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samansin_jeta_kmutt_ac_th/Documents/RMX/"/>
    </mc:Choice>
  </mc:AlternateContent>
  <xr:revisionPtr revIDLastSave="124" documentId="11_0B70D4D234B8A760C2CCB2834EA4749FDC61FD17" xr6:coauthVersionLast="47" xr6:coauthVersionMax="47" xr10:uidLastSave="{2FCDBF27-EF58-4CFD-BD63-DC80DE978E45}"/>
  <bookViews>
    <workbookView xWindow="-120" yWindow="-120" windowWidth="29040" windowHeight="15720" xr2:uid="{00000000-000D-0000-FFFF-FFFF00000000}"/>
  </bookViews>
  <sheets>
    <sheet name="Run 14_ Encoder_reader_simulink" sheetId="2" r:id="rId1"/>
    <sheet name="Run 15_ Encoder_reader_simulink" sheetId="3" r:id="rId2"/>
    <sheet name="Run 16_ Encoder_reader_simulink" sheetId="4" r:id="rId3"/>
    <sheet name="2.1 TI1 (2)" sheetId="5" r:id="rId4"/>
    <sheet name="2.1 TI1 (1)" sheetId="6" r:id="rId5"/>
    <sheet name="2.1 TI1 (3)" sheetId="7" r:id="rId6"/>
    <sheet name="2.1 TI2 (1)" sheetId="8" r:id="rId7"/>
    <sheet name="2.1 TI2 (2)" sheetId="9" r:id="rId8"/>
    <sheet name="2.1 TI2 (3)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8" l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U563" i="8"/>
  <c r="U564" i="8"/>
  <c r="U565" i="8"/>
  <c r="U566" i="8"/>
  <c r="U567" i="8"/>
  <c r="U568" i="8"/>
  <c r="U569" i="8"/>
  <c r="U570" i="8"/>
  <c r="U571" i="8"/>
  <c r="U572" i="8"/>
  <c r="U573" i="8"/>
  <c r="U574" i="8"/>
  <c r="U575" i="8"/>
  <c r="U576" i="8"/>
  <c r="U577" i="8"/>
  <c r="U578" i="8"/>
  <c r="U579" i="8"/>
  <c r="U580" i="8"/>
  <c r="U581" i="8"/>
  <c r="U582" i="8"/>
  <c r="U583" i="8"/>
  <c r="U584" i="8"/>
  <c r="U585" i="8"/>
  <c r="U586" i="8"/>
  <c r="U587" i="8"/>
  <c r="U588" i="8"/>
  <c r="U589" i="8"/>
  <c r="U590" i="8"/>
  <c r="U591" i="8"/>
  <c r="U592" i="8"/>
  <c r="U593" i="8"/>
  <c r="U594" i="8"/>
  <c r="U595" i="8"/>
  <c r="U596" i="8"/>
  <c r="U597" i="8"/>
  <c r="U598" i="8"/>
  <c r="U599" i="8"/>
  <c r="U600" i="8"/>
  <c r="U601" i="8"/>
  <c r="U602" i="8"/>
  <c r="U603" i="8"/>
  <c r="U604" i="8"/>
  <c r="U605" i="8"/>
  <c r="U606" i="8"/>
  <c r="U607" i="8"/>
  <c r="U608" i="8"/>
  <c r="U609" i="8"/>
  <c r="U610" i="8"/>
  <c r="U611" i="8"/>
  <c r="U612" i="8"/>
  <c r="U613" i="8"/>
  <c r="U614" i="8"/>
  <c r="U615" i="8"/>
  <c r="U616" i="8"/>
  <c r="U617" i="8"/>
  <c r="U618" i="8"/>
  <c r="U619" i="8"/>
  <c r="U620" i="8"/>
  <c r="U621" i="8"/>
  <c r="U622" i="8"/>
  <c r="U623" i="8"/>
  <c r="U624" i="8"/>
  <c r="U625" i="8"/>
  <c r="U626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U639" i="8"/>
  <c r="U640" i="8"/>
  <c r="U641" i="8"/>
  <c r="U642" i="8"/>
  <c r="U643" i="8"/>
  <c r="U644" i="8"/>
  <c r="U645" i="8"/>
  <c r="U646" i="8"/>
  <c r="U647" i="8"/>
  <c r="U648" i="8"/>
  <c r="U649" i="8"/>
  <c r="U650" i="8"/>
  <c r="U651" i="8"/>
  <c r="U652" i="8"/>
  <c r="U653" i="8"/>
  <c r="U654" i="8"/>
  <c r="U655" i="8"/>
  <c r="U656" i="8"/>
  <c r="U657" i="8"/>
  <c r="U658" i="8"/>
  <c r="U659" i="8"/>
  <c r="U660" i="8"/>
  <c r="U661" i="8"/>
  <c r="U662" i="8"/>
  <c r="U663" i="8"/>
  <c r="U664" i="8"/>
  <c r="U665" i="8"/>
  <c r="U666" i="8"/>
  <c r="U667" i="8"/>
  <c r="U668" i="8"/>
  <c r="U669" i="8"/>
  <c r="U670" i="8"/>
  <c r="U671" i="8"/>
  <c r="U672" i="8"/>
  <c r="U673" i="8"/>
  <c r="U674" i="8"/>
  <c r="U675" i="8"/>
  <c r="U676" i="8"/>
  <c r="U677" i="8"/>
  <c r="U678" i="8"/>
  <c r="U679" i="8"/>
  <c r="U680" i="8"/>
  <c r="U681" i="8"/>
  <c r="U682" i="8"/>
  <c r="U683" i="8"/>
  <c r="U684" i="8"/>
  <c r="U685" i="8"/>
  <c r="U686" i="8"/>
  <c r="U687" i="8"/>
  <c r="U688" i="8"/>
  <c r="U689" i="8"/>
  <c r="U690" i="8"/>
  <c r="U691" i="8"/>
  <c r="U692" i="8"/>
  <c r="U693" i="8"/>
  <c r="U694" i="8"/>
  <c r="U695" i="8"/>
  <c r="U696" i="8"/>
  <c r="U697" i="8"/>
  <c r="U698" i="8"/>
  <c r="U699" i="8"/>
  <c r="U700" i="8"/>
  <c r="U701" i="8"/>
  <c r="U702" i="8"/>
  <c r="U703" i="8"/>
  <c r="U704" i="8"/>
  <c r="U705" i="8"/>
  <c r="U706" i="8"/>
  <c r="U707" i="8"/>
  <c r="U708" i="8"/>
  <c r="U709" i="8"/>
  <c r="U710" i="8"/>
  <c r="U711" i="8"/>
  <c r="U712" i="8"/>
  <c r="U713" i="8"/>
  <c r="U714" i="8"/>
  <c r="U715" i="8"/>
  <c r="U716" i="8"/>
  <c r="U717" i="8"/>
  <c r="U718" i="8"/>
  <c r="U719" i="8"/>
  <c r="U720" i="8"/>
  <c r="U721" i="8"/>
  <c r="U722" i="8"/>
  <c r="U723" i="8"/>
  <c r="U724" i="8"/>
  <c r="U725" i="8"/>
  <c r="U726" i="8"/>
  <c r="U727" i="8"/>
  <c r="U728" i="8"/>
  <c r="U729" i="8"/>
  <c r="U730" i="8"/>
  <c r="U731" i="8"/>
  <c r="U732" i="8"/>
  <c r="U733" i="8"/>
  <c r="U734" i="8"/>
  <c r="U735" i="8"/>
  <c r="U736" i="8"/>
  <c r="U737" i="8"/>
  <c r="U738" i="8"/>
  <c r="U739" i="8"/>
  <c r="U740" i="8"/>
  <c r="U741" i="8"/>
  <c r="U742" i="8"/>
  <c r="U743" i="8"/>
  <c r="U744" i="8"/>
  <c r="U745" i="8"/>
  <c r="U746" i="8"/>
  <c r="U747" i="8"/>
  <c r="U748" i="8"/>
  <c r="U749" i="8"/>
  <c r="U750" i="8"/>
  <c r="U751" i="8"/>
  <c r="U752" i="8"/>
  <c r="U753" i="8"/>
  <c r="U754" i="8"/>
  <c r="U755" i="8"/>
  <c r="U756" i="8"/>
  <c r="U757" i="8"/>
  <c r="U758" i="8"/>
  <c r="U759" i="8"/>
  <c r="U760" i="8"/>
  <c r="U761" i="8"/>
  <c r="U762" i="8"/>
  <c r="U763" i="8"/>
  <c r="U764" i="8"/>
  <c r="U765" i="8"/>
  <c r="U766" i="8"/>
  <c r="U767" i="8"/>
  <c r="U768" i="8"/>
  <c r="U769" i="8"/>
  <c r="U770" i="8"/>
  <c r="U771" i="8"/>
  <c r="U772" i="8"/>
  <c r="U773" i="8"/>
  <c r="U774" i="8"/>
  <c r="U775" i="8"/>
  <c r="U776" i="8"/>
  <c r="U777" i="8"/>
  <c r="U778" i="8"/>
  <c r="U779" i="8"/>
  <c r="U780" i="8"/>
  <c r="U781" i="8"/>
  <c r="U782" i="8"/>
  <c r="U783" i="8"/>
  <c r="U784" i="8"/>
  <c r="U785" i="8"/>
  <c r="U786" i="8"/>
  <c r="U787" i="8"/>
  <c r="U788" i="8"/>
  <c r="U789" i="8"/>
  <c r="U790" i="8"/>
  <c r="U791" i="8"/>
  <c r="U792" i="8"/>
  <c r="U793" i="8"/>
  <c r="U794" i="8"/>
  <c r="U795" i="8"/>
  <c r="U796" i="8"/>
  <c r="U797" i="8"/>
  <c r="U798" i="8"/>
  <c r="U799" i="8"/>
  <c r="U800" i="8"/>
  <c r="U801" i="8"/>
  <c r="U802" i="8"/>
  <c r="U803" i="8"/>
  <c r="U804" i="8"/>
  <c r="U805" i="8"/>
  <c r="U806" i="8"/>
  <c r="U807" i="8"/>
  <c r="U808" i="8"/>
  <c r="U809" i="8"/>
  <c r="U810" i="8"/>
  <c r="U811" i="8"/>
  <c r="U812" i="8"/>
  <c r="U813" i="8"/>
  <c r="U814" i="8"/>
  <c r="U815" i="8"/>
  <c r="U816" i="8"/>
  <c r="U817" i="8"/>
  <c r="U818" i="8"/>
  <c r="U819" i="8"/>
  <c r="U820" i="8"/>
  <c r="U821" i="8"/>
  <c r="U822" i="8"/>
  <c r="U823" i="8"/>
  <c r="U824" i="8"/>
  <c r="U825" i="8"/>
  <c r="U826" i="8"/>
  <c r="U827" i="8"/>
  <c r="U828" i="8"/>
  <c r="U829" i="8"/>
  <c r="U830" i="8"/>
  <c r="U831" i="8"/>
  <c r="U832" i="8"/>
  <c r="U833" i="8"/>
  <c r="U834" i="8"/>
  <c r="U835" i="8"/>
  <c r="U836" i="8"/>
  <c r="U837" i="8"/>
  <c r="U838" i="8"/>
  <c r="U839" i="8"/>
  <c r="U840" i="8"/>
  <c r="U841" i="8"/>
  <c r="U842" i="8"/>
  <c r="U843" i="8"/>
  <c r="U844" i="8"/>
  <c r="U6" i="8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5" i="2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2" i="5"/>
</calcChain>
</file>

<file path=xl/sharedStrings.xml><?xml version="1.0" encoding="utf-8"?>
<sst xmlns="http://schemas.openxmlformats.org/spreadsheetml/2006/main" count="27" uniqueCount="9">
  <si>
    <t>time</t>
  </si>
  <si>
    <t>TIM3_Encoder1:1</t>
  </si>
  <si>
    <t>TI1 and TI2 (2)</t>
  </si>
  <si>
    <t>TI1 and TI2 (3)</t>
  </si>
  <si>
    <t>TI1 and TI2 (1)</t>
  </si>
  <si>
    <t>TI1 (2)</t>
  </si>
  <si>
    <t>TI1 (1)</t>
  </si>
  <si>
    <t>TI1 (3)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</si>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</sst>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TI1 and TI2 Behavior</a:t>
            </a:r>
          </a:p>
          <a:p>
            <a:pPr>
              <a:defRPr/>
            </a:pPr>
            <a:r>
              <a:rPr lang="en-US"/>
              <a:t>Incremental Encoder AMT103-V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ครั้งที่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9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97-4307-AC8B-23F909422EFA}"/>
              </c:ext>
            </c:extLst>
          </c:dPt>
          <c:dLbls>
            <c:dLbl>
              <c:idx val="79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7-4307-AC8B-23F909422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'Run 14_ Encoder_reader_simulink'!$T$5:$T$1106</c:f>
              <c:numCache>
                <c:formatCode>General</c:formatCode>
                <c:ptCount val="1102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2.6899999999999995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2.7299999999999995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2.9399999999999995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2.9799999999999995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3.0199999999999996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3.0599999999999996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3.0999999999999996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3.1899999999999995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3.2299999999999995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3.2699999999999996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3.3099999999999996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3.3499999999999996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3.4399999999999995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3.4799999999999995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3.5199999999999996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3.5599999999999996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3.5999999999999996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3.7299999999999995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3.7699999999999996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3.8099999999999996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3.8499999999999996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3.9799999999999995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5.5699999999999994</c:v>
                </c:pt>
                <c:pt idx="558">
                  <c:v>5.5799999999999992</c:v>
                </c:pt>
                <c:pt idx="559">
                  <c:v>5.5900000000000007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5.6499999999999995</c:v>
                </c:pt>
                <c:pt idx="566">
                  <c:v>5.6599999999999993</c:v>
                </c:pt>
                <c:pt idx="567">
                  <c:v>5.6700000000000008</c:v>
                </c:pt>
                <c:pt idx="568">
                  <c:v>5.6800000000000006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5.7399999999999993</c:v>
                </c:pt>
                <c:pt idx="575">
                  <c:v>5.7499999999999991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5.8199999999999994</c:v>
                </c:pt>
                <c:pt idx="583">
                  <c:v>5.8299999999999992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5.8999999999999995</c:v>
                </c:pt>
                <c:pt idx="591">
                  <c:v>5.9099999999999993</c:v>
                </c:pt>
                <c:pt idx="592">
                  <c:v>5.9200000000000008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5.9899999999999993</c:v>
                </c:pt>
                <c:pt idx="600">
                  <c:v>5.9999999999999991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6.0699999999999994</c:v>
                </c:pt>
                <c:pt idx="608">
                  <c:v>6.0799999999999992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6.1499999999999995</c:v>
                </c:pt>
                <c:pt idx="616">
                  <c:v>6.1599999999999993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6.2399999999999993</c:v>
                </c:pt>
                <c:pt idx="625">
                  <c:v>6.2500000000000009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6.3199999999999994</c:v>
                </c:pt>
                <c:pt idx="633">
                  <c:v>6.3299999999999992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6.3999999999999995</c:v>
                </c:pt>
                <c:pt idx="641">
                  <c:v>6.4099999999999993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6.4899999999999993</c:v>
                </c:pt>
                <c:pt idx="650">
                  <c:v>6.5000000000000009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6.5699999999999994</c:v>
                </c:pt>
                <c:pt idx="658">
                  <c:v>6.5799999999999992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6.6499999999999995</c:v>
                </c:pt>
                <c:pt idx="666">
                  <c:v>6.6599999999999993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6.7399999999999993</c:v>
                </c:pt>
                <c:pt idx="675">
                  <c:v>6.7500000000000009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6.8199999999999994</c:v>
                </c:pt>
                <c:pt idx="683">
                  <c:v>6.8299999999999992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6.8999999999999995</c:v>
                </c:pt>
                <c:pt idx="691">
                  <c:v>6.9099999999999993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6.9899999999999993</c:v>
                </c:pt>
                <c:pt idx="700">
                  <c:v>7.0000000000000009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7.0699999999999994</c:v>
                </c:pt>
                <c:pt idx="708">
                  <c:v>7.0799999999999992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7.1499999999999995</c:v>
                </c:pt>
                <c:pt idx="716">
                  <c:v>7.1599999999999993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7.2399999999999993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7.3199999999999994</c:v>
                </c:pt>
                <c:pt idx="733">
                  <c:v>7.3299999999999992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7.3999999999999995</c:v>
                </c:pt>
                <c:pt idx="741">
                  <c:v>7.4099999999999993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7.4899999999999993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7.5699999999999994</c:v>
                </c:pt>
                <c:pt idx="758">
                  <c:v>7.5799999999999992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7.6599999999999993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7.7399999999999993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7.8199999999999994</c:v>
                </c:pt>
                <c:pt idx="783">
                  <c:v>7.8299999999999992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7.9099999999999993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7.9899999999999993</c:v>
                </c:pt>
                <c:pt idx="800">
                  <c:v>8</c:v>
                </c:pt>
                <c:pt idx="801">
                  <c:v>8.0100000000000016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8.0799999999999983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8.1700000000000017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8.2399999999999984</c:v>
                </c:pt>
                <c:pt idx="825">
                  <c:v>8.25</c:v>
                </c:pt>
                <c:pt idx="826">
                  <c:v>8.2600000000000016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8.3299999999999983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8.4200000000000017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8.4899999999999984</c:v>
                </c:pt>
                <c:pt idx="850">
                  <c:v>8.5</c:v>
                </c:pt>
                <c:pt idx="851">
                  <c:v>8.5100000000000016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8.5799999999999983</c:v>
                </c:pt>
                <c:pt idx="859">
                  <c:v>8.59</c:v>
                </c:pt>
                <c:pt idx="860">
                  <c:v>8.6000000000000014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8.6499999999999986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8.7199999999999989</c:v>
                </c:pt>
                <c:pt idx="873">
                  <c:v>8.73</c:v>
                </c:pt>
                <c:pt idx="874">
                  <c:v>8.7399999999999984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</c:v>
                </c:pt>
                <c:pt idx="878">
                  <c:v>8.7800000000000011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8.8299999999999983</c:v>
                </c:pt>
                <c:pt idx="884">
                  <c:v>8.84</c:v>
                </c:pt>
                <c:pt idx="885">
                  <c:v>8.8500000000000014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8.8999999999999986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8.9699999999999989</c:v>
                </c:pt>
                <c:pt idx="898">
                  <c:v>8.98</c:v>
                </c:pt>
                <c:pt idx="899">
                  <c:v>8.9899999999999984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</c:v>
                </c:pt>
                <c:pt idx="903">
                  <c:v>9.0300000000000011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9.0799999999999983</c:v>
                </c:pt>
                <c:pt idx="909">
                  <c:v>9.09</c:v>
                </c:pt>
                <c:pt idx="910">
                  <c:v>9.1000000000000014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9.1499999999999986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9.2199999999999989</c:v>
                </c:pt>
                <c:pt idx="923">
                  <c:v>9.23</c:v>
                </c:pt>
                <c:pt idx="924">
                  <c:v>9.2399999999999984</c:v>
                </c:pt>
                <c:pt idx="925">
                  <c:v>9.25</c:v>
                </c:pt>
                <c:pt idx="926">
                  <c:v>9.2600000000000016</c:v>
                </c:pt>
                <c:pt idx="927">
                  <c:v>9.27</c:v>
                </c:pt>
                <c:pt idx="928">
                  <c:v>9.2800000000000011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9.3299999999999983</c:v>
                </c:pt>
                <c:pt idx="934">
                  <c:v>9.34</c:v>
                </c:pt>
                <c:pt idx="935">
                  <c:v>9.3500000000000014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9.3999999999999986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9.4699999999999989</c:v>
                </c:pt>
                <c:pt idx="948">
                  <c:v>9.48</c:v>
                </c:pt>
                <c:pt idx="949">
                  <c:v>9.4899999999999984</c:v>
                </c:pt>
                <c:pt idx="950">
                  <c:v>9.5</c:v>
                </c:pt>
                <c:pt idx="951">
                  <c:v>9.5100000000000016</c:v>
                </c:pt>
                <c:pt idx="952">
                  <c:v>9.52</c:v>
                </c:pt>
                <c:pt idx="953">
                  <c:v>9.5300000000000011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9.5800000000000018</c:v>
                </c:pt>
                <c:pt idx="959">
                  <c:v>9.59</c:v>
                </c:pt>
                <c:pt idx="960">
                  <c:v>9.6000000000000014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9.6499999999999986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9.7199999999999989</c:v>
                </c:pt>
                <c:pt idx="973">
                  <c:v>9.73</c:v>
                </c:pt>
                <c:pt idx="974">
                  <c:v>9.7399999999999984</c:v>
                </c:pt>
                <c:pt idx="975">
                  <c:v>9.75</c:v>
                </c:pt>
                <c:pt idx="976">
                  <c:v>9.7600000000000016</c:v>
                </c:pt>
                <c:pt idx="977">
                  <c:v>9.77</c:v>
                </c:pt>
                <c:pt idx="978">
                  <c:v>9.7800000000000011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9.8300000000000018</c:v>
                </c:pt>
                <c:pt idx="984">
                  <c:v>9.84</c:v>
                </c:pt>
                <c:pt idx="985">
                  <c:v>9.8500000000000014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9.8999999999999986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9.9699999999999989</c:v>
                </c:pt>
                <c:pt idx="998">
                  <c:v>9.98</c:v>
                </c:pt>
                <c:pt idx="999">
                  <c:v>9.9899999999999984</c:v>
                </c:pt>
                <c:pt idx="1000">
                  <c:v>10</c:v>
                </c:pt>
                <c:pt idx="1001">
                  <c:v>10.010000000000002</c:v>
                </c:pt>
                <c:pt idx="1002">
                  <c:v>10.02</c:v>
                </c:pt>
                <c:pt idx="1003">
                  <c:v>10.030000000000001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10.080000000000002</c:v>
                </c:pt>
                <c:pt idx="1009">
                  <c:v>10.09</c:v>
                </c:pt>
                <c:pt idx="1010">
                  <c:v>10.100000000000001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10.149999999999999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10.219999999999999</c:v>
                </c:pt>
                <c:pt idx="1023">
                  <c:v>10.23</c:v>
                </c:pt>
                <c:pt idx="1024">
                  <c:v>10.239999999999998</c:v>
                </c:pt>
                <c:pt idx="1025">
                  <c:v>10.25</c:v>
                </c:pt>
                <c:pt idx="1026">
                  <c:v>10.260000000000002</c:v>
                </c:pt>
                <c:pt idx="1027">
                  <c:v>10.27</c:v>
                </c:pt>
                <c:pt idx="1028">
                  <c:v>10.280000000000001</c:v>
                </c:pt>
                <c:pt idx="1029">
                  <c:v>10.29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10.330000000000002</c:v>
                </c:pt>
                <c:pt idx="1034">
                  <c:v>10.34</c:v>
                </c:pt>
                <c:pt idx="1035">
                  <c:v>10.350000000000001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10.399999999999999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10.46</c:v>
                </c:pt>
                <c:pt idx="1047">
                  <c:v>10.469999999999999</c:v>
                </c:pt>
                <c:pt idx="1048">
                  <c:v>10.48</c:v>
                </c:pt>
                <c:pt idx="1049">
                  <c:v>10.489999999999998</c:v>
                </c:pt>
                <c:pt idx="1050">
                  <c:v>10.5</c:v>
                </c:pt>
                <c:pt idx="1051">
                  <c:v>10.510000000000002</c:v>
                </c:pt>
                <c:pt idx="1052">
                  <c:v>10.52</c:v>
                </c:pt>
                <c:pt idx="1053">
                  <c:v>10.530000000000001</c:v>
                </c:pt>
                <c:pt idx="1054">
                  <c:v>10.54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10.580000000000002</c:v>
                </c:pt>
                <c:pt idx="1059">
                  <c:v>10.59</c:v>
                </c:pt>
                <c:pt idx="1060">
                  <c:v>10.600000000000001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10.649999999999999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10.71</c:v>
                </c:pt>
                <c:pt idx="1072">
                  <c:v>10.719999999999999</c:v>
                </c:pt>
                <c:pt idx="1073">
                  <c:v>10.73</c:v>
                </c:pt>
                <c:pt idx="1074">
                  <c:v>10.739999999999998</c:v>
                </c:pt>
                <c:pt idx="1075">
                  <c:v>10.75</c:v>
                </c:pt>
                <c:pt idx="1076">
                  <c:v>10.760000000000002</c:v>
                </c:pt>
                <c:pt idx="1077">
                  <c:v>10.77</c:v>
                </c:pt>
                <c:pt idx="1078">
                  <c:v>10.780000000000001</c:v>
                </c:pt>
                <c:pt idx="1079">
                  <c:v>10.79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10.830000000000002</c:v>
                </c:pt>
                <c:pt idx="1084">
                  <c:v>10.84</c:v>
                </c:pt>
                <c:pt idx="1085">
                  <c:v>10.850000000000001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10.899999999999999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10.96</c:v>
                </c:pt>
                <c:pt idx="1097">
                  <c:v>10.969999999999999</c:v>
                </c:pt>
                <c:pt idx="1098">
                  <c:v>10.98</c:v>
                </c:pt>
                <c:pt idx="1099">
                  <c:v>10.989999999999998</c:v>
                </c:pt>
                <c:pt idx="1100">
                  <c:v>11</c:v>
                </c:pt>
                <c:pt idx="1101">
                  <c:v>11.010000000000002</c:v>
                </c:pt>
              </c:numCache>
            </c:numRef>
          </c:cat>
          <c:val>
            <c:numRef>
              <c:f>'Run 14_ Encoder_reader_simulink'!$U$5:$U$1106</c:f>
              <c:numCache>
                <c:formatCode>General</c:formatCode>
                <c:ptCount val="1102"/>
                <c:pt idx="0">
                  <c:v>0</c:v>
                </c:pt>
                <c:pt idx="1">
                  <c:v>61439</c:v>
                </c:pt>
                <c:pt idx="2">
                  <c:v>61439</c:v>
                </c:pt>
                <c:pt idx="3">
                  <c:v>61439</c:v>
                </c:pt>
                <c:pt idx="4">
                  <c:v>61439</c:v>
                </c:pt>
                <c:pt idx="5">
                  <c:v>61439</c:v>
                </c:pt>
                <c:pt idx="6">
                  <c:v>61438</c:v>
                </c:pt>
                <c:pt idx="7">
                  <c:v>61437</c:v>
                </c:pt>
                <c:pt idx="8">
                  <c:v>61437</c:v>
                </c:pt>
                <c:pt idx="9">
                  <c:v>61437</c:v>
                </c:pt>
                <c:pt idx="10">
                  <c:v>61437</c:v>
                </c:pt>
                <c:pt idx="11">
                  <c:v>61437</c:v>
                </c:pt>
                <c:pt idx="12">
                  <c:v>61437</c:v>
                </c:pt>
                <c:pt idx="13">
                  <c:v>61437</c:v>
                </c:pt>
                <c:pt idx="14">
                  <c:v>61437</c:v>
                </c:pt>
                <c:pt idx="15">
                  <c:v>61436</c:v>
                </c:pt>
                <c:pt idx="16">
                  <c:v>61436</c:v>
                </c:pt>
                <c:pt idx="17">
                  <c:v>61436</c:v>
                </c:pt>
                <c:pt idx="18">
                  <c:v>61436</c:v>
                </c:pt>
                <c:pt idx="19">
                  <c:v>61436</c:v>
                </c:pt>
                <c:pt idx="20">
                  <c:v>61436</c:v>
                </c:pt>
                <c:pt idx="21">
                  <c:v>61436</c:v>
                </c:pt>
                <c:pt idx="22">
                  <c:v>61436</c:v>
                </c:pt>
                <c:pt idx="23">
                  <c:v>61436</c:v>
                </c:pt>
                <c:pt idx="24">
                  <c:v>61436</c:v>
                </c:pt>
                <c:pt idx="25">
                  <c:v>61436</c:v>
                </c:pt>
                <c:pt idx="26">
                  <c:v>61436</c:v>
                </c:pt>
                <c:pt idx="27">
                  <c:v>61436</c:v>
                </c:pt>
                <c:pt idx="28">
                  <c:v>61436</c:v>
                </c:pt>
                <c:pt idx="29">
                  <c:v>61436</c:v>
                </c:pt>
                <c:pt idx="30">
                  <c:v>61436</c:v>
                </c:pt>
                <c:pt idx="31">
                  <c:v>61436</c:v>
                </c:pt>
                <c:pt idx="32">
                  <c:v>61436</c:v>
                </c:pt>
                <c:pt idx="33">
                  <c:v>61436</c:v>
                </c:pt>
                <c:pt idx="34">
                  <c:v>61436</c:v>
                </c:pt>
                <c:pt idx="35">
                  <c:v>61437</c:v>
                </c:pt>
                <c:pt idx="36">
                  <c:v>61437</c:v>
                </c:pt>
                <c:pt idx="37">
                  <c:v>61437</c:v>
                </c:pt>
                <c:pt idx="38">
                  <c:v>61437</c:v>
                </c:pt>
                <c:pt idx="39">
                  <c:v>61437</c:v>
                </c:pt>
                <c:pt idx="40">
                  <c:v>61437</c:v>
                </c:pt>
                <c:pt idx="41">
                  <c:v>61437</c:v>
                </c:pt>
                <c:pt idx="42">
                  <c:v>61437</c:v>
                </c:pt>
                <c:pt idx="43">
                  <c:v>61438</c:v>
                </c:pt>
                <c:pt idx="44">
                  <c:v>61438</c:v>
                </c:pt>
                <c:pt idx="45">
                  <c:v>61438</c:v>
                </c:pt>
                <c:pt idx="46">
                  <c:v>61438</c:v>
                </c:pt>
                <c:pt idx="47">
                  <c:v>61438</c:v>
                </c:pt>
                <c:pt idx="48">
                  <c:v>61438</c:v>
                </c:pt>
                <c:pt idx="49">
                  <c:v>61438</c:v>
                </c:pt>
                <c:pt idx="50">
                  <c:v>61438</c:v>
                </c:pt>
                <c:pt idx="51">
                  <c:v>61438</c:v>
                </c:pt>
                <c:pt idx="52">
                  <c:v>61438</c:v>
                </c:pt>
                <c:pt idx="53">
                  <c:v>61438</c:v>
                </c:pt>
                <c:pt idx="54">
                  <c:v>61438</c:v>
                </c:pt>
                <c:pt idx="55">
                  <c:v>61438</c:v>
                </c:pt>
                <c:pt idx="56">
                  <c:v>61438</c:v>
                </c:pt>
                <c:pt idx="57">
                  <c:v>61438</c:v>
                </c:pt>
                <c:pt idx="58">
                  <c:v>61438</c:v>
                </c:pt>
                <c:pt idx="59">
                  <c:v>61438</c:v>
                </c:pt>
                <c:pt idx="60">
                  <c:v>61438</c:v>
                </c:pt>
                <c:pt idx="61">
                  <c:v>61438</c:v>
                </c:pt>
                <c:pt idx="62">
                  <c:v>61438</c:v>
                </c:pt>
                <c:pt idx="63">
                  <c:v>61438</c:v>
                </c:pt>
                <c:pt idx="64">
                  <c:v>61438</c:v>
                </c:pt>
                <c:pt idx="65">
                  <c:v>61438</c:v>
                </c:pt>
                <c:pt idx="66">
                  <c:v>61438</c:v>
                </c:pt>
                <c:pt idx="67">
                  <c:v>61438</c:v>
                </c:pt>
                <c:pt idx="68">
                  <c:v>61438</c:v>
                </c:pt>
                <c:pt idx="69">
                  <c:v>61438</c:v>
                </c:pt>
                <c:pt idx="70">
                  <c:v>61438</c:v>
                </c:pt>
                <c:pt idx="71">
                  <c:v>61438</c:v>
                </c:pt>
                <c:pt idx="72">
                  <c:v>61438</c:v>
                </c:pt>
                <c:pt idx="73">
                  <c:v>61438</c:v>
                </c:pt>
                <c:pt idx="74">
                  <c:v>61438</c:v>
                </c:pt>
                <c:pt idx="75">
                  <c:v>61438</c:v>
                </c:pt>
                <c:pt idx="76">
                  <c:v>61438</c:v>
                </c:pt>
                <c:pt idx="77">
                  <c:v>61438</c:v>
                </c:pt>
                <c:pt idx="78">
                  <c:v>61438</c:v>
                </c:pt>
                <c:pt idx="79">
                  <c:v>61438</c:v>
                </c:pt>
                <c:pt idx="80">
                  <c:v>61438</c:v>
                </c:pt>
                <c:pt idx="81">
                  <c:v>61438</c:v>
                </c:pt>
                <c:pt idx="82">
                  <c:v>61438</c:v>
                </c:pt>
                <c:pt idx="83">
                  <c:v>61438</c:v>
                </c:pt>
                <c:pt idx="84">
                  <c:v>61438</c:v>
                </c:pt>
                <c:pt idx="85">
                  <c:v>61438</c:v>
                </c:pt>
                <c:pt idx="86">
                  <c:v>61438</c:v>
                </c:pt>
                <c:pt idx="87">
                  <c:v>61438</c:v>
                </c:pt>
                <c:pt idx="88">
                  <c:v>61438</c:v>
                </c:pt>
                <c:pt idx="89">
                  <c:v>61438</c:v>
                </c:pt>
                <c:pt idx="90">
                  <c:v>61438</c:v>
                </c:pt>
                <c:pt idx="91">
                  <c:v>61438</c:v>
                </c:pt>
                <c:pt idx="92">
                  <c:v>61438</c:v>
                </c:pt>
                <c:pt idx="93">
                  <c:v>61438</c:v>
                </c:pt>
                <c:pt idx="94">
                  <c:v>61431</c:v>
                </c:pt>
                <c:pt idx="95">
                  <c:v>61426</c:v>
                </c:pt>
                <c:pt idx="96">
                  <c:v>61418</c:v>
                </c:pt>
                <c:pt idx="97">
                  <c:v>61409</c:v>
                </c:pt>
                <c:pt idx="98">
                  <c:v>61390</c:v>
                </c:pt>
                <c:pt idx="99">
                  <c:v>61375</c:v>
                </c:pt>
                <c:pt idx="100">
                  <c:v>61357</c:v>
                </c:pt>
                <c:pt idx="101">
                  <c:v>61344</c:v>
                </c:pt>
                <c:pt idx="102">
                  <c:v>61342</c:v>
                </c:pt>
                <c:pt idx="103">
                  <c:v>61332</c:v>
                </c:pt>
                <c:pt idx="104">
                  <c:v>61327</c:v>
                </c:pt>
                <c:pt idx="105">
                  <c:v>61321</c:v>
                </c:pt>
                <c:pt idx="106">
                  <c:v>61318</c:v>
                </c:pt>
                <c:pt idx="107">
                  <c:v>61315</c:v>
                </c:pt>
                <c:pt idx="108">
                  <c:v>61311</c:v>
                </c:pt>
                <c:pt idx="109">
                  <c:v>61307</c:v>
                </c:pt>
                <c:pt idx="110">
                  <c:v>61301</c:v>
                </c:pt>
                <c:pt idx="111">
                  <c:v>61298</c:v>
                </c:pt>
                <c:pt idx="112">
                  <c:v>61297</c:v>
                </c:pt>
                <c:pt idx="113">
                  <c:v>61295</c:v>
                </c:pt>
                <c:pt idx="114">
                  <c:v>61288</c:v>
                </c:pt>
                <c:pt idx="115">
                  <c:v>61288</c:v>
                </c:pt>
                <c:pt idx="116">
                  <c:v>61281</c:v>
                </c:pt>
                <c:pt idx="117">
                  <c:v>61280</c:v>
                </c:pt>
                <c:pt idx="118">
                  <c:v>61276</c:v>
                </c:pt>
                <c:pt idx="119">
                  <c:v>61273</c:v>
                </c:pt>
                <c:pt idx="120">
                  <c:v>61272</c:v>
                </c:pt>
                <c:pt idx="121">
                  <c:v>61272</c:v>
                </c:pt>
                <c:pt idx="122">
                  <c:v>61262</c:v>
                </c:pt>
                <c:pt idx="123">
                  <c:v>61262</c:v>
                </c:pt>
                <c:pt idx="124">
                  <c:v>61250</c:v>
                </c:pt>
                <c:pt idx="125">
                  <c:v>61233</c:v>
                </c:pt>
                <c:pt idx="126">
                  <c:v>61221</c:v>
                </c:pt>
                <c:pt idx="127">
                  <c:v>61206</c:v>
                </c:pt>
                <c:pt idx="128">
                  <c:v>61200</c:v>
                </c:pt>
                <c:pt idx="129">
                  <c:v>61178</c:v>
                </c:pt>
                <c:pt idx="130">
                  <c:v>61172</c:v>
                </c:pt>
                <c:pt idx="131">
                  <c:v>61168</c:v>
                </c:pt>
                <c:pt idx="132">
                  <c:v>61159</c:v>
                </c:pt>
                <c:pt idx="133">
                  <c:v>61158</c:v>
                </c:pt>
                <c:pt idx="134">
                  <c:v>61155</c:v>
                </c:pt>
                <c:pt idx="135">
                  <c:v>61148</c:v>
                </c:pt>
                <c:pt idx="136">
                  <c:v>61142</c:v>
                </c:pt>
                <c:pt idx="137">
                  <c:v>61131</c:v>
                </c:pt>
                <c:pt idx="138">
                  <c:v>61118</c:v>
                </c:pt>
                <c:pt idx="139">
                  <c:v>61108</c:v>
                </c:pt>
                <c:pt idx="140">
                  <c:v>61100</c:v>
                </c:pt>
                <c:pt idx="141">
                  <c:v>61091</c:v>
                </c:pt>
                <c:pt idx="142">
                  <c:v>61080</c:v>
                </c:pt>
                <c:pt idx="143">
                  <c:v>61065</c:v>
                </c:pt>
                <c:pt idx="144">
                  <c:v>61050</c:v>
                </c:pt>
                <c:pt idx="145">
                  <c:v>61029</c:v>
                </c:pt>
                <c:pt idx="146">
                  <c:v>61014</c:v>
                </c:pt>
                <c:pt idx="147">
                  <c:v>61000</c:v>
                </c:pt>
                <c:pt idx="148">
                  <c:v>60972</c:v>
                </c:pt>
                <c:pt idx="149">
                  <c:v>60954</c:v>
                </c:pt>
                <c:pt idx="150">
                  <c:v>60940</c:v>
                </c:pt>
                <c:pt idx="151">
                  <c:v>60924</c:v>
                </c:pt>
                <c:pt idx="152">
                  <c:v>60906</c:v>
                </c:pt>
                <c:pt idx="153">
                  <c:v>60894</c:v>
                </c:pt>
                <c:pt idx="154">
                  <c:v>60881</c:v>
                </c:pt>
                <c:pt idx="155">
                  <c:v>60865</c:v>
                </c:pt>
                <c:pt idx="156">
                  <c:v>60848</c:v>
                </c:pt>
                <c:pt idx="157">
                  <c:v>60822</c:v>
                </c:pt>
                <c:pt idx="158">
                  <c:v>60803</c:v>
                </c:pt>
                <c:pt idx="159">
                  <c:v>60790</c:v>
                </c:pt>
                <c:pt idx="160">
                  <c:v>60777</c:v>
                </c:pt>
                <c:pt idx="161">
                  <c:v>60763</c:v>
                </c:pt>
                <c:pt idx="162">
                  <c:v>60745</c:v>
                </c:pt>
                <c:pt idx="163">
                  <c:v>60724</c:v>
                </c:pt>
                <c:pt idx="164">
                  <c:v>60701</c:v>
                </c:pt>
                <c:pt idx="165">
                  <c:v>60684</c:v>
                </c:pt>
                <c:pt idx="166">
                  <c:v>60669</c:v>
                </c:pt>
                <c:pt idx="167">
                  <c:v>60645</c:v>
                </c:pt>
                <c:pt idx="168">
                  <c:v>60631</c:v>
                </c:pt>
                <c:pt idx="169">
                  <c:v>60619</c:v>
                </c:pt>
                <c:pt idx="170">
                  <c:v>60605</c:v>
                </c:pt>
                <c:pt idx="171">
                  <c:v>60593</c:v>
                </c:pt>
                <c:pt idx="172">
                  <c:v>60582</c:v>
                </c:pt>
                <c:pt idx="173">
                  <c:v>60569</c:v>
                </c:pt>
                <c:pt idx="174">
                  <c:v>60558</c:v>
                </c:pt>
                <c:pt idx="175">
                  <c:v>60552</c:v>
                </c:pt>
                <c:pt idx="176">
                  <c:v>60547</c:v>
                </c:pt>
                <c:pt idx="177">
                  <c:v>60543</c:v>
                </c:pt>
                <c:pt idx="178">
                  <c:v>60539</c:v>
                </c:pt>
                <c:pt idx="179">
                  <c:v>60532</c:v>
                </c:pt>
                <c:pt idx="180">
                  <c:v>60523</c:v>
                </c:pt>
                <c:pt idx="181">
                  <c:v>60516</c:v>
                </c:pt>
                <c:pt idx="182">
                  <c:v>60504</c:v>
                </c:pt>
                <c:pt idx="183">
                  <c:v>60491</c:v>
                </c:pt>
                <c:pt idx="184">
                  <c:v>60474</c:v>
                </c:pt>
                <c:pt idx="185">
                  <c:v>60459</c:v>
                </c:pt>
                <c:pt idx="186">
                  <c:v>60445</c:v>
                </c:pt>
                <c:pt idx="187">
                  <c:v>60423</c:v>
                </c:pt>
                <c:pt idx="188">
                  <c:v>60398</c:v>
                </c:pt>
                <c:pt idx="189">
                  <c:v>60377</c:v>
                </c:pt>
                <c:pt idx="190">
                  <c:v>60352</c:v>
                </c:pt>
                <c:pt idx="191">
                  <c:v>60328</c:v>
                </c:pt>
                <c:pt idx="192">
                  <c:v>60309</c:v>
                </c:pt>
                <c:pt idx="193">
                  <c:v>60286</c:v>
                </c:pt>
                <c:pt idx="194">
                  <c:v>60259</c:v>
                </c:pt>
                <c:pt idx="195">
                  <c:v>60239</c:v>
                </c:pt>
                <c:pt idx="196">
                  <c:v>60221</c:v>
                </c:pt>
                <c:pt idx="197">
                  <c:v>60204</c:v>
                </c:pt>
                <c:pt idx="198">
                  <c:v>60186</c:v>
                </c:pt>
                <c:pt idx="199">
                  <c:v>60168</c:v>
                </c:pt>
                <c:pt idx="200">
                  <c:v>60149</c:v>
                </c:pt>
                <c:pt idx="201">
                  <c:v>60127</c:v>
                </c:pt>
                <c:pt idx="202">
                  <c:v>60105</c:v>
                </c:pt>
                <c:pt idx="203">
                  <c:v>60084</c:v>
                </c:pt>
                <c:pt idx="204">
                  <c:v>60063</c:v>
                </c:pt>
                <c:pt idx="205">
                  <c:v>60047</c:v>
                </c:pt>
                <c:pt idx="206">
                  <c:v>60032</c:v>
                </c:pt>
                <c:pt idx="207">
                  <c:v>60017</c:v>
                </c:pt>
                <c:pt idx="208">
                  <c:v>60003</c:v>
                </c:pt>
                <c:pt idx="209">
                  <c:v>59982</c:v>
                </c:pt>
                <c:pt idx="210">
                  <c:v>59961</c:v>
                </c:pt>
                <c:pt idx="211">
                  <c:v>59936</c:v>
                </c:pt>
                <c:pt idx="212">
                  <c:v>59911</c:v>
                </c:pt>
                <c:pt idx="213">
                  <c:v>59881</c:v>
                </c:pt>
                <c:pt idx="214">
                  <c:v>59850</c:v>
                </c:pt>
                <c:pt idx="215">
                  <c:v>59814</c:v>
                </c:pt>
                <c:pt idx="216">
                  <c:v>59781</c:v>
                </c:pt>
                <c:pt idx="217">
                  <c:v>59748</c:v>
                </c:pt>
                <c:pt idx="218">
                  <c:v>59716</c:v>
                </c:pt>
                <c:pt idx="219">
                  <c:v>59697</c:v>
                </c:pt>
                <c:pt idx="220">
                  <c:v>59682</c:v>
                </c:pt>
                <c:pt idx="221">
                  <c:v>59665</c:v>
                </c:pt>
                <c:pt idx="222">
                  <c:v>59646</c:v>
                </c:pt>
                <c:pt idx="223">
                  <c:v>59630</c:v>
                </c:pt>
                <c:pt idx="224">
                  <c:v>59608</c:v>
                </c:pt>
                <c:pt idx="225">
                  <c:v>59582</c:v>
                </c:pt>
                <c:pt idx="226">
                  <c:v>59565</c:v>
                </c:pt>
                <c:pt idx="227">
                  <c:v>59550</c:v>
                </c:pt>
                <c:pt idx="228">
                  <c:v>59531</c:v>
                </c:pt>
                <c:pt idx="229">
                  <c:v>59505</c:v>
                </c:pt>
                <c:pt idx="230">
                  <c:v>59475</c:v>
                </c:pt>
                <c:pt idx="231">
                  <c:v>59446</c:v>
                </c:pt>
                <c:pt idx="232">
                  <c:v>59421</c:v>
                </c:pt>
                <c:pt idx="233">
                  <c:v>59397</c:v>
                </c:pt>
                <c:pt idx="234">
                  <c:v>59379</c:v>
                </c:pt>
                <c:pt idx="235">
                  <c:v>59362</c:v>
                </c:pt>
                <c:pt idx="236">
                  <c:v>59351</c:v>
                </c:pt>
                <c:pt idx="237">
                  <c:v>59340</c:v>
                </c:pt>
                <c:pt idx="238">
                  <c:v>59315</c:v>
                </c:pt>
                <c:pt idx="239">
                  <c:v>59295</c:v>
                </c:pt>
                <c:pt idx="240">
                  <c:v>59274</c:v>
                </c:pt>
                <c:pt idx="241">
                  <c:v>59236</c:v>
                </c:pt>
                <c:pt idx="242">
                  <c:v>59213</c:v>
                </c:pt>
                <c:pt idx="243">
                  <c:v>59186</c:v>
                </c:pt>
                <c:pt idx="244">
                  <c:v>59165</c:v>
                </c:pt>
                <c:pt idx="245">
                  <c:v>59148</c:v>
                </c:pt>
                <c:pt idx="246">
                  <c:v>59120</c:v>
                </c:pt>
                <c:pt idx="247">
                  <c:v>59104</c:v>
                </c:pt>
                <c:pt idx="248">
                  <c:v>59086</c:v>
                </c:pt>
                <c:pt idx="249">
                  <c:v>59062</c:v>
                </c:pt>
                <c:pt idx="250">
                  <c:v>59043</c:v>
                </c:pt>
                <c:pt idx="251">
                  <c:v>59024</c:v>
                </c:pt>
                <c:pt idx="252">
                  <c:v>59004</c:v>
                </c:pt>
                <c:pt idx="253">
                  <c:v>58975</c:v>
                </c:pt>
                <c:pt idx="254">
                  <c:v>58962</c:v>
                </c:pt>
                <c:pt idx="255">
                  <c:v>58947</c:v>
                </c:pt>
                <c:pt idx="256">
                  <c:v>58935</c:v>
                </c:pt>
                <c:pt idx="257">
                  <c:v>58929</c:v>
                </c:pt>
                <c:pt idx="258">
                  <c:v>58916</c:v>
                </c:pt>
                <c:pt idx="259">
                  <c:v>58904</c:v>
                </c:pt>
                <c:pt idx="260">
                  <c:v>58895</c:v>
                </c:pt>
                <c:pt idx="261">
                  <c:v>58884</c:v>
                </c:pt>
                <c:pt idx="262">
                  <c:v>58870</c:v>
                </c:pt>
                <c:pt idx="263">
                  <c:v>58859</c:v>
                </c:pt>
                <c:pt idx="264">
                  <c:v>58853</c:v>
                </c:pt>
                <c:pt idx="265">
                  <c:v>58844</c:v>
                </c:pt>
                <c:pt idx="266">
                  <c:v>58831</c:v>
                </c:pt>
                <c:pt idx="267">
                  <c:v>58812</c:v>
                </c:pt>
                <c:pt idx="268">
                  <c:v>58786</c:v>
                </c:pt>
                <c:pt idx="269">
                  <c:v>58769</c:v>
                </c:pt>
                <c:pt idx="270">
                  <c:v>58760</c:v>
                </c:pt>
                <c:pt idx="271">
                  <c:v>58743</c:v>
                </c:pt>
                <c:pt idx="272">
                  <c:v>58728</c:v>
                </c:pt>
                <c:pt idx="273">
                  <c:v>58706</c:v>
                </c:pt>
                <c:pt idx="274">
                  <c:v>58688</c:v>
                </c:pt>
                <c:pt idx="275">
                  <c:v>58672</c:v>
                </c:pt>
                <c:pt idx="276">
                  <c:v>58653</c:v>
                </c:pt>
                <c:pt idx="277">
                  <c:v>58610</c:v>
                </c:pt>
                <c:pt idx="278">
                  <c:v>58579</c:v>
                </c:pt>
                <c:pt idx="279">
                  <c:v>58554</c:v>
                </c:pt>
                <c:pt idx="280">
                  <c:v>58533</c:v>
                </c:pt>
                <c:pt idx="281">
                  <c:v>58512</c:v>
                </c:pt>
                <c:pt idx="282">
                  <c:v>58485</c:v>
                </c:pt>
                <c:pt idx="283">
                  <c:v>58449</c:v>
                </c:pt>
                <c:pt idx="284">
                  <c:v>58430</c:v>
                </c:pt>
                <c:pt idx="285">
                  <c:v>58401</c:v>
                </c:pt>
                <c:pt idx="286">
                  <c:v>58371</c:v>
                </c:pt>
                <c:pt idx="287">
                  <c:v>58338</c:v>
                </c:pt>
                <c:pt idx="288">
                  <c:v>58321</c:v>
                </c:pt>
                <c:pt idx="289">
                  <c:v>58302</c:v>
                </c:pt>
                <c:pt idx="290">
                  <c:v>58284</c:v>
                </c:pt>
                <c:pt idx="291">
                  <c:v>58270</c:v>
                </c:pt>
                <c:pt idx="292">
                  <c:v>58262</c:v>
                </c:pt>
                <c:pt idx="293">
                  <c:v>58254</c:v>
                </c:pt>
                <c:pt idx="294">
                  <c:v>58248</c:v>
                </c:pt>
                <c:pt idx="295">
                  <c:v>58240</c:v>
                </c:pt>
                <c:pt idx="296">
                  <c:v>58233</c:v>
                </c:pt>
                <c:pt idx="297">
                  <c:v>58230</c:v>
                </c:pt>
                <c:pt idx="298">
                  <c:v>58228</c:v>
                </c:pt>
                <c:pt idx="299">
                  <c:v>58228</c:v>
                </c:pt>
                <c:pt idx="300">
                  <c:v>58227</c:v>
                </c:pt>
                <c:pt idx="301">
                  <c:v>58227</c:v>
                </c:pt>
                <c:pt idx="302">
                  <c:v>58227</c:v>
                </c:pt>
                <c:pt idx="303">
                  <c:v>58225</c:v>
                </c:pt>
                <c:pt idx="304">
                  <c:v>58221</c:v>
                </c:pt>
                <c:pt idx="305">
                  <c:v>58216</c:v>
                </c:pt>
                <c:pt idx="306">
                  <c:v>58208</c:v>
                </c:pt>
                <c:pt idx="307">
                  <c:v>58191</c:v>
                </c:pt>
                <c:pt idx="308">
                  <c:v>58176</c:v>
                </c:pt>
                <c:pt idx="309">
                  <c:v>58159</c:v>
                </c:pt>
                <c:pt idx="310">
                  <c:v>58148</c:v>
                </c:pt>
                <c:pt idx="311">
                  <c:v>58133</c:v>
                </c:pt>
                <c:pt idx="312">
                  <c:v>58119</c:v>
                </c:pt>
                <c:pt idx="313">
                  <c:v>58110</c:v>
                </c:pt>
                <c:pt idx="314">
                  <c:v>58098</c:v>
                </c:pt>
                <c:pt idx="315">
                  <c:v>58082</c:v>
                </c:pt>
                <c:pt idx="316">
                  <c:v>58071</c:v>
                </c:pt>
                <c:pt idx="317">
                  <c:v>58066</c:v>
                </c:pt>
                <c:pt idx="318">
                  <c:v>58064</c:v>
                </c:pt>
                <c:pt idx="319">
                  <c:v>58061</c:v>
                </c:pt>
                <c:pt idx="320">
                  <c:v>58060</c:v>
                </c:pt>
                <c:pt idx="321">
                  <c:v>58059</c:v>
                </c:pt>
                <c:pt idx="322">
                  <c:v>58057</c:v>
                </c:pt>
                <c:pt idx="323">
                  <c:v>58055</c:v>
                </c:pt>
                <c:pt idx="324">
                  <c:v>58051</c:v>
                </c:pt>
                <c:pt idx="325">
                  <c:v>58050</c:v>
                </c:pt>
                <c:pt idx="326">
                  <c:v>58048</c:v>
                </c:pt>
                <c:pt idx="327">
                  <c:v>58048</c:v>
                </c:pt>
                <c:pt idx="328">
                  <c:v>58047</c:v>
                </c:pt>
                <c:pt idx="329">
                  <c:v>58044</c:v>
                </c:pt>
                <c:pt idx="330">
                  <c:v>58037</c:v>
                </c:pt>
                <c:pt idx="331">
                  <c:v>58027</c:v>
                </c:pt>
                <c:pt idx="332">
                  <c:v>58010</c:v>
                </c:pt>
                <c:pt idx="333">
                  <c:v>57988</c:v>
                </c:pt>
                <c:pt idx="334">
                  <c:v>57973</c:v>
                </c:pt>
                <c:pt idx="335">
                  <c:v>57966</c:v>
                </c:pt>
                <c:pt idx="336">
                  <c:v>57956</c:v>
                </c:pt>
                <c:pt idx="337">
                  <c:v>57948</c:v>
                </c:pt>
                <c:pt idx="338">
                  <c:v>57941</c:v>
                </c:pt>
                <c:pt idx="339">
                  <c:v>57933</c:v>
                </c:pt>
                <c:pt idx="340">
                  <c:v>57929</c:v>
                </c:pt>
                <c:pt idx="341">
                  <c:v>57924</c:v>
                </c:pt>
                <c:pt idx="342">
                  <c:v>57919</c:v>
                </c:pt>
                <c:pt idx="343">
                  <c:v>57913</c:v>
                </c:pt>
                <c:pt idx="344">
                  <c:v>57908</c:v>
                </c:pt>
                <c:pt idx="345">
                  <c:v>57900</c:v>
                </c:pt>
                <c:pt idx="346">
                  <c:v>57886</c:v>
                </c:pt>
                <c:pt idx="347">
                  <c:v>57861</c:v>
                </c:pt>
                <c:pt idx="348">
                  <c:v>57819</c:v>
                </c:pt>
                <c:pt idx="349">
                  <c:v>57785</c:v>
                </c:pt>
                <c:pt idx="350">
                  <c:v>57758</c:v>
                </c:pt>
                <c:pt idx="351">
                  <c:v>57722</c:v>
                </c:pt>
                <c:pt idx="352">
                  <c:v>57697</c:v>
                </c:pt>
                <c:pt idx="353">
                  <c:v>57685</c:v>
                </c:pt>
                <c:pt idx="354">
                  <c:v>57682</c:v>
                </c:pt>
                <c:pt idx="355">
                  <c:v>57682</c:v>
                </c:pt>
                <c:pt idx="356">
                  <c:v>57682</c:v>
                </c:pt>
                <c:pt idx="357">
                  <c:v>57682</c:v>
                </c:pt>
                <c:pt idx="358">
                  <c:v>57685</c:v>
                </c:pt>
                <c:pt idx="359">
                  <c:v>57689</c:v>
                </c:pt>
                <c:pt idx="360">
                  <c:v>57686</c:v>
                </c:pt>
                <c:pt idx="361">
                  <c:v>57684</c:v>
                </c:pt>
                <c:pt idx="362">
                  <c:v>57684</c:v>
                </c:pt>
                <c:pt idx="363">
                  <c:v>57684</c:v>
                </c:pt>
                <c:pt idx="364">
                  <c:v>57684</c:v>
                </c:pt>
                <c:pt idx="365">
                  <c:v>57684</c:v>
                </c:pt>
                <c:pt idx="366">
                  <c:v>57684</c:v>
                </c:pt>
                <c:pt idx="367">
                  <c:v>57684</c:v>
                </c:pt>
                <c:pt idx="368">
                  <c:v>57684</c:v>
                </c:pt>
                <c:pt idx="369">
                  <c:v>57684</c:v>
                </c:pt>
                <c:pt idx="370">
                  <c:v>57684</c:v>
                </c:pt>
                <c:pt idx="371">
                  <c:v>57684</c:v>
                </c:pt>
                <c:pt idx="372">
                  <c:v>57686</c:v>
                </c:pt>
                <c:pt idx="373">
                  <c:v>57688</c:v>
                </c:pt>
                <c:pt idx="374">
                  <c:v>57688</c:v>
                </c:pt>
                <c:pt idx="375">
                  <c:v>57687</c:v>
                </c:pt>
                <c:pt idx="376">
                  <c:v>57687</c:v>
                </c:pt>
                <c:pt idx="377">
                  <c:v>57687</c:v>
                </c:pt>
                <c:pt idx="378">
                  <c:v>57687</c:v>
                </c:pt>
                <c:pt idx="379">
                  <c:v>57687</c:v>
                </c:pt>
                <c:pt idx="380">
                  <c:v>57687</c:v>
                </c:pt>
                <c:pt idx="381">
                  <c:v>57687</c:v>
                </c:pt>
                <c:pt idx="382">
                  <c:v>57687</c:v>
                </c:pt>
                <c:pt idx="383">
                  <c:v>57688</c:v>
                </c:pt>
                <c:pt idx="384">
                  <c:v>57704</c:v>
                </c:pt>
                <c:pt idx="385">
                  <c:v>57743</c:v>
                </c:pt>
                <c:pt idx="386">
                  <c:v>57794</c:v>
                </c:pt>
                <c:pt idx="387">
                  <c:v>57854</c:v>
                </c:pt>
                <c:pt idx="388">
                  <c:v>57877</c:v>
                </c:pt>
                <c:pt idx="389">
                  <c:v>57880</c:v>
                </c:pt>
                <c:pt idx="390">
                  <c:v>57880</c:v>
                </c:pt>
                <c:pt idx="391">
                  <c:v>57882</c:v>
                </c:pt>
                <c:pt idx="392">
                  <c:v>57884</c:v>
                </c:pt>
                <c:pt idx="393">
                  <c:v>57885</c:v>
                </c:pt>
                <c:pt idx="394">
                  <c:v>57886</c:v>
                </c:pt>
                <c:pt idx="395">
                  <c:v>57887</c:v>
                </c:pt>
                <c:pt idx="396">
                  <c:v>57887</c:v>
                </c:pt>
                <c:pt idx="397">
                  <c:v>57888</c:v>
                </c:pt>
                <c:pt idx="398">
                  <c:v>57889</c:v>
                </c:pt>
                <c:pt idx="399">
                  <c:v>57889</c:v>
                </c:pt>
                <c:pt idx="400">
                  <c:v>57890</c:v>
                </c:pt>
                <c:pt idx="401">
                  <c:v>57891</c:v>
                </c:pt>
                <c:pt idx="402">
                  <c:v>57892</c:v>
                </c:pt>
                <c:pt idx="403">
                  <c:v>57893</c:v>
                </c:pt>
                <c:pt idx="404">
                  <c:v>57895</c:v>
                </c:pt>
                <c:pt idx="405">
                  <c:v>57895</c:v>
                </c:pt>
                <c:pt idx="406">
                  <c:v>57896</c:v>
                </c:pt>
                <c:pt idx="407">
                  <c:v>57896</c:v>
                </c:pt>
                <c:pt idx="408">
                  <c:v>57895</c:v>
                </c:pt>
                <c:pt idx="409">
                  <c:v>57894</c:v>
                </c:pt>
                <c:pt idx="410">
                  <c:v>57893</c:v>
                </c:pt>
                <c:pt idx="411">
                  <c:v>57893</c:v>
                </c:pt>
                <c:pt idx="412">
                  <c:v>57893</c:v>
                </c:pt>
                <c:pt idx="413">
                  <c:v>57893</c:v>
                </c:pt>
                <c:pt idx="414">
                  <c:v>57893</c:v>
                </c:pt>
                <c:pt idx="415">
                  <c:v>57892</c:v>
                </c:pt>
                <c:pt idx="416">
                  <c:v>57892</c:v>
                </c:pt>
                <c:pt idx="417">
                  <c:v>57892</c:v>
                </c:pt>
                <c:pt idx="418">
                  <c:v>57891</c:v>
                </c:pt>
                <c:pt idx="419">
                  <c:v>57895</c:v>
                </c:pt>
                <c:pt idx="420">
                  <c:v>57895</c:v>
                </c:pt>
                <c:pt idx="421">
                  <c:v>57895</c:v>
                </c:pt>
                <c:pt idx="422">
                  <c:v>57895</c:v>
                </c:pt>
                <c:pt idx="423">
                  <c:v>57895</c:v>
                </c:pt>
                <c:pt idx="424">
                  <c:v>57895</c:v>
                </c:pt>
                <c:pt idx="425">
                  <c:v>57895</c:v>
                </c:pt>
                <c:pt idx="426">
                  <c:v>57895</c:v>
                </c:pt>
                <c:pt idx="427">
                  <c:v>57895</c:v>
                </c:pt>
                <c:pt idx="428">
                  <c:v>57895</c:v>
                </c:pt>
                <c:pt idx="429">
                  <c:v>57893</c:v>
                </c:pt>
                <c:pt idx="430">
                  <c:v>57892</c:v>
                </c:pt>
                <c:pt idx="431">
                  <c:v>57891</c:v>
                </c:pt>
                <c:pt idx="432">
                  <c:v>57890</c:v>
                </c:pt>
                <c:pt idx="433">
                  <c:v>57888</c:v>
                </c:pt>
                <c:pt idx="434">
                  <c:v>57886</c:v>
                </c:pt>
                <c:pt idx="435">
                  <c:v>57882</c:v>
                </c:pt>
                <c:pt idx="436">
                  <c:v>57875</c:v>
                </c:pt>
                <c:pt idx="437">
                  <c:v>57866</c:v>
                </c:pt>
                <c:pt idx="438">
                  <c:v>57854</c:v>
                </c:pt>
                <c:pt idx="439">
                  <c:v>57841</c:v>
                </c:pt>
                <c:pt idx="440">
                  <c:v>57827</c:v>
                </c:pt>
                <c:pt idx="441">
                  <c:v>57805</c:v>
                </c:pt>
                <c:pt idx="442">
                  <c:v>57773</c:v>
                </c:pt>
                <c:pt idx="443">
                  <c:v>57748</c:v>
                </c:pt>
                <c:pt idx="444">
                  <c:v>57717</c:v>
                </c:pt>
                <c:pt idx="445">
                  <c:v>57704</c:v>
                </c:pt>
                <c:pt idx="446">
                  <c:v>57696</c:v>
                </c:pt>
                <c:pt idx="447">
                  <c:v>57676</c:v>
                </c:pt>
                <c:pt idx="448">
                  <c:v>57650</c:v>
                </c:pt>
                <c:pt idx="449">
                  <c:v>57636</c:v>
                </c:pt>
                <c:pt idx="450">
                  <c:v>57624</c:v>
                </c:pt>
                <c:pt idx="451">
                  <c:v>57612</c:v>
                </c:pt>
                <c:pt idx="452">
                  <c:v>57601</c:v>
                </c:pt>
                <c:pt idx="453">
                  <c:v>57576</c:v>
                </c:pt>
                <c:pt idx="454">
                  <c:v>57563</c:v>
                </c:pt>
                <c:pt idx="455">
                  <c:v>57548</c:v>
                </c:pt>
                <c:pt idx="456">
                  <c:v>57536</c:v>
                </c:pt>
                <c:pt idx="457">
                  <c:v>57523</c:v>
                </c:pt>
                <c:pt idx="458">
                  <c:v>57508</c:v>
                </c:pt>
                <c:pt idx="459">
                  <c:v>57488</c:v>
                </c:pt>
                <c:pt idx="460">
                  <c:v>57460</c:v>
                </c:pt>
                <c:pt idx="461">
                  <c:v>57450</c:v>
                </c:pt>
                <c:pt idx="462">
                  <c:v>57446</c:v>
                </c:pt>
                <c:pt idx="463">
                  <c:v>57437</c:v>
                </c:pt>
                <c:pt idx="464">
                  <c:v>57424</c:v>
                </c:pt>
                <c:pt idx="465">
                  <c:v>57406</c:v>
                </c:pt>
                <c:pt idx="466">
                  <c:v>57379</c:v>
                </c:pt>
                <c:pt idx="467">
                  <c:v>57348</c:v>
                </c:pt>
                <c:pt idx="468">
                  <c:v>57314</c:v>
                </c:pt>
                <c:pt idx="469">
                  <c:v>57283</c:v>
                </c:pt>
                <c:pt idx="470">
                  <c:v>57255</c:v>
                </c:pt>
                <c:pt idx="471">
                  <c:v>57221</c:v>
                </c:pt>
                <c:pt idx="472">
                  <c:v>57178</c:v>
                </c:pt>
                <c:pt idx="473">
                  <c:v>57132</c:v>
                </c:pt>
                <c:pt idx="474">
                  <c:v>57087</c:v>
                </c:pt>
                <c:pt idx="475">
                  <c:v>57036</c:v>
                </c:pt>
                <c:pt idx="476">
                  <c:v>56993</c:v>
                </c:pt>
                <c:pt idx="477">
                  <c:v>56948</c:v>
                </c:pt>
                <c:pt idx="478">
                  <c:v>56907</c:v>
                </c:pt>
                <c:pt idx="479">
                  <c:v>56874</c:v>
                </c:pt>
                <c:pt idx="480">
                  <c:v>56839</c:v>
                </c:pt>
                <c:pt idx="481">
                  <c:v>56809</c:v>
                </c:pt>
                <c:pt idx="482">
                  <c:v>56782</c:v>
                </c:pt>
                <c:pt idx="483">
                  <c:v>56758</c:v>
                </c:pt>
                <c:pt idx="484">
                  <c:v>56723</c:v>
                </c:pt>
                <c:pt idx="485">
                  <c:v>56693</c:v>
                </c:pt>
                <c:pt idx="486">
                  <c:v>56666</c:v>
                </c:pt>
                <c:pt idx="487">
                  <c:v>56642</c:v>
                </c:pt>
                <c:pt idx="488">
                  <c:v>56616</c:v>
                </c:pt>
                <c:pt idx="489">
                  <c:v>56589</c:v>
                </c:pt>
                <c:pt idx="490">
                  <c:v>56559</c:v>
                </c:pt>
                <c:pt idx="491">
                  <c:v>56530</c:v>
                </c:pt>
                <c:pt idx="492">
                  <c:v>56505</c:v>
                </c:pt>
                <c:pt idx="493">
                  <c:v>56477</c:v>
                </c:pt>
                <c:pt idx="494">
                  <c:v>56454</c:v>
                </c:pt>
                <c:pt idx="495">
                  <c:v>56434</c:v>
                </c:pt>
                <c:pt idx="496">
                  <c:v>56414</c:v>
                </c:pt>
                <c:pt idx="497">
                  <c:v>56388</c:v>
                </c:pt>
                <c:pt idx="498">
                  <c:v>56354</c:v>
                </c:pt>
                <c:pt idx="499">
                  <c:v>56311</c:v>
                </c:pt>
                <c:pt idx="500">
                  <c:v>56269</c:v>
                </c:pt>
                <c:pt idx="501">
                  <c:v>56236</c:v>
                </c:pt>
                <c:pt idx="502">
                  <c:v>56205</c:v>
                </c:pt>
                <c:pt idx="503">
                  <c:v>56180</c:v>
                </c:pt>
                <c:pt idx="504">
                  <c:v>56146</c:v>
                </c:pt>
                <c:pt idx="505">
                  <c:v>56117</c:v>
                </c:pt>
                <c:pt idx="506">
                  <c:v>56094</c:v>
                </c:pt>
                <c:pt idx="507">
                  <c:v>56067</c:v>
                </c:pt>
                <c:pt idx="508">
                  <c:v>56036</c:v>
                </c:pt>
                <c:pt idx="509">
                  <c:v>56014</c:v>
                </c:pt>
                <c:pt idx="510">
                  <c:v>55990</c:v>
                </c:pt>
                <c:pt idx="511">
                  <c:v>55967</c:v>
                </c:pt>
                <c:pt idx="512">
                  <c:v>55944</c:v>
                </c:pt>
                <c:pt idx="513">
                  <c:v>55920</c:v>
                </c:pt>
                <c:pt idx="514">
                  <c:v>55904</c:v>
                </c:pt>
                <c:pt idx="515">
                  <c:v>55890</c:v>
                </c:pt>
                <c:pt idx="516">
                  <c:v>55875</c:v>
                </c:pt>
                <c:pt idx="517">
                  <c:v>55861</c:v>
                </c:pt>
                <c:pt idx="518">
                  <c:v>55849</c:v>
                </c:pt>
                <c:pt idx="519">
                  <c:v>55832</c:v>
                </c:pt>
                <c:pt idx="520">
                  <c:v>55812</c:v>
                </c:pt>
                <c:pt idx="521">
                  <c:v>55794</c:v>
                </c:pt>
                <c:pt idx="522">
                  <c:v>55768</c:v>
                </c:pt>
                <c:pt idx="523">
                  <c:v>55745</c:v>
                </c:pt>
                <c:pt idx="524">
                  <c:v>55721</c:v>
                </c:pt>
                <c:pt idx="525">
                  <c:v>55696</c:v>
                </c:pt>
                <c:pt idx="526">
                  <c:v>55673</c:v>
                </c:pt>
                <c:pt idx="527">
                  <c:v>55658</c:v>
                </c:pt>
                <c:pt idx="528">
                  <c:v>55641</c:v>
                </c:pt>
                <c:pt idx="529">
                  <c:v>55623</c:v>
                </c:pt>
                <c:pt idx="530">
                  <c:v>55598</c:v>
                </c:pt>
                <c:pt idx="531">
                  <c:v>55567</c:v>
                </c:pt>
                <c:pt idx="532">
                  <c:v>55528</c:v>
                </c:pt>
                <c:pt idx="533">
                  <c:v>55485</c:v>
                </c:pt>
                <c:pt idx="534">
                  <c:v>55450</c:v>
                </c:pt>
                <c:pt idx="535">
                  <c:v>55421</c:v>
                </c:pt>
                <c:pt idx="536">
                  <c:v>55388</c:v>
                </c:pt>
                <c:pt idx="537">
                  <c:v>55364</c:v>
                </c:pt>
                <c:pt idx="538">
                  <c:v>55338</c:v>
                </c:pt>
                <c:pt idx="539">
                  <c:v>55315</c:v>
                </c:pt>
                <c:pt idx="540">
                  <c:v>55293</c:v>
                </c:pt>
                <c:pt idx="541">
                  <c:v>55268</c:v>
                </c:pt>
                <c:pt idx="542">
                  <c:v>55250</c:v>
                </c:pt>
                <c:pt idx="543">
                  <c:v>55225</c:v>
                </c:pt>
                <c:pt idx="544">
                  <c:v>55210</c:v>
                </c:pt>
                <c:pt idx="545">
                  <c:v>55194</c:v>
                </c:pt>
                <c:pt idx="546">
                  <c:v>55171</c:v>
                </c:pt>
                <c:pt idx="547">
                  <c:v>55147</c:v>
                </c:pt>
                <c:pt idx="548">
                  <c:v>55121</c:v>
                </c:pt>
                <c:pt idx="549">
                  <c:v>55101</c:v>
                </c:pt>
                <c:pt idx="550">
                  <c:v>55078</c:v>
                </c:pt>
                <c:pt idx="551">
                  <c:v>55066</c:v>
                </c:pt>
                <c:pt idx="552">
                  <c:v>55055</c:v>
                </c:pt>
                <c:pt idx="553">
                  <c:v>55043</c:v>
                </c:pt>
                <c:pt idx="554">
                  <c:v>55024</c:v>
                </c:pt>
                <c:pt idx="555">
                  <c:v>55000</c:v>
                </c:pt>
                <c:pt idx="556">
                  <c:v>54978</c:v>
                </c:pt>
                <c:pt idx="557">
                  <c:v>54954</c:v>
                </c:pt>
                <c:pt idx="558">
                  <c:v>54918</c:v>
                </c:pt>
                <c:pt idx="559">
                  <c:v>54895</c:v>
                </c:pt>
                <c:pt idx="560">
                  <c:v>54884</c:v>
                </c:pt>
                <c:pt idx="561">
                  <c:v>54866</c:v>
                </c:pt>
                <c:pt idx="562">
                  <c:v>54838</c:v>
                </c:pt>
                <c:pt idx="563">
                  <c:v>54818</c:v>
                </c:pt>
                <c:pt idx="564">
                  <c:v>54802</c:v>
                </c:pt>
                <c:pt idx="565">
                  <c:v>54797</c:v>
                </c:pt>
                <c:pt idx="566">
                  <c:v>54784</c:v>
                </c:pt>
                <c:pt idx="567">
                  <c:v>54772</c:v>
                </c:pt>
                <c:pt idx="568">
                  <c:v>54761</c:v>
                </c:pt>
                <c:pt idx="569">
                  <c:v>54749</c:v>
                </c:pt>
                <c:pt idx="570">
                  <c:v>54735</c:v>
                </c:pt>
                <c:pt idx="571">
                  <c:v>54724</c:v>
                </c:pt>
                <c:pt idx="572">
                  <c:v>54719</c:v>
                </c:pt>
                <c:pt idx="573">
                  <c:v>54715</c:v>
                </c:pt>
                <c:pt idx="574">
                  <c:v>54709</c:v>
                </c:pt>
                <c:pt idx="575">
                  <c:v>54699</c:v>
                </c:pt>
                <c:pt idx="576">
                  <c:v>54686</c:v>
                </c:pt>
                <c:pt idx="577">
                  <c:v>54674</c:v>
                </c:pt>
                <c:pt idx="578">
                  <c:v>54663</c:v>
                </c:pt>
                <c:pt idx="579">
                  <c:v>54657</c:v>
                </c:pt>
                <c:pt idx="580">
                  <c:v>54651</c:v>
                </c:pt>
                <c:pt idx="581">
                  <c:v>54646</c:v>
                </c:pt>
                <c:pt idx="582">
                  <c:v>54640</c:v>
                </c:pt>
                <c:pt idx="583">
                  <c:v>54634</c:v>
                </c:pt>
                <c:pt idx="584">
                  <c:v>54626</c:v>
                </c:pt>
                <c:pt idx="585">
                  <c:v>54615</c:v>
                </c:pt>
                <c:pt idx="586">
                  <c:v>54605</c:v>
                </c:pt>
                <c:pt idx="587">
                  <c:v>54594</c:v>
                </c:pt>
                <c:pt idx="588">
                  <c:v>54584</c:v>
                </c:pt>
                <c:pt idx="589">
                  <c:v>54569</c:v>
                </c:pt>
                <c:pt idx="590">
                  <c:v>54556</c:v>
                </c:pt>
                <c:pt idx="591">
                  <c:v>54548</c:v>
                </c:pt>
                <c:pt idx="592">
                  <c:v>54539</c:v>
                </c:pt>
                <c:pt idx="593">
                  <c:v>54527</c:v>
                </c:pt>
                <c:pt idx="594">
                  <c:v>54516</c:v>
                </c:pt>
                <c:pt idx="595">
                  <c:v>54510</c:v>
                </c:pt>
                <c:pt idx="596">
                  <c:v>54505</c:v>
                </c:pt>
                <c:pt idx="597">
                  <c:v>54501</c:v>
                </c:pt>
                <c:pt idx="598">
                  <c:v>54495</c:v>
                </c:pt>
                <c:pt idx="599">
                  <c:v>54488</c:v>
                </c:pt>
                <c:pt idx="600">
                  <c:v>54480</c:v>
                </c:pt>
                <c:pt idx="601">
                  <c:v>54474</c:v>
                </c:pt>
                <c:pt idx="602">
                  <c:v>54469</c:v>
                </c:pt>
                <c:pt idx="603">
                  <c:v>54467</c:v>
                </c:pt>
                <c:pt idx="604">
                  <c:v>54460</c:v>
                </c:pt>
                <c:pt idx="605">
                  <c:v>54450</c:v>
                </c:pt>
                <c:pt idx="606">
                  <c:v>54439</c:v>
                </c:pt>
                <c:pt idx="607">
                  <c:v>54428</c:v>
                </c:pt>
                <c:pt idx="608">
                  <c:v>54424</c:v>
                </c:pt>
                <c:pt idx="609">
                  <c:v>54418</c:v>
                </c:pt>
                <c:pt idx="610">
                  <c:v>54412</c:v>
                </c:pt>
                <c:pt idx="611">
                  <c:v>54406</c:v>
                </c:pt>
                <c:pt idx="612">
                  <c:v>54399</c:v>
                </c:pt>
                <c:pt idx="613">
                  <c:v>54395</c:v>
                </c:pt>
                <c:pt idx="614">
                  <c:v>54392</c:v>
                </c:pt>
                <c:pt idx="615">
                  <c:v>54390</c:v>
                </c:pt>
                <c:pt idx="616">
                  <c:v>54385</c:v>
                </c:pt>
                <c:pt idx="617">
                  <c:v>54380</c:v>
                </c:pt>
                <c:pt idx="618">
                  <c:v>54374</c:v>
                </c:pt>
                <c:pt idx="619">
                  <c:v>54363</c:v>
                </c:pt>
                <c:pt idx="620">
                  <c:v>54349</c:v>
                </c:pt>
                <c:pt idx="621">
                  <c:v>54333</c:v>
                </c:pt>
                <c:pt idx="622">
                  <c:v>54317</c:v>
                </c:pt>
                <c:pt idx="623">
                  <c:v>54307</c:v>
                </c:pt>
                <c:pt idx="624">
                  <c:v>54298</c:v>
                </c:pt>
                <c:pt idx="625">
                  <c:v>54286</c:v>
                </c:pt>
                <c:pt idx="626">
                  <c:v>54263</c:v>
                </c:pt>
                <c:pt idx="627">
                  <c:v>54242</c:v>
                </c:pt>
                <c:pt idx="628">
                  <c:v>54225</c:v>
                </c:pt>
                <c:pt idx="629">
                  <c:v>54203</c:v>
                </c:pt>
                <c:pt idx="630">
                  <c:v>54176</c:v>
                </c:pt>
                <c:pt idx="631">
                  <c:v>54158</c:v>
                </c:pt>
                <c:pt idx="632">
                  <c:v>54145</c:v>
                </c:pt>
                <c:pt idx="633">
                  <c:v>54128</c:v>
                </c:pt>
                <c:pt idx="634">
                  <c:v>54108</c:v>
                </c:pt>
                <c:pt idx="635">
                  <c:v>54093</c:v>
                </c:pt>
                <c:pt idx="636">
                  <c:v>54082</c:v>
                </c:pt>
                <c:pt idx="637">
                  <c:v>54070</c:v>
                </c:pt>
                <c:pt idx="638">
                  <c:v>54061</c:v>
                </c:pt>
                <c:pt idx="639">
                  <c:v>54052</c:v>
                </c:pt>
                <c:pt idx="640">
                  <c:v>54042</c:v>
                </c:pt>
                <c:pt idx="641">
                  <c:v>54031</c:v>
                </c:pt>
                <c:pt idx="642">
                  <c:v>54021</c:v>
                </c:pt>
                <c:pt idx="643">
                  <c:v>54012</c:v>
                </c:pt>
                <c:pt idx="644">
                  <c:v>54003</c:v>
                </c:pt>
                <c:pt idx="645">
                  <c:v>53997</c:v>
                </c:pt>
                <c:pt idx="646">
                  <c:v>53991</c:v>
                </c:pt>
                <c:pt idx="647">
                  <c:v>53983</c:v>
                </c:pt>
                <c:pt idx="648">
                  <c:v>53979</c:v>
                </c:pt>
                <c:pt idx="649">
                  <c:v>53975</c:v>
                </c:pt>
                <c:pt idx="650">
                  <c:v>53954</c:v>
                </c:pt>
                <c:pt idx="651">
                  <c:v>53939</c:v>
                </c:pt>
                <c:pt idx="652">
                  <c:v>53930</c:v>
                </c:pt>
                <c:pt idx="653">
                  <c:v>53924</c:v>
                </c:pt>
                <c:pt idx="654">
                  <c:v>53917</c:v>
                </c:pt>
                <c:pt idx="655">
                  <c:v>53908</c:v>
                </c:pt>
                <c:pt idx="656">
                  <c:v>53901</c:v>
                </c:pt>
                <c:pt idx="657">
                  <c:v>53896</c:v>
                </c:pt>
                <c:pt idx="658">
                  <c:v>53888</c:v>
                </c:pt>
                <c:pt idx="659">
                  <c:v>53882</c:v>
                </c:pt>
                <c:pt idx="660">
                  <c:v>53876</c:v>
                </c:pt>
                <c:pt idx="661">
                  <c:v>53871</c:v>
                </c:pt>
                <c:pt idx="662">
                  <c:v>53867</c:v>
                </c:pt>
                <c:pt idx="663">
                  <c:v>53861</c:v>
                </c:pt>
                <c:pt idx="664">
                  <c:v>53852</c:v>
                </c:pt>
                <c:pt idx="665">
                  <c:v>53838</c:v>
                </c:pt>
                <c:pt idx="666">
                  <c:v>53825</c:v>
                </c:pt>
                <c:pt idx="667">
                  <c:v>53812</c:v>
                </c:pt>
                <c:pt idx="668">
                  <c:v>53800</c:v>
                </c:pt>
                <c:pt idx="669">
                  <c:v>53796</c:v>
                </c:pt>
                <c:pt idx="670">
                  <c:v>53790</c:v>
                </c:pt>
                <c:pt idx="671">
                  <c:v>53779</c:v>
                </c:pt>
                <c:pt idx="672">
                  <c:v>53768</c:v>
                </c:pt>
                <c:pt idx="673">
                  <c:v>53762</c:v>
                </c:pt>
                <c:pt idx="674">
                  <c:v>53758</c:v>
                </c:pt>
                <c:pt idx="675">
                  <c:v>53754</c:v>
                </c:pt>
                <c:pt idx="676">
                  <c:v>53749</c:v>
                </c:pt>
                <c:pt idx="677">
                  <c:v>53744</c:v>
                </c:pt>
                <c:pt idx="678">
                  <c:v>53737</c:v>
                </c:pt>
                <c:pt idx="679">
                  <c:v>53728</c:v>
                </c:pt>
                <c:pt idx="680">
                  <c:v>53720</c:v>
                </c:pt>
                <c:pt idx="681">
                  <c:v>53699</c:v>
                </c:pt>
                <c:pt idx="682">
                  <c:v>53686</c:v>
                </c:pt>
                <c:pt idx="683">
                  <c:v>53679</c:v>
                </c:pt>
                <c:pt idx="684">
                  <c:v>53675</c:v>
                </c:pt>
                <c:pt idx="685">
                  <c:v>53667</c:v>
                </c:pt>
                <c:pt idx="686">
                  <c:v>53659</c:v>
                </c:pt>
                <c:pt idx="687">
                  <c:v>53641</c:v>
                </c:pt>
                <c:pt idx="688">
                  <c:v>53629</c:v>
                </c:pt>
                <c:pt idx="689">
                  <c:v>53627</c:v>
                </c:pt>
                <c:pt idx="690">
                  <c:v>53627</c:v>
                </c:pt>
                <c:pt idx="691">
                  <c:v>53627</c:v>
                </c:pt>
                <c:pt idx="692">
                  <c:v>53626</c:v>
                </c:pt>
                <c:pt idx="693">
                  <c:v>53626</c:v>
                </c:pt>
                <c:pt idx="694">
                  <c:v>53626</c:v>
                </c:pt>
                <c:pt idx="695">
                  <c:v>53626</c:v>
                </c:pt>
                <c:pt idx="696">
                  <c:v>53625</c:v>
                </c:pt>
                <c:pt idx="697">
                  <c:v>53623</c:v>
                </c:pt>
                <c:pt idx="698">
                  <c:v>53620</c:v>
                </c:pt>
                <c:pt idx="699">
                  <c:v>53617</c:v>
                </c:pt>
                <c:pt idx="700">
                  <c:v>53614</c:v>
                </c:pt>
                <c:pt idx="701">
                  <c:v>53605</c:v>
                </c:pt>
                <c:pt idx="702">
                  <c:v>53584</c:v>
                </c:pt>
                <c:pt idx="703">
                  <c:v>53525</c:v>
                </c:pt>
                <c:pt idx="704">
                  <c:v>53445</c:v>
                </c:pt>
                <c:pt idx="705">
                  <c:v>53358</c:v>
                </c:pt>
                <c:pt idx="706">
                  <c:v>53320</c:v>
                </c:pt>
                <c:pt idx="707">
                  <c:v>53265</c:v>
                </c:pt>
                <c:pt idx="708">
                  <c:v>53245</c:v>
                </c:pt>
                <c:pt idx="709">
                  <c:v>53228</c:v>
                </c:pt>
                <c:pt idx="710">
                  <c:v>53222</c:v>
                </c:pt>
                <c:pt idx="711">
                  <c:v>53221</c:v>
                </c:pt>
                <c:pt idx="712">
                  <c:v>53220</c:v>
                </c:pt>
                <c:pt idx="713">
                  <c:v>53220</c:v>
                </c:pt>
                <c:pt idx="714">
                  <c:v>53220</c:v>
                </c:pt>
                <c:pt idx="715">
                  <c:v>53220</c:v>
                </c:pt>
                <c:pt idx="716">
                  <c:v>53220</c:v>
                </c:pt>
                <c:pt idx="717">
                  <c:v>53220</c:v>
                </c:pt>
                <c:pt idx="718">
                  <c:v>53220</c:v>
                </c:pt>
                <c:pt idx="719">
                  <c:v>53218</c:v>
                </c:pt>
                <c:pt idx="720">
                  <c:v>53216</c:v>
                </c:pt>
                <c:pt idx="721">
                  <c:v>53215</c:v>
                </c:pt>
                <c:pt idx="722">
                  <c:v>53214</c:v>
                </c:pt>
                <c:pt idx="723">
                  <c:v>53214</c:v>
                </c:pt>
                <c:pt idx="724">
                  <c:v>53214</c:v>
                </c:pt>
                <c:pt idx="725">
                  <c:v>53214</c:v>
                </c:pt>
                <c:pt idx="726">
                  <c:v>53214</c:v>
                </c:pt>
                <c:pt idx="727">
                  <c:v>53214</c:v>
                </c:pt>
                <c:pt idx="728">
                  <c:v>53214</c:v>
                </c:pt>
                <c:pt idx="729">
                  <c:v>53214</c:v>
                </c:pt>
                <c:pt idx="730">
                  <c:v>53214</c:v>
                </c:pt>
                <c:pt idx="731">
                  <c:v>53214</c:v>
                </c:pt>
                <c:pt idx="732">
                  <c:v>53214</c:v>
                </c:pt>
                <c:pt idx="733">
                  <c:v>53214</c:v>
                </c:pt>
                <c:pt idx="734">
                  <c:v>53214</c:v>
                </c:pt>
                <c:pt idx="735">
                  <c:v>53214</c:v>
                </c:pt>
                <c:pt idx="736">
                  <c:v>53214</c:v>
                </c:pt>
                <c:pt idx="737">
                  <c:v>53214</c:v>
                </c:pt>
                <c:pt idx="738">
                  <c:v>53214</c:v>
                </c:pt>
                <c:pt idx="739">
                  <c:v>53215</c:v>
                </c:pt>
                <c:pt idx="740">
                  <c:v>53215</c:v>
                </c:pt>
                <c:pt idx="741">
                  <c:v>53216</c:v>
                </c:pt>
                <c:pt idx="742">
                  <c:v>53216</c:v>
                </c:pt>
                <c:pt idx="743">
                  <c:v>53217</c:v>
                </c:pt>
                <c:pt idx="744">
                  <c:v>53218</c:v>
                </c:pt>
                <c:pt idx="745">
                  <c:v>53220</c:v>
                </c:pt>
                <c:pt idx="746">
                  <c:v>53222</c:v>
                </c:pt>
                <c:pt idx="747">
                  <c:v>53223</c:v>
                </c:pt>
                <c:pt idx="748">
                  <c:v>53224</c:v>
                </c:pt>
                <c:pt idx="749">
                  <c:v>53224</c:v>
                </c:pt>
                <c:pt idx="750">
                  <c:v>53225</c:v>
                </c:pt>
                <c:pt idx="751">
                  <c:v>53225</c:v>
                </c:pt>
                <c:pt idx="752">
                  <c:v>53225</c:v>
                </c:pt>
                <c:pt idx="753">
                  <c:v>53224</c:v>
                </c:pt>
                <c:pt idx="754">
                  <c:v>53222</c:v>
                </c:pt>
                <c:pt idx="755">
                  <c:v>53221</c:v>
                </c:pt>
                <c:pt idx="756">
                  <c:v>53221</c:v>
                </c:pt>
                <c:pt idx="757">
                  <c:v>53220</c:v>
                </c:pt>
                <c:pt idx="758">
                  <c:v>53220</c:v>
                </c:pt>
                <c:pt idx="759">
                  <c:v>53220</c:v>
                </c:pt>
                <c:pt idx="760">
                  <c:v>53220</c:v>
                </c:pt>
                <c:pt idx="761">
                  <c:v>53223</c:v>
                </c:pt>
                <c:pt idx="762">
                  <c:v>53235</c:v>
                </c:pt>
                <c:pt idx="763">
                  <c:v>53236</c:v>
                </c:pt>
                <c:pt idx="764">
                  <c:v>53236</c:v>
                </c:pt>
                <c:pt idx="765">
                  <c:v>53236</c:v>
                </c:pt>
                <c:pt idx="766">
                  <c:v>53236</c:v>
                </c:pt>
                <c:pt idx="767">
                  <c:v>53236</c:v>
                </c:pt>
                <c:pt idx="768">
                  <c:v>53237</c:v>
                </c:pt>
                <c:pt idx="769">
                  <c:v>53237</c:v>
                </c:pt>
                <c:pt idx="770">
                  <c:v>53238</c:v>
                </c:pt>
                <c:pt idx="771">
                  <c:v>53238</c:v>
                </c:pt>
                <c:pt idx="772">
                  <c:v>53238</c:v>
                </c:pt>
                <c:pt idx="773">
                  <c:v>53235</c:v>
                </c:pt>
                <c:pt idx="774">
                  <c:v>53232</c:v>
                </c:pt>
                <c:pt idx="775">
                  <c:v>53235</c:v>
                </c:pt>
                <c:pt idx="776">
                  <c:v>53240</c:v>
                </c:pt>
                <c:pt idx="777">
                  <c:v>53248</c:v>
                </c:pt>
                <c:pt idx="778">
                  <c:v>53253</c:v>
                </c:pt>
                <c:pt idx="779">
                  <c:v>53255</c:v>
                </c:pt>
                <c:pt idx="780">
                  <c:v>53255</c:v>
                </c:pt>
                <c:pt idx="781">
                  <c:v>53252</c:v>
                </c:pt>
                <c:pt idx="782">
                  <c:v>53247</c:v>
                </c:pt>
                <c:pt idx="783">
                  <c:v>53244</c:v>
                </c:pt>
                <c:pt idx="784">
                  <c:v>53243</c:v>
                </c:pt>
                <c:pt idx="785">
                  <c:v>53243</c:v>
                </c:pt>
                <c:pt idx="786">
                  <c:v>53243</c:v>
                </c:pt>
                <c:pt idx="787">
                  <c:v>53242</c:v>
                </c:pt>
                <c:pt idx="788">
                  <c:v>53239</c:v>
                </c:pt>
                <c:pt idx="789">
                  <c:v>53238</c:v>
                </c:pt>
                <c:pt idx="790">
                  <c:v>53238</c:v>
                </c:pt>
                <c:pt idx="791">
                  <c:v>53238</c:v>
                </c:pt>
                <c:pt idx="792">
                  <c:v>53239</c:v>
                </c:pt>
                <c:pt idx="793">
                  <c:v>53240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7-4307-AC8B-23F909422EFA}"/>
            </c:ext>
          </c:extLst>
        </c:ser>
        <c:ser>
          <c:idx val="1"/>
          <c:order val="1"/>
          <c:tx>
            <c:v>ครั้งที่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0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A97-4307-AC8B-23F909422EFA}"/>
              </c:ext>
            </c:extLst>
          </c:dPt>
          <c:dLbls>
            <c:dLbl>
              <c:idx val="110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97-4307-AC8B-23F909422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'Run 14_ Encoder_reader_simulink'!$T$5:$T$1106</c:f>
              <c:numCache>
                <c:formatCode>General</c:formatCode>
                <c:ptCount val="1102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2.6899999999999995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2.7299999999999995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2.9399999999999995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2.9799999999999995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3.0199999999999996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3.0599999999999996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3.0999999999999996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3.1899999999999995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3.2299999999999995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3.2699999999999996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3.3099999999999996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3.3499999999999996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3.4399999999999995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3.4799999999999995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3.5199999999999996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3.5599999999999996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3.5999999999999996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3.7299999999999995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3.7699999999999996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3.8099999999999996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3.8499999999999996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3.9799999999999995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5.5699999999999994</c:v>
                </c:pt>
                <c:pt idx="558">
                  <c:v>5.5799999999999992</c:v>
                </c:pt>
                <c:pt idx="559">
                  <c:v>5.5900000000000007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5.6499999999999995</c:v>
                </c:pt>
                <c:pt idx="566">
                  <c:v>5.6599999999999993</c:v>
                </c:pt>
                <c:pt idx="567">
                  <c:v>5.6700000000000008</c:v>
                </c:pt>
                <c:pt idx="568">
                  <c:v>5.6800000000000006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5.7399999999999993</c:v>
                </c:pt>
                <c:pt idx="575">
                  <c:v>5.7499999999999991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5.8199999999999994</c:v>
                </c:pt>
                <c:pt idx="583">
                  <c:v>5.8299999999999992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5.8999999999999995</c:v>
                </c:pt>
                <c:pt idx="591">
                  <c:v>5.9099999999999993</c:v>
                </c:pt>
                <c:pt idx="592">
                  <c:v>5.9200000000000008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5.9899999999999993</c:v>
                </c:pt>
                <c:pt idx="600">
                  <c:v>5.9999999999999991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6.0699999999999994</c:v>
                </c:pt>
                <c:pt idx="608">
                  <c:v>6.0799999999999992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6.1499999999999995</c:v>
                </c:pt>
                <c:pt idx="616">
                  <c:v>6.1599999999999993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6.2399999999999993</c:v>
                </c:pt>
                <c:pt idx="625">
                  <c:v>6.2500000000000009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6.3199999999999994</c:v>
                </c:pt>
                <c:pt idx="633">
                  <c:v>6.3299999999999992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6.3999999999999995</c:v>
                </c:pt>
                <c:pt idx="641">
                  <c:v>6.4099999999999993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6.4899999999999993</c:v>
                </c:pt>
                <c:pt idx="650">
                  <c:v>6.5000000000000009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6.5699999999999994</c:v>
                </c:pt>
                <c:pt idx="658">
                  <c:v>6.5799999999999992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6.6499999999999995</c:v>
                </c:pt>
                <c:pt idx="666">
                  <c:v>6.6599999999999993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6.7399999999999993</c:v>
                </c:pt>
                <c:pt idx="675">
                  <c:v>6.7500000000000009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6.8199999999999994</c:v>
                </c:pt>
                <c:pt idx="683">
                  <c:v>6.8299999999999992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6.8999999999999995</c:v>
                </c:pt>
                <c:pt idx="691">
                  <c:v>6.9099999999999993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6.9899999999999993</c:v>
                </c:pt>
                <c:pt idx="700">
                  <c:v>7.0000000000000009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7.0699999999999994</c:v>
                </c:pt>
                <c:pt idx="708">
                  <c:v>7.0799999999999992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7.1499999999999995</c:v>
                </c:pt>
                <c:pt idx="716">
                  <c:v>7.1599999999999993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7.2399999999999993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7.3199999999999994</c:v>
                </c:pt>
                <c:pt idx="733">
                  <c:v>7.3299999999999992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7.3999999999999995</c:v>
                </c:pt>
                <c:pt idx="741">
                  <c:v>7.4099999999999993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7.4899999999999993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7.5699999999999994</c:v>
                </c:pt>
                <c:pt idx="758">
                  <c:v>7.5799999999999992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7.6599999999999993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7.7399999999999993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7.8199999999999994</c:v>
                </c:pt>
                <c:pt idx="783">
                  <c:v>7.8299999999999992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7.9099999999999993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7.9899999999999993</c:v>
                </c:pt>
                <c:pt idx="800">
                  <c:v>8</c:v>
                </c:pt>
                <c:pt idx="801">
                  <c:v>8.0100000000000016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8.0799999999999983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8.1700000000000017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8.2399999999999984</c:v>
                </c:pt>
                <c:pt idx="825">
                  <c:v>8.25</c:v>
                </c:pt>
                <c:pt idx="826">
                  <c:v>8.2600000000000016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8.3299999999999983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8.4200000000000017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8.4899999999999984</c:v>
                </c:pt>
                <c:pt idx="850">
                  <c:v>8.5</c:v>
                </c:pt>
                <c:pt idx="851">
                  <c:v>8.5100000000000016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8.5799999999999983</c:v>
                </c:pt>
                <c:pt idx="859">
                  <c:v>8.59</c:v>
                </c:pt>
                <c:pt idx="860">
                  <c:v>8.6000000000000014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8.6499999999999986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8.7199999999999989</c:v>
                </c:pt>
                <c:pt idx="873">
                  <c:v>8.73</c:v>
                </c:pt>
                <c:pt idx="874">
                  <c:v>8.7399999999999984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</c:v>
                </c:pt>
                <c:pt idx="878">
                  <c:v>8.7800000000000011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8.8299999999999983</c:v>
                </c:pt>
                <c:pt idx="884">
                  <c:v>8.84</c:v>
                </c:pt>
                <c:pt idx="885">
                  <c:v>8.8500000000000014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8.8999999999999986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8.9699999999999989</c:v>
                </c:pt>
                <c:pt idx="898">
                  <c:v>8.98</c:v>
                </c:pt>
                <c:pt idx="899">
                  <c:v>8.9899999999999984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</c:v>
                </c:pt>
                <c:pt idx="903">
                  <c:v>9.0300000000000011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9.0799999999999983</c:v>
                </c:pt>
                <c:pt idx="909">
                  <c:v>9.09</c:v>
                </c:pt>
                <c:pt idx="910">
                  <c:v>9.1000000000000014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9.1499999999999986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9.2199999999999989</c:v>
                </c:pt>
                <c:pt idx="923">
                  <c:v>9.23</c:v>
                </c:pt>
                <c:pt idx="924">
                  <c:v>9.2399999999999984</c:v>
                </c:pt>
                <c:pt idx="925">
                  <c:v>9.25</c:v>
                </c:pt>
                <c:pt idx="926">
                  <c:v>9.2600000000000016</c:v>
                </c:pt>
                <c:pt idx="927">
                  <c:v>9.27</c:v>
                </c:pt>
                <c:pt idx="928">
                  <c:v>9.2800000000000011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9.3299999999999983</c:v>
                </c:pt>
                <c:pt idx="934">
                  <c:v>9.34</c:v>
                </c:pt>
                <c:pt idx="935">
                  <c:v>9.3500000000000014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9.3999999999999986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9.4699999999999989</c:v>
                </c:pt>
                <c:pt idx="948">
                  <c:v>9.48</c:v>
                </c:pt>
                <c:pt idx="949">
                  <c:v>9.4899999999999984</c:v>
                </c:pt>
                <c:pt idx="950">
                  <c:v>9.5</c:v>
                </c:pt>
                <c:pt idx="951">
                  <c:v>9.5100000000000016</c:v>
                </c:pt>
                <c:pt idx="952">
                  <c:v>9.52</c:v>
                </c:pt>
                <c:pt idx="953">
                  <c:v>9.5300000000000011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9.5800000000000018</c:v>
                </c:pt>
                <c:pt idx="959">
                  <c:v>9.59</c:v>
                </c:pt>
                <c:pt idx="960">
                  <c:v>9.6000000000000014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9.6499999999999986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9.7199999999999989</c:v>
                </c:pt>
                <c:pt idx="973">
                  <c:v>9.73</c:v>
                </c:pt>
                <c:pt idx="974">
                  <c:v>9.7399999999999984</c:v>
                </c:pt>
                <c:pt idx="975">
                  <c:v>9.75</c:v>
                </c:pt>
                <c:pt idx="976">
                  <c:v>9.7600000000000016</c:v>
                </c:pt>
                <c:pt idx="977">
                  <c:v>9.77</c:v>
                </c:pt>
                <c:pt idx="978">
                  <c:v>9.7800000000000011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9.8300000000000018</c:v>
                </c:pt>
                <c:pt idx="984">
                  <c:v>9.84</c:v>
                </c:pt>
                <c:pt idx="985">
                  <c:v>9.8500000000000014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9.8999999999999986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9.9699999999999989</c:v>
                </c:pt>
                <c:pt idx="998">
                  <c:v>9.98</c:v>
                </c:pt>
                <c:pt idx="999">
                  <c:v>9.9899999999999984</c:v>
                </c:pt>
                <c:pt idx="1000">
                  <c:v>10</c:v>
                </c:pt>
                <c:pt idx="1001">
                  <c:v>10.010000000000002</c:v>
                </c:pt>
                <c:pt idx="1002">
                  <c:v>10.02</c:v>
                </c:pt>
                <c:pt idx="1003">
                  <c:v>10.030000000000001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10.080000000000002</c:v>
                </c:pt>
                <c:pt idx="1009">
                  <c:v>10.09</c:v>
                </c:pt>
                <c:pt idx="1010">
                  <c:v>10.100000000000001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10.149999999999999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10.219999999999999</c:v>
                </c:pt>
                <c:pt idx="1023">
                  <c:v>10.23</c:v>
                </c:pt>
                <c:pt idx="1024">
                  <c:v>10.239999999999998</c:v>
                </c:pt>
                <c:pt idx="1025">
                  <c:v>10.25</c:v>
                </c:pt>
                <c:pt idx="1026">
                  <c:v>10.260000000000002</c:v>
                </c:pt>
                <c:pt idx="1027">
                  <c:v>10.27</c:v>
                </c:pt>
                <c:pt idx="1028">
                  <c:v>10.280000000000001</c:v>
                </c:pt>
                <c:pt idx="1029">
                  <c:v>10.29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10.330000000000002</c:v>
                </c:pt>
                <c:pt idx="1034">
                  <c:v>10.34</c:v>
                </c:pt>
                <c:pt idx="1035">
                  <c:v>10.350000000000001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10.399999999999999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10.46</c:v>
                </c:pt>
                <c:pt idx="1047">
                  <c:v>10.469999999999999</c:v>
                </c:pt>
                <c:pt idx="1048">
                  <c:v>10.48</c:v>
                </c:pt>
                <c:pt idx="1049">
                  <c:v>10.489999999999998</c:v>
                </c:pt>
                <c:pt idx="1050">
                  <c:v>10.5</c:v>
                </c:pt>
                <c:pt idx="1051">
                  <c:v>10.510000000000002</c:v>
                </c:pt>
                <c:pt idx="1052">
                  <c:v>10.52</c:v>
                </c:pt>
                <c:pt idx="1053">
                  <c:v>10.530000000000001</c:v>
                </c:pt>
                <c:pt idx="1054">
                  <c:v>10.54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10.580000000000002</c:v>
                </c:pt>
                <c:pt idx="1059">
                  <c:v>10.59</c:v>
                </c:pt>
                <c:pt idx="1060">
                  <c:v>10.600000000000001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10.649999999999999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10.71</c:v>
                </c:pt>
                <c:pt idx="1072">
                  <c:v>10.719999999999999</c:v>
                </c:pt>
                <c:pt idx="1073">
                  <c:v>10.73</c:v>
                </c:pt>
                <c:pt idx="1074">
                  <c:v>10.739999999999998</c:v>
                </c:pt>
                <c:pt idx="1075">
                  <c:v>10.75</c:v>
                </c:pt>
                <c:pt idx="1076">
                  <c:v>10.760000000000002</c:v>
                </c:pt>
                <c:pt idx="1077">
                  <c:v>10.77</c:v>
                </c:pt>
                <c:pt idx="1078">
                  <c:v>10.780000000000001</c:v>
                </c:pt>
                <c:pt idx="1079">
                  <c:v>10.79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10.830000000000002</c:v>
                </c:pt>
                <c:pt idx="1084">
                  <c:v>10.84</c:v>
                </c:pt>
                <c:pt idx="1085">
                  <c:v>10.850000000000001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10.899999999999999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10.96</c:v>
                </c:pt>
                <c:pt idx="1097">
                  <c:v>10.969999999999999</c:v>
                </c:pt>
                <c:pt idx="1098">
                  <c:v>10.98</c:v>
                </c:pt>
                <c:pt idx="1099">
                  <c:v>10.989999999999998</c:v>
                </c:pt>
                <c:pt idx="1100">
                  <c:v>11</c:v>
                </c:pt>
                <c:pt idx="1101">
                  <c:v>11.010000000000002</c:v>
                </c:pt>
              </c:numCache>
            </c:numRef>
          </c:cat>
          <c:val>
            <c:numRef>
              <c:f>'Run 14_ Encoder_reader_simulink'!$V$5:$V$1106</c:f>
              <c:numCache>
                <c:formatCode>General</c:formatCode>
                <c:ptCount val="1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32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41</c:v>
                </c:pt>
                <c:pt idx="39">
                  <c:v>43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46</c:v>
                </c:pt>
                <c:pt idx="58">
                  <c:v>41</c:v>
                </c:pt>
                <c:pt idx="59">
                  <c:v>37</c:v>
                </c:pt>
                <c:pt idx="60">
                  <c:v>36</c:v>
                </c:pt>
                <c:pt idx="61">
                  <c:v>34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29</c:v>
                </c:pt>
                <c:pt idx="69">
                  <c:v>25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5</c:v>
                </c:pt>
                <c:pt idx="87">
                  <c:v>1</c:v>
                </c:pt>
                <c:pt idx="88">
                  <c:v>61439</c:v>
                </c:pt>
                <c:pt idx="89">
                  <c:v>61439</c:v>
                </c:pt>
                <c:pt idx="90">
                  <c:v>61439</c:v>
                </c:pt>
                <c:pt idx="91">
                  <c:v>61437</c:v>
                </c:pt>
                <c:pt idx="92">
                  <c:v>61414</c:v>
                </c:pt>
                <c:pt idx="93">
                  <c:v>61413</c:v>
                </c:pt>
                <c:pt idx="94">
                  <c:v>61412</c:v>
                </c:pt>
                <c:pt idx="95">
                  <c:v>61401</c:v>
                </c:pt>
                <c:pt idx="96">
                  <c:v>61401</c:v>
                </c:pt>
                <c:pt idx="97">
                  <c:v>61400</c:v>
                </c:pt>
                <c:pt idx="98">
                  <c:v>61399</c:v>
                </c:pt>
                <c:pt idx="99">
                  <c:v>61398</c:v>
                </c:pt>
                <c:pt idx="100">
                  <c:v>61394</c:v>
                </c:pt>
                <c:pt idx="101">
                  <c:v>61389</c:v>
                </c:pt>
                <c:pt idx="102">
                  <c:v>61380</c:v>
                </c:pt>
                <c:pt idx="103">
                  <c:v>61364</c:v>
                </c:pt>
                <c:pt idx="104">
                  <c:v>61352</c:v>
                </c:pt>
                <c:pt idx="105">
                  <c:v>61337</c:v>
                </c:pt>
                <c:pt idx="106">
                  <c:v>61319</c:v>
                </c:pt>
                <c:pt idx="107">
                  <c:v>61301</c:v>
                </c:pt>
                <c:pt idx="108">
                  <c:v>61284</c:v>
                </c:pt>
                <c:pt idx="109">
                  <c:v>61266</c:v>
                </c:pt>
                <c:pt idx="110">
                  <c:v>61242</c:v>
                </c:pt>
                <c:pt idx="111">
                  <c:v>61221</c:v>
                </c:pt>
                <c:pt idx="112">
                  <c:v>61198</c:v>
                </c:pt>
                <c:pt idx="113">
                  <c:v>61181</c:v>
                </c:pt>
                <c:pt idx="114">
                  <c:v>61162</c:v>
                </c:pt>
                <c:pt idx="115">
                  <c:v>61149</c:v>
                </c:pt>
                <c:pt idx="116">
                  <c:v>61143</c:v>
                </c:pt>
                <c:pt idx="117">
                  <c:v>61139</c:v>
                </c:pt>
                <c:pt idx="118">
                  <c:v>61136</c:v>
                </c:pt>
                <c:pt idx="119">
                  <c:v>61134</c:v>
                </c:pt>
                <c:pt idx="120">
                  <c:v>61132</c:v>
                </c:pt>
                <c:pt idx="121">
                  <c:v>61130</c:v>
                </c:pt>
                <c:pt idx="122">
                  <c:v>61128</c:v>
                </c:pt>
                <c:pt idx="123">
                  <c:v>61127</c:v>
                </c:pt>
                <c:pt idx="124">
                  <c:v>61126</c:v>
                </c:pt>
                <c:pt idx="125">
                  <c:v>61125</c:v>
                </c:pt>
                <c:pt idx="126">
                  <c:v>61124</c:v>
                </c:pt>
                <c:pt idx="127">
                  <c:v>61124</c:v>
                </c:pt>
                <c:pt idx="128">
                  <c:v>61124</c:v>
                </c:pt>
                <c:pt idx="129">
                  <c:v>61121</c:v>
                </c:pt>
                <c:pt idx="130">
                  <c:v>61120</c:v>
                </c:pt>
                <c:pt idx="131">
                  <c:v>61119</c:v>
                </c:pt>
                <c:pt idx="132">
                  <c:v>61115</c:v>
                </c:pt>
                <c:pt idx="133">
                  <c:v>61113</c:v>
                </c:pt>
                <c:pt idx="134">
                  <c:v>61113</c:v>
                </c:pt>
                <c:pt idx="135">
                  <c:v>61112</c:v>
                </c:pt>
                <c:pt idx="136">
                  <c:v>61106</c:v>
                </c:pt>
                <c:pt idx="137">
                  <c:v>61097</c:v>
                </c:pt>
                <c:pt idx="138">
                  <c:v>61090</c:v>
                </c:pt>
                <c:pt idx="139">
                  <c:v>61077</c:v>
                </c:pt>
                <c:pt idx="140">
                  <c:v>61068</c:v>
                </c:pt>
                <c:pt idx="141">
                  <c:v>61045</c:v>
                </c:pt>
                <c:pt idx="142">
                  <c:v>61028</c:v>
                </c:pt>
                <c:pt idx="143">
                  <c:v>61014</c:v>
                </c:pt>
                <c:pt idx="144">
                  <c:v>61006</c:v>
                </c:pt>
                <c:pt idx="145">
                  <c:v>61004</c:v>
                </c:pt>
                <c:pt idx="146">
                  <c:v>60999</c:v>
                </c:pt>
                <c:pt idx="147">
                  <c:v>60996</c:v>
                </c:pt>
                <c:pt idx="148">
                  <c:v>60992</c:v>
                </c:pt>
                <c:pt idx="149">
                  <c:v>60979</c:v>
                </c:pt>
                <c:pt idx="150">
                  <c:v>60976</c:v>
                </c:pt>
                <c:pt idx="151">
                  <c:v>60973</c:v>
                </c:pt>
                <c:pt idx="152">
                  <c:v>60971</c:v>
                </c:pt>
                <c:pt idx="153">
                  <c:v>60966</c:v>
                </c:pt>
                <c:pt idx="154">
                  <c:v>60952</c:v>
                </c:pt>
                <c:pt idx="155">
                  <c:v>60948</c:v>
                </c:pt>
                <c:pt idx="156">
                  <c:v>60931</c:v>
                </c:pt>
                <c:pt idx="157">
                  <c:v>60921</c:v>
                </c:pt>
                <c:pt idx="158">
                  <c:v>60909</c:v>
                </c:pt>
                <c:pt idx="159">
                  <c:v>60899</c:v>
                </c:pt>
                <c:pt idx="160">
                  <c:v>60897</c:v>
                </c:pt>
                <c:pt idx="161">
                  <c:v>60888</c:v>
                </c:pt>
                <c:pt idx="162">
                  <c:v>60888</c:v>
                </c:pt>
                <c:pt idx="163">
                  <c:v>60887</c:v>
                </c:pt>
                <c:pt idx="164">
                  <c:v>60878</c:v>
                </c:pt>
                <c:pt idx="165">
                  <c:v>60875</c:v>
                </c:pt>
                <c:pt idx="166">
                  <c:v>60862</c:v>
                </c:pt>
                <c:pt idx="167">
                  <c:v>60855</c:v>
                </c:pt>
                <c:pt idx="168">
                  <c:v>60843</c:v>
                </c:pt>
                <c:pt idx="169">
                  <c:v>60832</c:v>
                </c:pt>
                <c:pt idx="170">
                  <c:v>60824</c:v>
                </c:pt>
                <c:pt idx="171">
                  <c:v>60800</c:v>
                </c:pt>
                <c:pt idx="172">
                  <c:v>60785</c:v>
                </c:pt>
                <c:pt idx="173">
                  <c:v>60775</c:v>
                </c:pt>
                <c:pt idx="174">
                  <c:v>60763</c:v>
                </c:pt>
                <c:pt idx="175">
                  <c:v>60751</c:v>
                </c:pt>
                <c:pt idx="176">
                  <c:v>60749</c:v>
                </c:pt>
                <c:pt idx="177">
                  <c:v>60746</c:v>
                </c:pt>
                <c:pt idx="178">
                  <c:v>60735</c:v>
                </c:pt>
                <c:pt idx="179">
                  <c:v>60734</c:v>
                </c:pt>
                <c:pt idx="180">
                  <c:v>60733</c:v>
                </c:pt>
                <c:pt idx="181">
                  <c:v>60731</c:v>
                </c:pt>
                <c:pt idx="182">
                  <c:v>60729</c:v>
                </c:pt>
                <c:pt idx="183">
                  <c:v>60721</c:v>
                </c:pt>
                <c:pt idx="184">
                  <c:v>60713</c:v>
                </c:pt>
                <c:pt idx="185">
                  <c:v>60704</c:v>
                </c:pt>
                <c:pt idx="186">
                  <c:v>60698</c:v>
                </c:pt>
                <c:pt idx="187">
                  <c:v>60695</c:v>
                </c:pt>
                <c:pt idx="188">
                  <c:v>60671</c:v>
                </c:pt>
                <c:pt idx="189">
                  <c:v>60664</c:v>
                </c:pt>
                <c:pt idx="190">
                  <c:v>60653</c:v>
                </c:pt>
                <c:pt idx="191">
                  <c:v>60648</c:v>
                </c:pt>
                <c:pt idx="192">
                  <c:v>60639</c:v>
                </c:pt>
                <c:pt idx="193">
                  <c:v>60636</c:v>
                </c:pt>
                <c:pt idx="194">
                  <c:v>60633</c:v>
                </c:pt>
                <c:pt idx="195">
                  <c:v>60612</c:v>
                </c:pt>
                <c:pt idx="196">
                  <c:v>60606</c:v>
                </c:pt>
                <c:pt idx="197">
                  <c:v>60584</c:v>
                </c:pt>
                <c:pt idx="198">
                  <c:v>60565</c:v>
                </c:pt>
                <c:pt idx="199">
                  <c:v>60551</c:v>
                </c:pt>
                <c:pt idx="200">
                  <c:v>60543</c:v>
                </c:pt>
                <c:pt idx="201">
                  <c:v>60535</c:v>
                </c:pt>
                <c:pt idx="202">
                  <c:v>60528</c:v>
                </c:pt>
                <c:pt idx="203">
                  <c:v>60525</c:v>
                </c:pt>
                <c:pt idx="204">
                  <c:v>60523</c:v>
                </c:pt>
                <c:pt idx="205">
                  <c:v>60521</c:v>
                </c:pt>
                <c:pt idx="206">
                  <c:v>60520</c:v>
                </c:pt>
                <c:pt idx="207">
                  <c:v>60518</c:v>
                </c:pt>
                <c:pt idx="208">
                  <c:v>60517</c:v>
                </c:pt>
                <c:pt idx="209">
                  <c:v>60510</c:v>
                </c:pt>
                <c:pt idx="210">
                  <c:v>60503</c:v>
                </c:pt>
                <c:pt idx="211">
                  <c:v>60494</c:v>
                </c:pt>
                <c:pt idx="212">
                  <c:v>60486</c:v>
                </c:pt>
                <c:pt idx="213">
                  <c:v>60479</c:v>
                </c:pt>
                <c:pt idx="214">
                  <c:v>60476</c:v>
                </c:pt>
                <c:pt idx="215">
                  <c:v>60472</c:v>
                </c:pt>
                <c:pt idx="216">
                  <c:v>60471</c:v>
                </c:pt>
                <c:pt idx="217">
                  <c:v>60470</c:v>
                </c:pt>
                <c:pt idx="218">
                  <c:v>60464</c:v>
                </c:pt>
                <c:pt idx="219">
                  <c:v>60455</c:v>
                </c:pt>
                <c:pt idx="220">
                  <c:v>60443</c:v>
                </c:pt>
                <c:pt idx="221">
                  <c:v>60426</c:v>
                </c:pt>
                <c:pt idx="222">
                  <c:v>60397</c:v>
                </c:pt>
                <c:pt idx="223">
                  <c:v>60328</c:v>
                </c:pt>
                <c:pt idx="224">
                  <c:v>60199</c:v>
                </c:pt>
                <c:pt idx="225">
                  <c:v>60166</c:v>
                </c:pt>
                <c:pt idx="226">
                  <c:v>60144</c:v>
                </c:pt>
                <c:pt idx="227">
                  <c:v>60117</c:v>
                </c:pt>
                <c:pt idx="228">
                  <c:v>60100</c:v>
                </c:pt>
                <c:pt idx="229">
                  <c:v>60092</c:v>
                </c:pt>
                <c:pt idx="230">
                  <c:v>60091</c:v>
                </c:pt>
                <c:pt idx="231">
                  <c:v>60090</c:v>
                </c:pt>
                <c:pt idx="232">
                  <c:v>60088</c:v>
                </c:pt>
                <c:pt idx="233">
                  <c:v>60088</c:v>
                </c:pt>
                <c:pt idx="234">
                  <c:v>60077</c:v>
                </c:pt>
                <c:pt idx="235">
                  <c:v>60052</c:v>
                </c:pt>
                <c:pt idx="236">
                  <c:v>59996</c:v>
                </c:pt>
                <c:pt idx="237">
                  <c:v>59923</c:v>
                </c:pt>
                <c:pt idx="238">
                  <c:v>59835</c:v>
                </c:pt>
                <c:pt idx="239">
                  <c:v>59682</c:v>
                </c:pt>
                <c:pt idx="240">
                  <c:v>59554</c:v>
                </c:pt>
                <c:pt idx="241">
                  <c:v>59457</c:v>
                </c:pt>
                <c:pt idx="242">
                  <c:v>59372</c:v>
                </c:pt>
                <c:pt idx="243">
                  <c:v>59281</c:v>
                </c:pt>
                <c:pt idx="244">
                  <c:v>59194</c:v>
                </c:pt>
                <c:pt idx="245">
                  <c:v>59098</c:v>
                </c:pt>
                <c:pt idx="246">
                  <c:v>59036</c:v>
                </c:pt>
                <c:pt idx="247">
                  <c:v>58992</c:v>
                </c:pt>
                <c:pt idx="248">
                  <c:v>58945</c:v>
                </c:pt>
                <c:pt idx="249">
                  <c:v>58907</c:v>
                </c:pt>
                <c:pt idx="250">
                  <c:v>58884</c:v>
                </c:pt>
                <c:pt idx="251">
                  <c:v>58867</c:v>
                </c:pt>
                <c:pt idx="252">
                  <c:v>58851</c:v>
                </c:pt>
                <c:pt idx="253">
                  <c:v>58830</c:v>
                </c:pt>
                <c:pt idx="254">
                  <c:v>58799</c:v>
                </c:pt>
                <c:pt idx="255">
                  <c:v>58773</c:v>
                </c:pt>
                <c:pt idx="256">
                  <c:v>58750</c:v>
                </c:pt>
                <c:pt idx="257">
                  <c:v>58726</c:v>
                </c:pt>
                <c:pt idx="258">
                  <c:v>58709</c:v>
                </c:pt>
                <c:pt idx="259">
                  <c:v>58690</c:v>
                </c:pt>
                <c:pt idx="260">
                  <c:v>58675</c:v>
                </c:pt>
                <c:pt idx="261">
                  <c:v>58666</c:v>
                </c:pt>
                <c:pt idx="262">
                  <c:v>58657</c:v>
                </c:pt>
                <c:pt idx="263">
                  <c:v>58653</c:v>
                </c:pt>
                <c:pt idx="264">
                  <c:v>58649</c:v>
                </c:pt>
                <c:pt idx="265">
                  <c:v>58646</c:v>
                </c:pt>
                <c:pt idx="266">
                  <c:v>58645</c:v>
                </c:pt>
                <c:pt idx="267">
                  <c:v>58644</c:v>
                </c:pt>
                <c:pt idx="268">
                  <c:v>58644</c:v>
                </c:pt>
                <c:pt idx="269">
                  <c:v>58644</c:v>
                </c:pt>
                <c:pt idx="270">
                  <c:v>58644</c:v>
                </c:pt>
                <c:pt idx="271">
                  <c:v>58644</c:v>
                </c:pt>
                <c:pt idx="272">
                  <c:v>58645</c:v>
                </c:pt>
                <c:pt idx="273">
                  <c:v>58645</c:v>
                </c:pt>
                <c:pt idx="274">
                  <c:v>58645</c:v>
                </c:pt>
                <c:pt idx="275">
                  <c:v>58644</c:v>
                </c:pt>
                <c:pt idx="276">
                  <c:v>58641</c:v>
                </c:pt>
                <c:pt idx="277">
                  <c:v>58635</c:v>
                </c:pt>
                <c:pt idx="278">
                  <c:v>58629</c:v>
                </c:pt>
                <c:pt idx="279">
                  <c:v>58621</c:v>
                </c:pt>
                <c:pt idx="280">
                  <c:v>58611</c:v>
                </c:pt>
                <c:pt idx="281">
                  <c:v>58606</c:v>
                </c:pt>
                <c:pt idx="282">
                  <c:v>58593</c:v>
                </c:pt>
                <c:pt idx="283">
                  <c:v>58575</c:v>
                </c:pt>
                <c:pt idx="284">
                  <c:v>58563</c:v>
                </c:pt>
                <c:pt idx="285">
                  <c:v>58553</c:v>
                </c:pt>
                <c:pt idx="286">
                  <c:v>58541</c:v>
                </c:pt>
                <c:pt idx="287">
                  <c:v>58530</c:v>
                </c:pt>
                <c:pt idx="288">
                  <c:v>58519</c:v>
                </c:pt>
                <c:pt idx="289">
                  <c:v>58507</c:v>
                </c:pt>
                <c:pt idx="290">
                  <c:v>58504</c:v>
                </c:pt>
                <c:pt idx="291">
                  <c:v>58503</c:v>
                </c:pt>
                <c:pt idx="292">
                  <c:v>58502</c:v>
                </c:pt>
                <c:pt idx="293">
                  <c:v>58502</c:v>
                </c:pt>
                <c:pt idx="294">
                  <c:v>58501</c:v>
                </c:pt>
                <c:pt idx="295">
                  <c:v>58501</c:v>
                </c:pt>
                <c:pt idx="296">
                  <c:v>58498</c:v>
                </c:pt>
                <c:pt idx="297">
                  <c:v>58496</c:v>
                </c:pt>
                <c:pt idx="298">
                  <c:v>58495</c:v>
                </c:pt>
                <c:pt idx="299">
                  <c:v>58494</c:v>
                </c:pt>
                <c:pt idx="300">
                  <c:v>58493</c:v>
                </c:pt>
                <c:pt idx="301">
                  <c:v>58492</c:v>
                </c:pt>
                <c:pt idx="302">
                  <c:v>58485</c:v>
                </c:pt>
                <c:pt idx="303">
                  <c:v>58484</c:v>
                </c:pt>
                <c:pt idx="304">
                  <c:v>58482</c:v>
                </c:pt>
                <c:pt idx="305">
                  <c:v>58478</c:v>
                </c:pt>
                <c:pt idx="306">
                  <c:v>58475</c:v>
                </c:pt>
                <c:pt idx="307">
                  <c:v>58473</c:v>
                </c:pt>
                <c:pt idx="308">
                  <c:v>58471</c:v>
                </c:pt>
                <c:pt idx="309">
                  <c:v>58469</c:v>
                </c:pt>
                <c:pt idx="310">
                  <c:v>58460</c:v>
                </c:pt>
                <c:pt idx="311">
                  <c:v>58458</c:v>
                </c:pt>
                <c:pt idx="312">
                  <c:v>58451</c:v>
                </c:pt>
                <c:pt idx="313">
                  <c:v>58414</c:v>
                </c:pt>
                <c:pt idx="314">
                  <c:v>58381</c:v>
                </c:pt>
                <c:pt idx="315">
                  <c:v>58358</c:v>
                </c:pt>
                <c:pt idx="316">
                  <c:v>58325</c:v>
                </c:pt>
                <c:pt idx="317">
                  <c:v>58302</c:v>
                </c:pt>
                <c:pt idx="318">
                  <c:v>58286</c:v>
                </c:pt>
                <c:pt idx="319">
                  <c:v>58266</c:v>
                </c:pt>
                <c:pt idx="320">
                  <c:v>58256</c:v>
                </c:pt>
                <c:pt idx="321">
                  <c:v>58249</c:v>
                </c:pt>
                <c:pt idx="322">
                  <c:v>58247</c:v>
                </c:pt>
                <c:pt idx="323">
                  <c:v>58245</c:v>
                </c:pt>
                <c:pt idx="324">
                  <c:v>58238</c:v>
                </c:pt>
                <c:pt idx="325">
                  <c:v>58219</c:v>
                </c:pt>
                <c:pt idx="326">
                  <c:v>58176</c:v>
                </c:pt>
                <c:pt idx="327">
                  <c:v>58152</c:v>
                </c:pt>
                <c:pt idx="328">
                  <c:v>58135</c:v>
                </c:pt>
                <c:pt idx="329">
                  <c:v>58127</c:v>
                </c:pt>
                <c:pt idx="330">
                  <c:v>58119</c:v>
                </c:pt>
                <c:pt idx="331">
                  <c:v>58114</c:v>
                </c:pt>
                <c:pt idx="332">
                  <c:v>58112</c:v>
                </c:pt>
                <c:pt idx="333">
                  <c:v>58108</c:v>
                </c:pt>
                <c:pt idx="334">
                  <c:v>58096</c:v>
                </c:pt>
                <c:pt idx="335">
                  <c:v>58095</c:v>
                </c:pt>
                <c:pt idx="336">
                  <c:v>58097</c:v>
                </c:pt>
                <c:pt idx="337">
                  <c:v>58099</c:v>
                </c:pt>
                <c:pt idx="338">
                  <c:v>58099</c:v>
                </c:pt>
                <c:pt idx="339">
                  <c:v>58099</c:v>
                </c:pt>
                <c:pt idx="340">
                  <c:v>58097</c:v>
                </c:pt>
                <c:pt idx="341">
                  <c:v>58094</c:v>
                </c:pt>
                <c:pt idx="342">
                  <c:v>58092</c:v>
                </c:pt>
                <c:pt idx="343">
                  <c:v>58088</c:v>
                </c:pt>
                <c:pt idx="344">
                  <c:v>58088</c:v>
                </c:pt>
                <c:pt idx="345">
                  <c:v>58088</c:v>
                </c:pt>
                <c:pt idx="346">
                  <c:v>58088</c:v>
                </c:pt>
                <c:pt idx="347">
                  <c:v>58088</c:v>
                </c:pt>
                <c:pt idx="348">
                  <c:v>58088</c:v>
                </c:pt>
                <c:pt idx="349">
                  <c:v>58088</c:v>
                </c:pt>
                <c:pt idx="350">
                  <c:v>58088</c:v>
                </c:pt>
                <c:pt idx="351">
                  <c:v>58088</c:v>
                </c:pt>
                <c:pt idx="352">
                  <c:v>58088</c:v>
                </c:pt>
                <c:pt idx="353">
                  <c:v>58088</c:v>
                </c:pt>
                <c:pt idx="354">
                  <c:v>58088</c:v>
                </c:pt>
                <c:pt idx="355">
                  <c:v>58088</c:v>
                </c:pt>
                <c:pt idx="356">
                  <c:v>58087</c:v>
                </c:pt>
                <c:pt idx="357">
                  <c:v>58087</c:v>
                </c:pt>
                <c:pt idx="358">
                  <c:v>58087</c:v>
                </c:pt>
                <c:pt idx="359">
                  <c:v>58086</c:v>
                </c:pt>
                <c:pt idx="360">
                  <c:v>58088</c:v>
                </c:pt>
                <c:pt idx="361">
                  <c:v>58092</c:v>
                </c:pt>
                <c:pt idx="362">
                  <c:v>58097</c:v>
                </c:pt>
                <c:pt idx="363">
                  <c:v>58101</c:v>
                </c:pt>
                <c:pt idx="364">
                  <c:v>58102</c:v>
                </c:pt>
                <c:pt idx="365">
                  <c:v>58100</c:v>
                </c:pt>
                <c:pt idx="366">
                  <c:v>58093</c:v>
                </c:pt>
                <c:pt idx="367">
                  <c:v>58086</c:v>
                </c:pt>
                <c:pt idx="368">
                  <c:v>58079</c:v>
                </c:pt>
                <c:pt idx="369">
                  <c:v>58075</c:v>
                </c:pt>
                <c:pt idx="370">
                  <c:v>58073</c:v>
                </c:pt>
                <c:pt idx="371">
                  <c:v>58073</c:v>
                </c:pt>
                <c:pt idx="372">
                  <c:v>58075</c:v>
                </c:pt>
                <c:pt idx="373">
                  <c:v>58076</c:v>
                </c:pt>
                <c:pt idx="374">
                  <c:v>58076</c:v>
                </c:pt>
                <c:pt idx="375">
                  <c:v>58076</c:v>
                </c:pt>
                <c:pt idx="376">
                  <c:v>58076</c:v>
                </c:pt>
                <c:pt idx="377">
                  <c:v>58076</c:v>
                </c:pt>
                <c:pt idx="378">
                  <c:v>58076</c:v>
                </c:pt>
                <c:pt idx="379">
                  <c:v>58076</c:v>
                </c:pt>
                <c:pt idx="380">
                  <c:v>58076</c:v>
                </c:pt>
                <c:pt idx="381">
                  <c:v>58076</c:v>
                </c:pt>
                <c:pt idx="382">
                  <c:v>58076</c:v>
                </c:pt>
                <c:pt idx="383">
                  <c:v>58076</c:v>
                </c:pt>
                <c:pt idx="384">
                  <c:v>58076</c:v>
                </c:pt>
                <c:pt idx="385">
                  <c:v>58076</c:v>
                </c:pt>
                <c:pt idx="386">
                  <c:v>58076</c:v>
                </c:pt>
                <c:pt idx="387">
                  <c:v>58076</c:v>
                </c:pt>
                <c:pt idx="388">
                  <c:v>58076</c:v>
                </c:pt>
                <c:pt idx="389">
                  <c:v>58076</c:v>
                </c:pt>
                <c:pt idx="390">
                  <c:v>58076</c:v>
                </c:pt>
                <c:pt idx="391">
                  <c:v>58076</c:v>
                </c:pt>
                <c:pt idx="392">
                  <c:v>58076</c:v>
                </c:pt>
                <c:pt idx="393">
                  <c:v>58076</c:v>
                </c:pt>
                <c:pt idx="394">
                  <c:v>58076</c:v>
                </c:pt>
                <c:pt idx="395">
                  <c:v>58076</c:v>
                </c:pt>
                <c:pt idx="396">
                  <c:v>58076</c:v>
                </c:pt>
                <c:pt idx="397">
                  <c:v>58076</c:v>
                </c:pt>
                <c:pt idx="398">
                  <c:v>58076</c:v>
                </c:pt>
                <c:pt idx="399">
                  <c:v>58076</c:v>
                </c:pt>
                <c:pt idx="400">
                  <c:v>58076</c:v>
                </c:pt>
                <c:pt idx="401">
                  <c:v>58076</c:v>
                </c:pt>
                <c:pt idx="402">
                  <c:v>58076</c:v>
                </c:pt>
                <c:pt idx="403">
                  <c:v>58076</c:v>
                </c:pt>
                <c:pt idx="404">
                  <c:v>58076</c:v>
                </c:pt>
                <c:pt idx="405">
                  <c:v>58076</c:v>
                </c:pt>
                <c:pt idx="406">
                  <c:v>58076</c:v>
                </c:pt>
                <c:pt idx="407">
                  <c:v>58076</c:v>
                </c:pt>
                <c:pt idx="408">
                  <c:v>58075</c:v>
                </c:pt>
                <c:pt idx="409">
                  <c:v>58074</c:v>
                </c:pt>
                <c:pt idx="410">
                  <c:v>58074</c:v>
                </c:pt>
                <c:pt idx="411">
                  <c:v>58073</c:v>
                </c:pt>
                <c:pt idx="412">
                  <c:v>58072</c:v>
                </c:pt>
                <c:pt idx="413">
                  <c:v>58070</c:v>
                </c:pt>
                <c:pt idx="414">
                  <c:v>58064</c:v>
                </c:pt>
                <c:pt idx="415">
                  <c:v>58060</c:v>
                </c:pt>
                <c:pt idx="416">
                  <c:v>58058</c:v>
                </c:pt>
                <c:pt idx="417">
                  <c:v>58057</c:v>
                </c:pt>
                <c:pt idx="418">
                  <c:v>58045</c:v>
                </c:pt>
                <c:pt idx="419">
                  <c:v>58030</c:v>
                </c:pt>
                <c:pt idx="420">
                  <c:v>58013</c:v>
                </c:pt>
                <c:pt idx="421">
                  <c:v>57991</c:v>
                </c:pt>
                <c:pt idx="422">
                  <c:v>57973</c:v>
                </c:pt>
                <c:pt idx="423">
                  <c:v>57953</c:v>
                </c:pt>
                <c:pt idx="424">
                  <c:v>57929</c:v>
                </c:pt>
                <c:pt idx="425">
                  <c:v>57900</c:v>
                </c:pt>
                <c:pt idx="426">
                  <c:v>57874</c:v>
                </c:pt>
                <c:pt idx="427">
                  <c:v>57848</c:v>
                </c:pt>
                <c:pt idx="428">
                  <c:v>57831</c:v>
                </c:pt>
                <c:pt idx="429">
                  <c:v>57831</c:v>
                </c:pt>
                <c:pt idx="430">
                  <c:v>57836</c:v>
                </c:pt>
                <c:pt idx="431">
                  <c:v>57840</c:v>
                </c:pt>
                <c:pt idx="432">
                  <c:v>57842</c:v>
                </c:pt>
                <c:pt idx="433">
                  <c:v>57843</c:v>
                </c:pt>
                <c:pt idx="434">
                  <c:v>57844</c:v>
                </c:pt>
                <c:pt idx="435">
                  <c:v>57845</c:v>
                </c:pt>
                <c:pt idx="436">
                  <c:v>57846</c:v>
                </c:pt>
                <c:pt idx="437">
                  <c:v>57847</c:v>
                </c:pt>
                <c:pt idx="438">
                  <c:v>57847</c:v>
                </c:pt>
                <c:pt idx="439">
                  <c:v>57847</c:v>
                </c:pt>
                <c:pt idx="440">
                  <c:v>57847</c:v>
                </c:pt>
                <c:pt idx="441">
                  <c:v>57847</c:v>
                </c:pt>
                <c:pt idx="442">
                  <c:v>57847</c:v>
                </c:pt>
                <c:pt idx="443">
                  <c:v>57844</c:v>
                </c:pt>
                <c:pt idx="444">
                  <c:v>57825</c:v>
                </c:pt>
                <c:pt idx="445">
                  <c:v>57802</c:v>
                </c:pt>
                <c:pt idx="446">
                  <c:v>57773</c:v>
                </c:pt>
                <c:pt idx="447">
                  <c:v>57747</c:v>
                </c:pt>
                <c:pt idx="448">
                  <c:v>57720</c:v>
                </c:pt>
                <c:pt idx="449">
                  <c:v>57697</c:v>
                </c:pt>
                <c:pt idx="450">
                  <c:v>57677</c:v>
                </c:pt>
                <c:pt idx="451">
                  <c:v>57658</c:v>
                </c:pt>
                <c:pt idx="452">
                  <c:v>57642</c:v>
                </c:pt>
                <c:pt idx="453">
                  <c:v>57632</c:v>
                </c:pt>
                <c:pt idx="454">
                  <c:v>57627</c:v>
                </c:pt>
                <c:pt idx="455">
                  <c:v>57623</c:v>
                </c:pt>
                <c:pt idx="456">
                  <c:v>57618</c:v>
                </c:pt>
                <c:pt idx="457">
                  <c:v>57612</c:v>
                </c:pt>
                <c:pt idx="458">
                  <c:v>57608</c:v>
                </c:pt>
                <c:pt idx="459">
                  <c:v>57601</c:v>
                </c:pt>
                <c:pt idx="460">
                  <c:v>57593</c:v>
                </c:pt>
                <c:pt idx="461">
                  <c:v>57585</c:v>
                </c:pt>
                <c:pt idx="462">
                  <c:v>57578</c:v>
                </c:pt>
                <c:pt idx="463">
                  <c:v>57565</c:v>
                </c:pt>
                <c:pt idx="464">
                  <c:v>57557</c:v>
                </c:pt>
                <c:pt idx="465">
                  <c:v>57545</c:v>
                </c:pt>
                <c:pt idx="466">
                  <c:v>57527</c:v>
                </c:pt>
                <c:pt idx="467">
                  <c:v>57505</c:v>
                </c:pt>
                <c:pt idx="468">
                  <c:v>57472</c:v>
                </c:pt>
                <c:pt idx="469">
                  <c:v>57435</c:v>
                </c:pt>
                <c:pt idx="470">
                  <c:v>57392</c:v>
                </c:pt>
                <c:pt idx="471">
                  <c:v>57334</c:v>
                </c:pt>
                <c:pt idx="472">
                  <c:v>57279</c:v>
                </c:pt>
                <c:pt idx="473">
                  <c:v>57229</c:v>
                </c:pt>
                <c:pt idx="474">
                  <c:v>57194</c:v>
                </c:pt>
                <c:pt idx="475">
                  <c:v>57155</c:v>
                </c:pt>
                <c:pt idx="476">
                  <c:v>57115</c:v>
                </c:pt>
                <c:pt idx="477">
                  <c:v>57084</c:v>
                </c:pt>
                <c:pt idx="478">
                  <c:v>57058</c:v>
                </c:pt>
                <c:pt idx="479">
                  <c:v>57036</c:v>
                </c:pt>
                <c:pt idx="480">
                  <c:v>57017</c:v>
                </c:pt>
                <c:pt idx="481">
                  <c:v>57003</c:v>
                </c:pt>
                <c:pt idx="482">
                  <c:v>56989</c:v>
                </c:pt>
                <c:pt idx="483">
                  <c:v>56976</c:v>
                </c:pt>
                <c:pt idx="484">
                  <c:v>56962</c:v>
                </c:pt>
                <c:pt idx="485">
                  <c:v>56946</c:v>
                </c:pt>
                <c:pt idx="486">
                  <c:v>56927</c:v>
                </c:pt>
                <c:pt idx="487">
                  <c:v>56914</c:v>
                </c:pt>
                <c:pt idx="488">
                  <c:v>56905</c:v>
                </c:pt>
                <c:pt idx="489">
                  <c:v>56899</c:v>
                </c:pt>
                <c:pt idx="490">
                  <c:v>56894</c:v>
                </c:pt>
                <c:pt idx="491">
                  <c:v>56887</c:v>
                </c:pt>
                <c:pt idx="492">
                  <c:v>56882</c:v>
                </c:pt>
                <c:pt idx="493">
                  <c:v>56877</c:v>
                </c:pt>
                <c:pt idx="494">
                  <c:v>56874</c:v>
                </c:pt>
                <c:pt idx="495">
                  <c:v>56873</c:v>
                </c:pt>
                <c:pt idx="496">
                  <c:v>56873</c:v>
                </c:pt>
                <c:pt idx="497">
                  <c:v>56872</c:v>
                </c:pt>
                <c:pt idx="498">
                  <c:v>56872</c:v>
                </c:pt>
                <c:pt idx="499">
                  <c:v>56862</c:v>
                </c:pt>
                <c:pt idx="500">
                  <c:v>56855</c:v>
                </c:pt>
                <c:pt idx="501">
                  <c:v>56850</c:v>
                </c:pt>
                <c:pt idx="502">
                  <c:v>56845</c:v>
                </c:pt>
                <c:pt idx="503">
                  <c:v>56841</c:v>
                </c:pt>
                <c:pt idx="504">
                  <c:v>56833</c:v>
                </c:pt>
                <c:pt idx="505">
                  <c:v>56826</c:v>
                </c:pt>
                <c:pt idx="506">
                  <c:v>56817</c:v>
                </c:pt>
                <c:pt idx="507">
                  <c:v>56805</c:v>
                </c:pt>
                <c:pt idx="508">
                  <c:v>56788</c:v>
                </c:pt>
                <c:pt idx="509">
                  <c:v>56772</c:v>
                </c:pt>
                <c:pt idx="510">
                  <c:v>56752</c:v>
                </c:pt>
                <c:pt idx="511">
                  <c:v>56728</c:v>
                </c:pt>
                <c:pt idx="512">
                  <c:v>56704</c:v>
                </c:pt>
                <c:pt idx="513">
                  <c:v>56683</c:v>
                </c:pt>
                <c:pt idx="514">
                  <c:v>56662</c:v>
                </c:pt>
                <c:pt idx="515">
                  <c:v>56635</c:v>
                </c:pt>
                <c:pt idx="516">
                  <c:v>56615</c:v>
                </c:pt>
                <c:pt idx="517">
                  <c:v>56591</c:v>
                </c:pt>
                <c:pt idx="518">
                  <c:v>56572</c:v>
                </c:pt>
                <c:pt idx="519">
                  <c:v>56554</c:v>
                </c:pt>
                <c:pt idx="520">
                  <c:v>56534</c:v>
                </c:pt>
                <c:pt idx="521">
                  <c:v>56521</c:v>
                </c:pt>
                <c:pt idx="522">
                  <c:v>56514</c:v>
                </c:pt>
                <c:pt idx="523">
                  <c:v>56508</c:v>
                </c:pt>
                <c:pt idx="524">
                  <c:v>56501</c:v>
                </c:pt>
                <c:pt idx="525">
                  <c:v>56494</c:v>
                </c:pt>
                <c:pt idx="526">
                  <c:v>56489</c:v>
                </c:pt>
                <c:pt idx="527">
                  <c:v>56484</c:v>
                </c:pt>
                <c:pt idx="528">
                  <c:v>56476</c:v>
                </c:pt>
                <c:pt idx="529">
                  <c:v>56470</c:v>
                </c:pt>
                <c:pt idx="530">
                  <c:v>56461</c:v>
                </c:pt>
                <c:pt idx="531">
                  <c:v>56453</c:v>
                </c:pt>
                <c:pt idx="532">
                  <c:v>56443</c:v>
                </c:pt>
                <c:pt idx="533">
                  <c:v>56430</c:v>
                </c:pt>
                <c:pt idx="534">
                  <c:v>56422</c:v>
                </c:pt>
                <c:pt idx="535">
                  <c:v>56412</c:v>
                </c:pt>
                <c:pt idx="536">
                  <c:v>56402</c:v>
                </c:pt>
                <c:pt idx="537">
                  <c:v>56386</c:v>
                </c:pt>
                <c:pt idx="538">
                  <c:v>56368</c:v>
                </c:pt>
                <c:pt idx="539">
                  <c:v>56351</c:v>
                </c:pt>
                <c:pt idx="540">
                  <c:v>56330</c:v>
                </c:pt>
                <c:pt idx="541">
                  <c:v>56316</c:v>
                </c:pt>
                <c:pt idx="542">
                  <c:v>56303</c:v>
                </c:pt>
                <c:pt idx="543">
                  <c:v>56289</c:v>
                </c:pt>
                <c:pt idx="544">
                  <c:v>56280</c:v>
                </c:pt>
                <c:pt idx="545">
                  <c:v>56273</c:v>
                </c:pt>
                <c:pt idx="546">
                  <c:v>56272</c:v>
                </c:pt>
                <c:pt idx="547">
                  <c:v>56272</c:v>
                </c:pt>
                <c:pt idx="548">
                  <c:v>56272</c:v>
                </c:pt>
                <c:pt idx="549">
                  <c:v>56272</c:v>
                </c:pt>
                <c:pt idx="550">
                  <c:v>56269</c:v>
                </c:pt>
                <c:pt idx="551">
                  <c:v>56268</c:v>
                </c:pt>
                <c:pt idx="552">
                  <c:v>56267</c:v>
                </c:pt>
                <c:pt idx="553">
                  <c:v>56267</c:v>
                </c:pt>
                <c:pt idx="554">
                  <c:v>56266</c:v>
                </c:pt>
                <c:pt idx="555">
                  <c:v>56265</c:v>
                </c:pt>
                <c:pt idx="556">
                  <c:v>56264</c:v>
                </c:pt>
                <c:pt idx="557">
                  <c:v>56264</c:v>
                </c:pt>
                <c:pt idx="558">
                  <c:v>56264</c:v>
                </c:pt>
                <c:pt idx="559">
                  <c:v>56264</c:v>
                </c:pt>
                <c:pt idx="560">
                  <c:v>56264</c:v>
                </c:pt>
                <c:pt idx="561">
                  <c:v>56264</c:v>
                </c:pt>
                <c:pt idx="562">
                  <c:v>56261</c:v>
                </c:pt>
                <c:pt idx="563">
                  <c:v>56257</c:v>
                </c:pt>
                <c:pt idx="564">
                  <c:v>56255</c:v>
                </c:pt>
                <c:pt idx="565">
                  <c:v>56253</c:v>
                </c:pt>
                <c:pt idx="566">
                  <c:v>56251</c:v>
                </c:pt>
                <c:pt idx="567">
                  <c:v>56250</c:v>
                </c:pt>
                <c:pt idx="568">
                  <c:v>56249</c:v>
                </c:pt>
                <c:pt idx="569">
                  <c:v>56248</c:v>
                </c:pt>
                <c:pt idx="570">
                  <c:v>56246</c:v>
                </c:pt>
                <c:pt idx="571">
                  <c:v>56244</c:v>
                </c:pt>
                <c:pt idx="572">
                  <c:v>56242</c:v>
                </c:pt>
                <c:pt idx="573">
                  <c:v>56241</c:v>
                </c:pt>
                <c:pt idx="574">
                  <c:v>56240</c:v>
                </c:pt>
                <c:pt idx="575">
                  <c:v>56239</c:v>
                </c:pt>
                <c:pt idx="576">
                  <c:v>56238</c:v>
                </c:pt>
                <c:pt idx="577">
                  <c:v>56238</c:v>
                </c:pt>
                <c:pt idx="578">
                  <c:v>56238</c:v>
                </c:pt>
                <c:pt idx="579">
                  <c:v>56238</c:v>
                </c:pt>
                <c:pt idx="580">
                  <c:v>56238</c:v>
                </c:pt>
                <c:pt idx="581">
                  <c:v>56238</c:v>
                </c:pt>
                <c:pt idx="582">
                  <c:v>56238</c:v>
                </c:pt>
                <c:pt idx="583">
                  <c:v>56238</c:v>
                </c:pt>
                <c:pt idx="584">
                  <c:v>56236</c:v>
                </c:pt>
                <c:pt idx="585">
                  <c:v>56235</c:v>
                </c:pt>
                <c:pt idx="586">
                  <c:v>56235</c:v>
                </c:pt>
                <c:pt idx="587">
                  <c:v>56234</c:v>
                </c:pt>
                <c:pt idx="588">
                  <c:v>56233</c:v>
                </c:pt>
                <c:pt idx="589">
                  <c:v>56232</c:v>
                </c:pt>
                <c:pt idx="590">
                  <c:v>56232</c:v>
                </c:pt>
                <c:pt idx="591">
                  <c:v>56232</c:v>
                </c:pt>
                <c:pt idx="592">
                  <c:v>56227</c:v>
                </c:pt>
                <c:pt idx="593">
                  <c:v>56221</c:v>
                </c:pt>
                <c:pt idx="594">
                  <c:v>56218</c:v>
                </c:pt>
                <c:pt idx="595">
                  <c:v>56214</c:v>
                </c:pt>
                <c:pt idx="596">
                  <c:v>56209</c:v>
                </c:pt>
                <c:pt idx="597">
                  <c:v>56207</c:v>
                </c:pt>
                <c:pt idx="598">
                  <c:v>56205</c:v>
                </c:pt>
                <c:pt idx="599">
                  <c:v>56198</c:v>
                </c:pt>
                <c:pt idx="600">
                  <c:v>56192</c:v>
                </c:pt>
                <c:pt idx="601">
                  <c:v>56189</c:v>
                </c:pt>
                <c:pt idx="602">
                  <c:v>56186</c:v>
                </c:pt>
                <c:pt idx="603">
                  <c:v>56186</c:v>
                </c:pt>
                <c:pt idx="604">
                  <c:v>56186</c:v>
                </c:pt>
                <c:pt idx="605">
                  <c:v>56185</c:v>
                </c:pt>
                <c:pt idx="606">
                  <c:v>56185</c:v>
                </c:pt>
                <c:pt idx="607">
                  <c:v>56185</c:v>
                </c:pt>
                <c:pt idx="608">
                  <c:v>56181</c:v>
                </c:pt>
                <c:pt idx="609">
                  <c:v>56176</c:v>
                </c:pt>
                <c:pt idx="610">
                  <c:v>56174</c:v>
                </c:pt>
                <c:pt idx="611">
                  <c:v>56174</c:v>
                </c:pt>
                <c:pt idx="612">
                  <c:v>56171</c:v>
                </c:pt>
                <c:pt idx="613">
                  <c:v>56160</c:v>
                </c:pt>
                <c:pt idx="614">
                  <c:v>56155</c:v>
                </c:pt>
                <c:pt idx="615">
                  <c:v>56149</c:v>
                </c:pt>
                <c:pt idx="616">
                  <c:v>56142</c:v>
                </c:pt>
                <c:pt idx="617">
                  <c:v>56135</c:v>
                </c:pt>
                <c:pt idx="618">
                  <c:v>56134</c:v>
                </c:pt>
                <c:pt idx="619">
                  <c:v>56133</c:v>
                </c:pt>
                <c:pt idx="620">
                  <c:v>56133</c:v>
                </c:pt>
                <c:pt idx="621">
                  <c:v>56132</c:v>
                </c:pt>
                <c:pt idx="622">
                  <c:v>56131</c:v>
                </c:pt>
                <c:pt idx="623">
                  <c:v>56121</c:v>
                </c:pt>
                <c:pt idx="624">
                  <c:v>56115</c:v>
                </c:pt>
                <c:pt idx="625">
                  <c:v>56107</c:v>
                </c:pt>
                <c:pt idx="626">
                  <c:v>56105</c:v>
                </c:pt>
                <c:pt idx="627">
                  <c:v>56103</c:v>
                </c:pt>
                <c:pt idx="628">
                  <c:v>56099</c:v>
                </c:pt>
                <c:pt idx="629">
                  <c:v>56094</c:v>
                </c:pt>
                <c:pt idx="630">
                  <c:v>56085</c:v>
                </c:pt>
                <c:pt idx="631">
                  <c:v>56074</c:v>
                </c:pt>
                <c:pt idx="632">
                  <c:v>56064</c:v>
                </c:pt>
                <c:pt idx="633">
                  <c:v>56051</c:v>
                </c:pt>
                <c:pt idx="634">
                  <c:v>56039</c:v>
                </c:pt>
                <c:pt idx="635">
                  <c:v>56025</c:v>
                </c:pt>
                <c:pt idx="636">
                  <c:v>56009</c:v>
                </c:pt>
                <c:pt idx="637">
                  <c:v>55997</c:v>
                </c:pt>
                <c:pt idx="638">
                  <c:v>55986</c:v>
                </c:pt>
                <c:pt idx="639">
                  <c:v>55974</c:v>
                </c:pt>
                <c:pt idx="640">
                  <c:v>55959</c:v>
                </c:pt>
                <c:pt idx="641">
                  <c:v>55937</c:v>
                </c:pt>
                <c:pt idx="642">
                  <c:v>55912</c:v>
                </c:pt>
                <c:pt idx="643">
                  <c:v>55894</c:v>
                </c:pt>
                <c:pt idx="644">
                  <c:v>55885</c:v>
                </c:pt>
                <c:pt idx="645">
                  <c:v>55880</c:v>
                </c:pt>
                <c:pt idx="646">
                  <c:v>55870</c:v>
                </c:pt>
                <c:pt idx="647">
                  <c:v>55858</c:v>
                </c:pt>
                <c:pt idx="648">
                  <c:v>55842</c:v>
                </c:pt>
                <c:pt idx="649">
                  <c:v>55833</c:v>
                </c:pt>
                <c:pt idx="650">
                  <c:v>55823</c:v>
                </c:pt>
                <c:pt idx="651">
                  <c:v>55810</c:v>
                </c:pt>
                <c:pt idx="652">
                  <c:v>55798</c:v>
                </c:pt>
                <c:pt idx="653">
                  <c:v>55781</c:v>
                </c:pt>
                <c:pt idx="654">
                  <c:v>55763</c:v>
                </c:pt>
                <c:pt idx="655">
                  <c:v>55744</c:v>
                </c:pt>
                <c:pt idx="656">
                  <c:v>55727</c:v>
                </c:pt>
                <c:pt idx="657">
                  <c:v>55714</c:v>
                </c:pt>
                <c:pt idx="658">
                  <c:v>55703</c:v>
                </c:pt>
                <c:pt idx="659">
                  <c:v>55693</c:v>
                </c:pt>
                <c:pt idx="660">
                  <c:v>55683</c:v>
                </c:pt>
                <c:pt idx="661">
                  <c:v>55674</c:v>
                </c:pt>
                <c:pt idx="662">
                  <c:v>55657</c:v>
                </c:pt>
                <c:pt idx="663">
                  <c:v>55649</c:v>
                </c:pt>
                <c:pt idx="664">
                  <c:v>55639</c:v>
                </c:pt>
                <c:pt idx="665">
                  <c:v>55624</c:v>
                </c:pt>
                <c:pt idx="666">
                  <c:v>55610</c:v>
                </c:pt>
                <c:pt idx="667">
                  <c:v>55578</c:v>
                </c:pt>
                <c:pt idx="668">
                  <c:v>55547</c:v>
                </c:pt>
                <c:pt idx="669">
                  <c:v>55519</c:v>
                </c:pt>
                <c:pt idx="670">
                  <c:v>55487</c:v>
                </c:pt>
                <c:pt idx="671">
                  <c:v>55468</c:v>
                </c:pt>
                <c:pt idx="672">
                  <c:v>55440</c:v>
                </c:pt>
                <c:pt idx="673">
                  <c:v>55410</c:v>
                </c:pt>
                <c:pt idx="674">
                  <c:v>55388</c:v>
                </c:pt>
                <c:pt idx="675">
                  <c:v>55355</c:v>
                </c:pt>
                <c:pt idx="676">
                  <c:v>55315</c:v>
                </c:pt>
                <c:pt idx="677">
                  <c:v>55268</c:v>
                </c:pt>
                <c:pt idx="678">
                  <c:v>55218</c:v>
                </c:pt>
                <c:pt idx="679">
                  <c:v>55164</c:v>
                </c:pt>
                <c:pt idx="680">
                  <c:v>55102</c:v>
                </c:pt>
                <c:pt idx="681">
                  <c:v>55031</c:v>
                </c:pt>
                <c:pt idx="682">
                  <c:v>54968</c:v>
                </c:pt>
                <c:pt idx="683">
                  <c:v>54903</c:v>
                </c:pt>
                <c:pt idx="684">
                  <c:v>54847</c:v>
                </c:pt>
                <c:pt idx="685">
                  <c:v>54789</c:v>
                </c:pt>
                <c:pt idx="686">
                  <c:v>54730</c:v>
                </c:pt>
                <c:pt idx="687">
                  <c:v>54694</c:v>
                </c:pt>
                <c:pt idx="688">
                  <c:v>54662</c:v>
                </c:pt>
                <c:pt idx="689">
                  <c:v>54633</c:v>
                </c:pt>
                <c:pt idx="690">
                  <c:v>54617</c:v>
                </c:pt>
                <c:pt idx="691">
                  <c:v>54600</c:v>
                </c:pt>
                <c:pt idx="692">
                  <c:v>54592</c:v>
                </c:pt>
                <c:pt idx="693">
                  <c:v>54585</c:v>
                </c:pt>
                <c:pt idx="694">
                  <c:v>54581</c:v>
                </c:pt>
                <c:pt idx="695">
                  <c:v>54571</c:v>
                </c:pt>
                <c:pt idx="696">
                  <c:v>54565</c:v>
                </c:pt>
                <c:pt idx="697">
                  <c:v>54551</c:v>
                </c:pt>
                <c:pt idx="698">
                  <c:v>54544</c:v>
                </c:pt>
                <c:pt idx="699">
                  <c:v>54537</c:v>
                </c:pt>
                <c:pt idx="700">
                  <c:v>54536</c:v>
                </c:pt>
                <c:pt idx="701">
                  <c:v>54534</c:v>
                </c:pt>
                <c:pt idx="702">
                  <c:v>54532</c:v>
                </c:pt>
                <c:pt idx="703">
                  <c:v>54527</c:v>
                </c:pt>
                <c:pt idx="704">
                  <c:v>54524</c:v>
                </c:pt>
                <c:pt idx="705">
                  <c:v>54517</c:v>
                </c:pt>
                <c:pt idx="706">
                  <c:v>54513</c:v>
                </c:pt>
                <c:pt idx="707">
                  <c:v>54510</c:v>
                </c:pt>
                <c:pt idx="708">
                  <c:v>54507</c:v>
                </c:pt>
                <c:pt idx="709">
                  <c:v>54504</c:v>
                </c:pt>
                <c:pt idx="710">
                  <c:v>54502</c:v>
                </c:pt>
                <c:pt idx="711">
                  <c:v>54500</c:v>
                </c:pt>
                <c:pt idx="712">
                  <c:v>54498</c:v>
                </c:pt>
                <c:pt idx="713">
                  <c:v>54487</c:v>
                </c:pt>
                <c:pt idx="714">
                  <c:v>54479</c:v>
                </c:pt>
                <c:pt idx="715">
                  <c:v>54477</c:v>
                </c:pt>
                <c:pt idx="716">
                  <c:v>54469</c:v>
                </c:pt>
                <c:pt idx="717">
                  <c:v>54466</c:v>
                </c:pt>
                <c:pt idx="718">
                  <c:v>54464</c:v>
                </c:pt>
                <c:pt idx="719">
                  <c:v>54463</c:v>
                </c:pt>
                <c:pt idx="720">
                  <c:v>54461</c:v>
                </c:pt>
                <c:pt idx="721">
                  <c:v>54458</c:v>
                </c:pt>
                <c:pt idx="722">
                  <c:v>54456</c:v>
                </c:pt>
                <c:pt idx="723">
                  <c:v>54454</c:v>
                </c:pt>
                <c:pt idx="724">
                  <c:v>54453</c:v>
                </c:pt>
                <c:pt idx="725">
                  <c:v>54452</c:v>
                </c:pt>
                <c:pt idx="726">
                  <c:v>54445</c:v>
                </c:pt>
                <c:pt idx="727">
                  <c:v>54437</c:v>
                </c:pt>
                <c:pt idx="728">
                  <c:v>54434</c:v>
                </c:pt>
                <c:pt idx="729">
                  <c:v>54424</c:v>
                </c:pt>
                <c:pt idx="730">
                  <c:v>54422</c:v>
                </c:pt>
                <c:pt idx="731">
                  <c:v>54409</c:v>
                </c:pt>
                <c:pt idx="732">
                  <c:v>54393</c:v>
                </c:pt>
                <c:pt idx="733">
                  <c:v>54390</c:v>
                </c:pt>
                <c:pt idx="734">
                  <c:v>54389</c:v>
                </c:pt>
                <c:pt idx="735">
                  <c:v>54389</c:v>
                </c:pt>
                <c:pt idx="736">
                  <c:v>54388</c:v>
                </c:pt>
                <c:pt idx="737">
                  <c:v>54388</c:v>
                </c:pt>
                <c:pt idx="738">
                  <c:v>54387</c:v>
                </c:pt>
                <c:pt idx="739">
                  <c:v>54381</c:v>
                </c:pt>
                <c:pt idx="740">
                  <c:v>54372</c:v>
                </c:pt>
                <c:pt idx="741">
                  <c:v>54355</c:v>
                </c:pt>
                <c:pt idx="742">
                  <c:v>54334</c:v>
                </c:pt>
                <c:pt idx="743">
                  <c:v>54321</c:v>
                </c:pt>
                <c:pt idx="744">
                  <c:v>54303</c:v>
                </c:pt>
                <c:pt idx="745">
                  <c:v>54284</c:v>
                </c:pt>
                <c:pt idx="746">
                  <c:v>54265</c:v>
                </c:pt>
                <c:pt idx="747">
                  <c:v>54249</c:v>
                </c:pt>
                <c:pt idx="748">
                  <c:v>54238</c:v>
                </c:pt>
                <c:pt idx="749">
                  <c:v>54228</c:v>
                </c:pt>
                <c:pt idx="750">
                  <c:v>54226</c:v>
                </c:pt>
                <c:pt idx="751">
                  <c:v>54225</c:v>
                </c:pt>
                <c:pt idx="752">
                  <c:v>54225</c:v>
                </c:pt>
                <c:pt idx="753">
                  <c:v>54225</c:v>
                </c:pt>
                <c:pt idx="754">
                  <c:v>54210</c:v>
                </c:pt>
                <c:pt idx="755">
                  <c:v>54199</c:v>
                </c:pt>
                <c:pt idx="756">
                  <c:v>54185</c:v>
                </c:pt>
                <c:pt idx="757">
                  <c:v>54177</c:v>
                </c:pt>
                <c:pt idx="758">
                  <c:v>54161</c:v>
                </c:pt>
                <c:pt idx="759">
                  <c:v>54156</c:v>
                </c:pt>
                <c:pt idx="760">
                  <c:v>54147</c:v>
                </c:pt>
                <c:pt idx="761">
                  <c:v>54137</c:v>
                </c:pt>
                <c:pt idx="762">
                  <c:v>54126</c:v>
                </c:pt>
                <c:pt idx="763">
                  <c:v>54117</c:v>
                </c:pt>
                <c:pt idx="764">
                  <c:v>54112</c:v>
                </c:pt>
                <c:pt idx="765">
                  <c:v>54102</c:v>
                </c:pt>
                <c:pt idx="766">
                  <c:v>54095</c:v>
                </c:pt>
                <c:pt idx="767">
                  <c:v>54091</c:v>
                </c:pt>
                <c:pt idx="768">
                  <c:v>54083</c:v>
                </c:pt>
                <c:pt idx="769">
                  <c:v>54064</c:v>
                </c:pt>
                <c:pt idx="770">
                  <c:v>54049</c:v>
                </c:pt>
                <c:pt idx="771">
                  <c:v>54039</c:v>
                </c:pt>
                <c:pt idx="772">
                  <c:v>54029</c:v>
                </c:pt>
                <c:pt idx="773">
                  <c:v>54011</c:v>
                </c:pt>
                <c:pt idx="774">
                  <c:v>53995</c:v>
                </c:pt>
                <c:pt idx="775">
                  <c:v>53984</c:v>
                </c:pt>
                <c:pt idx="776">
                  <c:v>53972</c:v>
                </c:pt>
                <c:pt idx="777">
                  <c:v>53956</c:v>
                </c:pt>
                <c:pt idx="778">
                  <c:v>53948</c:v>
                </c:pt>
                <c:pt idx="779">
                  <c:v>53937</c:v>
                </c:pt>
                <c:pt idx="780">
                  <c:v>53927</c:v>
                </c:pt>
                <c:pt idx="781">
                  <c:v>53923</c:v>
                </c:pt>
                <c:pt idx="782">
                  <c:v>53917</c:v>
                </c:pt>
                <c:pt idx="783">
                  <c:v>53917</c:v>
                </c:pt>
                <c:pt idx="784">
                  <c:v>53916</c:v>
                </c:pt>
                <c:pt idx="785">
                  <c:v>53913</c:v>
                </c:pt>
                <c:pt idx="786">
                  <c:v>53912</c:v>
                </c:pt>
                <c:pt idx="787">
                  <c:v>53912</c:v>
                </c:pt>
                <c:pt idx="788">
                  <c:v>53912</c:v>
                </c:pt>
                <c:pt idx="789">
                  <c:v>53912</c:v>
                </c:pt>
                <c:pt idx="790">
                  <c:v>53912</c:v>
                </c:pt>
                <c:pt idx="791">
                  <c:v>53911</c:v>
                </c:pt>
                <c:pt idx="792">
                  <c:v>53907</c:v>
                </c:pt>
                <c:pt idx="793">
                  <c:v>53905</c:v>
                </c:pt>
                <c:pt idx="794">
                  <c:v>53903</c:v>
                </c:pt>
                <c:pt idx="795">
                  <c:v>53902</c:v>
                </c:pt>
                <c:pt idx="796">
                  <c:v>53902</c:v>
                </c:pt>
                <c:pt idx="797">
                  <c:v>53902</c:v>
                </c:pt>
                <c:pt idx="798">
                  <c:v>53902</c:v>
                </c:pt>
                <c:pt idx="799">
                  <c:v>53902</c:v>
                </c:pt>
                <c:pt idx="800">
                  <c:v>53889</c:v>
                </c:pt>
                <c:pt idx="801">
                  <c:v>53888</c:v>
                </c:pt>
                <c:pt idx="802">
                  <c:v>53882</c:v>
                </c:pt>
                <c:pt idx="803">
                  <c:v>53880</c:v>
                </c:pt>
                <c:pt idx="804">
                  <c:v>53880</c:v>
                </c:pt>
                <c:pt idx="805">
                  <c:v>53880</c:v>
                </c:pt>
                <c:pt idx="806">
                  <c:v>53879</c:v>
                </c:pt>
                <c:pt idx="807">
                  <c:v>53879</c:v>
                </c:pt>
                <c:pt idx="808">
                  <c:v>53876</c:v>
                </c:pt>
                <c:pt idx="809">
                  <c:v>53867</c:v>
                </c:pt>
                <c:pt idx="810">
                  <c:v>53865</c:v>
                </c:pt>
                <c:pt idx="811">
                  <c:v>53863</c:v>
                </c:pt>
                <c:pt idx="812">
                  <c:v>53863</c:v>
                </c:pt>
                <c:pt idx="813">
                  <c:v>53863</c:v>
                </c:pt>
                <c:pt idx="814">
                  <c:v>53862</c:v>
                </c:pt>
                <c:pt idx="815">
                  <c:v>53862</c:v>
                </c:pt>
                <c:pt idx="816">
                  <c:v>53862</c:v>
                </c:pt>
                <c:pt idx="817">
                  <c:v>53862</c:v>
                </c:pt>
                <c:pt idx="818">
                  <c:v>53862</c:v>
                </c:pt>
                <c:pt idx="819">
                  <c:v>53862</c:v>
                </c:pt>
                <c:pt idx="820">
                  <c:v>53862</c:v>
                </c:pt>
                <c:pt idx="821">
                  <c:v>53862</c:v>
                </c:pt>
                <c:pt idx="822">
                  <c:v>53862</c:v>
                </c:pt>
                <c:pt idx="823">
                  <c:v>53862</c:v>
                </c:pt>
                <c:pt idx="824">
                  <c:v>53847</c:v>
                </c:pt>
                <c:pt idx="825">
                  <c:v>53846</c:v>
                </c:pt>
                <c:pt idx="826">
                  <c:v>53845</c:v>
                </c:pt>
                <c:pt idx="827">
                  <c:v>53844</c:v>
                </c:pt>
                <c:pt idx="828">
                  <c:v>53841</c:v>
                </c:pt>
                <c:pt idx="829">
                  <c:v>53835</c:v>
                </c:pt>
                <c:pt idx="830">
                  <c:v>53830</c:v>
                </c:pt>
                <c:pt idx="831">
                  <c:v>53828</c:v>
                </c:pt>
                <c:pt idx="832">
                  <c:v>53828</c:v>
                </c:pt>
                <c:pt idx="833">
                  <c:v>53828</c:v>
                </c:pt>
                <c:pt idx="834">
                  <c:v>53828</c:v>
                </c:pt>
                <c:pt idx="835">
                  <c:v>53828</c:v>
                </c:pt>
                <c:pt idx="836">
                  <c:v>53828</c:v>
                </c:pt>
                <c:pt idx="837">
                  <c:v>53828</c:v>
                </c:pt>
                <c:pt idx="838">
                  <c:v>53828</c:v>
                </c:pt>
                <c:pt idx="839">
                  <c:v>53828</c:v>
                </c:pt>
                <c:pt idx="840">
                  <c:v>53828</c:v>
                </c:pt>
                <c:pt idx="841">
                  <c:v>53813</c:v>
                </c:pt>
                <c:pt idx="842">
                  <c:v>53799</c:v>
                </c:pt>
                <c:pt idx="843">
                  <c:v>53790</c:v>
                </c:pt>
                <c:pt idx="844">
                  <c:v>53786</c:v>
                </c:pt>
                <c:pt idx="845">
                  <c:v>53782</c:v>
                </c:pt>
                <c:pt idx="846">
                  <c:v>53771</c:v>
                </c:pt>
                <c:pt idx="847">
                  <c:v>53745</c:v>
                </c:pt>
                <c:pt idx="848">
                  <c:v>53730</c:v>
                </c:pt>
                <c:pt idx="849">
                  <c:v>53696</c:v>
                </c:pt>
                <c:pt idx="850">
                  <c:v>53678</c:v>
                </c:pt>
                <c:pt idx="851">
                  <c:v>53659</c:v>
                </c:pt>
                <c:pt idx="852">
                  <c:v>53640</c:v>
                </c:pt>
                <c:pt idx="853">
                  <c:v>53618</c:v>
                </c:pt>
                <c:pt idx="854">
                  <c:v>53583</c:v>
                </c:pt>
                <c:pt idx="855">
                  <c:v>53564</c:v>
                </c:pt>
                <c:pt idx="856">
                  <c:v>53556</c:v>
                </c:pt>
                <c:pt idx="857">
                  <c:v>53551</c:v>
                </c:pt>
                <c:pt idx="858">
                  <c:v>53544</c:v>
                </c:pt>
                <c:pt idx="859">
                  <c:v>53536</c:v>
                </c:pt>
                <c:pt idx="860">
                  <c:v>53530</c:v>
                </c:pt>
                <c:pt idx="861">
                  <c:v>53525</c:v>
                </c:pt>
                <c:pt idx="862">
                  <c:v>53522</c:v>
                </c:pt>
                <c:pt idx="863">
                  <c:v>53519</c:v>
                </c:pt>
                <c:pt idx="864">
                  <c:v>53517</c:v>
                </c:pt>
                <c:pt idx="865">
                  <c:v>53516</c:v>
                </c:pt>
                <c:pt idx="866">
                  <c:v>53513</c:v>
                </c:pt>
                <c:pt idx="867">
                  <c:v>53510</c:v>
                </c:pt>
                <c:pt idx="868">
                  <c:v>53508</c:v>
                </c:pt>
                <c:pt idx="869">
                  <c:v>53503</c:v>
                </c:pt>
                <c:pt idx="870">
                  <c:v>53495</c:v>
                </c:pt>
                <c:pt idx="871">
                  <c:v>53488</c:v>
                </c:pt>
                <c:pt idx="872">
                  <c:v>53479</c:v>
                </c:pt>
                <c:pt idx="873">
                  <c:v>53474</c:v>
                </c:pt>
                <c:pt idx="874">
                  <c:v>53471</c:v>
                </c:pt>
                <c:pt idx="875">
                  <c:v>53469</c:v>
                </c:pt>
                <c:pt idx="876">
                  <c:v>53468</c:v>
                </c:pt>
                <c:pt idx="877">
                  <c:v>53467</c:v>
                </c:pt>
                <c:pt idx="878">
                  <c:v>53463</c:v>
                </c:pt>
                <c:pt idx="879">
                  <c:v>53458</c:v>
                </c:pt>
                <c:pt idx="880">
                  <c:v>53454</c:v>
                </c:pt>
                <c:pt idx="881">
                  <c:v>53446</c:v>
                </c:pt>
                <c:pt idx="882">
                  <c:v>53439</c:v>
                </c:pt>
                <c:pt idx="883">
                  <c:v>53438</c:v>
                </c:pt>
                <c:pt idx="884">
                  <c:v>53434</c:v>
                </c:pt>
                <c:pt idx="885">
                  <c:v>53431</c:v>
                </c:pt>
                <c:pt idx="886">
                  <c:v>53424</c:v>
                </c:pt>
                <c:pt idx="887">
                  <c:v>53413</c:v>
                </c:pt>
                <c:pt idx="888">
                  <c:v>53406</c:v>
                </c:pt>
                <c:pt idx="889">
                  <c:v>53398</c:v>
                </c:pt>
                <c:pt idx="890">
                  <c:v>53388</c:v>
                </c:pt>
                <c:pt idx="891">
                  <c:v>53380</c:v>
                </c:pt>
                <c:pt idx="892">
                  <c:v>53379</c:v>
                </c:pt>
                <c:pt idx="893">
                  <c:v>53377</c:v>
                </c:pt>
                <c:pt idx="894">
                  <c:v>53375</c:v>
                </c:pt>
                <c:pt idx="895">
                  <c:v>53370</c:v>
                </c:pt>
                <c:pt idx="896">
                  <c:v>53365</c:v>
                </c:pt>
                <c:pt idx="897">
                  <c:v>53359</c:v>
                </c:pt>
                <c:pt idx="898">
                  <c:v>53353</c:v>
                </c:pt>
                <c:pt idx="899">
                  <c:v>53352</c:v>
                </c:pt>
                <c:pt idx="900">
                  <c:v>53351</c:v>
                </c:pt>
                <c:pt idx="901">
                  <c:v>53351</c:v>
                </c:pt>
                <c:pt idx="902">
                  <c:v>53351</c:v>
                </c:pt>
                <c:pt idx="903">
                  <c:v>53351</c:v>
                </c:pt>
                <c:pt idx="904">
                  <c:v>53351</c:v>
                </c:pt>
                <c:pt idx="905">
                  <c:v>53351</c:v>
                </c:pt>
                <c:pt idx="906">
                  <c:v>53351</c:v>
                </c:pt>
                <c:pt idx="907">
                  <c:v>53351</c:v>
                </c:pt>
                <c:pt idx="908">
                  <c:v>53351</c:v>
                </c:pt>
                <c:pt idx="909">
                  <c:v>53351</c:v>
                </c:pt>
                <c:pt idx="910">
                  <c:v>53350</c:v>
                </c:pt>
                <c:pt idx="911">
                  <c:v>53349</c:v>
                </c:pt>
                <c:pt idx="912">
                  <c:v>53348</c:v>
                </c:pt>
                <c:pt idx="913">
                  <c:v>53348</c:v>
                </c:pt>
                <c:pt idx="914">
                  <c:v>53348</c:v>
                </c:pt>
                <c:pt idx="915">
                  <c:v>53348</c:v>
                </c:pt>
                <c:pt idx="916">
                  <c:v>53348</c:v>
                </c:pt>
                <c:pt idx="917">
                  <c:v>53348</c:v>
                </c:pt>
                <c:pt idx="918">
                  <c:v>53348</c:v>
                </c:pt>
                <c:pt idx="919">
                  <c:v>53348</c:v>
                </c:pt>
                <c:pt idx="920">
                  <c:v>53347</c:v>
                </c:pt>
                <c:pt idx="921">
                  <c:v>53347</c:v>
                </c:pt>
                <c:pt idx="922">
                  <c:v>53347</c:v>
                </c:pt>
                <c:pt idx="923">
                  <c:v>53347</c:v>
                </c:pt>
                <c:pt idx="924">
                  <c:v>53347</c:v>
                </c:pt>
                <c:pt idx="925">
                  <c:v>53347</c:v>
                </c:pt>
                <c:pt idx="926">
                  <c:v>53347</c:v>
                </c:pt>
                <c:pt idx="927">
                  <c:v>53347</c:v>
                </c:pt>
                <c:pt idx="928">
                  <c:v>53347</c:v>
                </c:pt>
                <c:pt idx="929">
                  <c:v>53346</c:v>
                </c:pt>
                <c:pt idx="930">
                  <c:v>53343</c:v>
                </c:pt>
                <c:pt idx="931">
                  <c:v>53341</c:v>
                </c:pt>
                <c:pt idx="932">
                  <c:v>53339</c:v>
                </c:pt>
                <c:pt idx="933">
                  <c:v>53337</c:v>
                </c:pt>
                <c:pt idx="934">
                  <c:v>53330</c:v>
                </c:pt>
                <c:pt idx="935">
                  <c:v>53324</c:v>
                </c:pt>
                <c:pt idx="936">
                  <c:v>53316</c:v>
                </c:pt>
                <c:pt idx="937">
                  <c:v>53314</c:v>
                </c:pt>
                <c:pt idx="938">
                  <c:v>53314</c:v>
                </c:pt>
                <c:pt idx="939">
                  <c:v>53313</c:v>
                </c:pt>
                <c:pt idx="940">
                  <c:v>53312</c:v>
                </c:pt>
                <c:pt idx="941">
                  <c:v>53310</c:v>
                </c:pt>
                <c:pt idx="942">
                  <c:v>53308</c:v>
                </c:pt>
                <c:pt idx="943">
                  <c:v>53306</c:v>
                </c:pt>
                <c:pt idx="944">
                  <c:v>53305</c:v>
                </c:pt>
                <c:pt idx="945">
                  <c:v>53305</c:v>
                </c:pt>
                <c:pt idx="946">
                  <c:v>53304</c:v>
                </c:pt>
                <c:pt idx="947">
                  <c:v>53304</c:v>
                </c:pt>
                <c:pt idx="948">
                  <c:v>53304</c:v>
                </c:pt>
                <c:pt idx="949">
                  <c:v>53304</c:v>
                </c:pt>
                <c:pt idx="950">
                  <c:v>53304</c:v>
                </c:pt>
                <c:pt idx="951">
                  <c:v>53304</c:v>
                </c:pt>
                <c:pt idx="952">
                  <c:v>53304</c:v>
                </c:pt>
                <c:pt idx="953">
                  <c:v>53305</c:v>
                </c:pt>
                <c:pt idx="954">
                  <c:v>53305</c:v>
                </c:pt>
                <c:pt idx="955">
                  <c:v>53305</c:v>
                </c:pt>
                <c:pt idx="956">
                  <c:v>53305</c:v>
                </c:pt>
                <c:pt idx="957">
                  <c:v>53305</c:v>
                </c:pt>
                <c:pt idx="958">
                  <c:v>53305</c:v>
                </c:pt>
                <c:pt idx="959">
                  <c:v>53305</c:v>
                </c:pt>
                <c:pt idx="960">
                  <c:v>53305</c:v>
                </c:pt>
                <c:pt idx="961">
                  <c:v>53306</c:v>
                </c:pt>
                <c:pt idx="962">
                  <c:v>53306</c:v>
                </c:pt>
                <c:pt idx="963">
                  <c:v>53307</c:v>
                </c:pt>
                <c:pt idx="964">
                  <c:v>53307</c:v>
                </c:pt>
                <c:pt idx="965">
                  <c:v>53307</c:v>
                </c:pt>
                <c:pt idx="966">
                  <c:v>53307</c:v>
                </c:pt>
                <c:pt idx="967">
                  <c:v>53307</c:v>
                </c:pt>
                <c:pt idx="968">
                  <c:v>53307</c:v>
                </c:pt>
                <c:pt idx="969">
                  <c:v>53307</c:v>
                </c:pt>
                <c:pt idx="970">
                  <c:v>53307</c:v>
                </c:pt>
                <c:pt idx="971">
                  <c:v>53307</c:v>
                </c:pt>
                <c:pt idx="972">
                  <c:v>53307</c:v>
                </c:pt>
                <c:pt idx="973">
                  <c:v>53307</c:v>
                </c:pt>
                <c:pt idx="974">
                  <c:v>53307</c:v>
                </c:pt>
                <c:pt idx="975">
                  <c:v>53306</c:v>
                </c:pt>
                <c:pt idx="976">
                  <c:v>53305</c:v>
                </c:pt>
                <c:pt idx="977">
                  <c:v>53304</c:v>
                </c:pt>
                <c:pt idx="978">
                  <c:v>53304</c:v>
                </c:pt>
                <c:pt idx="979">
                  <c:v>53303</c:v>
                </c:pt>
                <c:pt idx="980">
                  <c:v>53302</c:v>
                </c:pt>
                <c:pt idx="981">
                  <c:v>53302</c:v>
                </c:pt>
                <c:pt idx="982">
                  <c:v>53302</c:v>
                </c:pt>
                <c:pt idx="983">
                  <c:v>53301</c:v>
                </c:pt>
                <c:pt idx="984">
                  <c:v>53301</c:v>
                </c:pt>
                <c:pt idx="985">
                  <c:v>53300</c:v>
                </c:pt>
                <c:pt idx="986">
                  <c:v>53298</c:v>
                </c:pt>
                <c:pt idx="987">
                  <c:v>53297</c:v>
                </c:pt>
                <c:pt idx="988">
                  <c:v>53295</c:v>
                </c:pt>
                <c:pt idx="989">
                  <c:v>53292</c:v>
                </c:pt>
                <c:pt idx="990">
                  <c:v>53289</c:v>
                </c:pt>
                <c:pt idx="991">
                  <c:v>53287</c:v>
                </c:pt>
                <c:pt idx="992">
                  <c:v>53285</c:v>
                </c:pt>
                <c:pt idx="993">
                  <c:v>53282</c:v>
                </c:pt>
                <c:pt idx="994">
                  <c:v>53280</c:v>
                </c:pt>
                <c:pt idx="995">
                  <c:v>53279</c:v>
                </c:pt>
                <c:pt idx="996">
                  <c:v>53278</c:v>
                </c:pt>
                <c:pt idx="997">
                  <c:v>53278</c:v>
                </c:pt>
                <c:pt idx="998">
                  <c:v>53278</c:v>
                </c:pt>
                <c:pt idx="999">
                  <c:v>53277</c:v>
                </c:pt>
                <c:pt idx="1000">
                  <c:v>53277</c:v>
                </c:pt>
                <c:pt idx="1001">
                  <c:v>53276</c:v>
                </c:pt>
                <c:pt idx="1002">
                  <c:v>53273</c:v>
                </c:pt>
                <c:pt idx="1003">
                  <c:v>53269</c:v>
                </c:pt>
                <c:pt idx="1004">
                  <c:v>53266</c:v>
                </c:pt>
                <c:pt idx="1005">
                  <c:v>53264</c:v>
                </c:pt>
                <c:pt idx="1006">
                  <c:v>53263</c:v>
                </c:pt>
                <c:pt idx="1007">
                  <c:v>53263</c:v>
                </c:pt>
                <c:pt idx="1008">
                  <c:v>53263</c:v>
                </c:pt>
                <c:pt idx="1009">
                  <c:v>53262</c:v>
                </c:pt>
                <c:pt idx="1010">
                  <c:v>53262</c:v>
                </c:pt>
                <c:pt idx="1011">
                  <c:v>53262</c:v>
                </c:pt>
                <c:pt idx="1012">
                  <c:v>53262</c:v>
                </c:pt>
                <c:pt idx="1013">
                  <c:v>53261</c:v>
                </c:pt>
                <c:pt idx="1014">
                  <c:v>53261</c:v>
                </c:pt>
                <c:pt idx="1015">
                  <c:v>53260</c:v>
                </c:pt>
                <c:pt idx="1016">
                  <c:v>53260</c:v>
                </c:pt>
                <c:pt idx="1017">
                  <c:v>53260</c:v>
                </c:pt>
                <c:pt idx="1018">
                  <c:v>53260</c:v>
                </c:pt>
                <c:pt idx="1019">
                  <c:v>53260</c:v>
                </c:pt>
                <c:pt idx="1020">
                  <c:v>53260</c:v>
                </c:pt>
                <c:pt idx="1021">
                  <c:v>53260</c:v>
                </c:pt>
                <c:pt idx="1022">
                  <c:v>53260</c:v>
                </c:pt>
                <c:pt idx="1023">
                  <c:v>53259</c:v>
                </c:pt>
                <c:pt idx="1024">
                  <c:v>53253</c:v>
                </c:pt>
                <c:pt idx="1025">
                  <c:v>53246</c:v>
                </c:pt>
                <c:pt idx="1026">
                  <c:v>53243</c:v>
                </c:pt>
                <c:pt idx="1027">
                  <c:v>53241</c:v>
                </c:pt>
                <c:pt idx="1028">
                  <c:v>53240</c:v>
                </c:pt>
                <c:pt idx="1029">
                  <c:v>53240</c:v>
                </c:pt>
                <c:pt idx="1030">
                  <c:v>53238</c:v>
                </c:pt>
                <c:pt idx="1031">
                  <c:v>53235</c:v>
                </c:pt>
                <c:pt idx="1032">
                  <c:v>53232</c:v>
                </c:pt>
                <c:pt idx="1033">
                  <c:v>53230</c:v>
                </c:pt>
                <c:pt idx="1034">
                  <c:v>53230</c:v>
                </c:pt>
                <c:pt idx="1035">
                  <c:v>53229</c:v>
                </c:pt>
                <c:pt idx="1036">
                  <c:v>53228</c:v>
                </c:pt>
                <c:pt idx="1037">
                  <c:v>53227</c:v>
                </c:pt>
                <c:pt idx="1038">
                  <c:v>53227</c:v>
                </c:pt>
                <c:pt idx="1039">
                  <c:v>53226</c:v>
                </c:pt>
                <c:pt idx="1040">
                  <c:v>53226</c:v>
                </c:pt>
                <c:pt idx="1041">
                  <c:v>53226</c:v>
                </c:pt>
                <c:pt idx="1042">
                  <c:v>53226</c:v>
                </c:pt>
                <c:pt idx="1043">
                  <c:v>53226</c:v>
                </c:pt>
                <c:pt idx="1044">
                  <c:v>53226</c:v>
                </c:pt>
                <c:pt idx="1045">
                  <c:v>53222</c:v>
                </c:pt>
                <c:pt idx="1046">
                  <c:v>53216</c:v>
                </c:pt>
                <c:pt idx="1047">
                  <c:v>53212</c:v>
                </c:pt>
                <c:pt idx="1048">
                  <c:v>53211</c:v>
                </c:pt>
                <c:pt idx="1049">
                  <c:v>53206</c:v>
                </c:pt>
                <c:pt idx="1050">
                  <c:v>53204</c:v>
                </c:pt>
                <c:pt idx="1051">
                  <c:v>53204</c:v>
                </c:pt>
                <c:pt idx="1052">
                  <c:v>53204</c:v>
                </c:pt>
                <c:pt idx="1053">
                  <c:v>53202</c:v>
                </c:pt>
                <c:pt idx="1054">
                  <c:v>53198</c:v>
                </c:pt>
                <c:pt idx="1055">
                  <c:v>53195</c:v>
                </c:pt>
                <c:pt idx="1056">
                  <c:v>53193</c:v>
                </c:pt>
                <c:pt idx="1057">
                  <c:v>53192</c:v>
                </c:pt>
                <c:pt idx="1058">
                  <c:v>53192</c:v>
                </c:pt>
                <c:pt idx="1059">
                  <c:v>53192</c:v>
                </c:pt>
                <c:pt idx="1060">
                  <c:v>53192</c:v>
                </c:pt>
                <c:pt idx="1061">
                  <c:v>53192</c:v>
                </c:pt>
                <c:pt idx="1062">
                  <c:v>53192</c:v>
                </c:pt>
                <c:pt idx="1063">
                  <c:v>53193</c:v>
                </c:pt>
                <c:pt idx="1064">
                  <c:v>53195</c:v>
                </c:pt>
                <c:pt idx="1065">
                  <c:v>53197</c:v>
                </c:pt>
                <c:pt idx="1066">
                  <c:v>53198</c:v>
                </c:pt>
                <c:pt idx="1067">
                  <c:v>53200</c:v>
                </c:pt>
                <c:pt idx="1068">
                  <c:v>53201</c:v>
                </c:pt>
                <c:pt idx="1069">
                  <c:v>53202</c:v>
                </c:pt>
                <c:pt idx="1070">
                  <c:v>53204</c:v>
                </c:pt>
                <c:pt idx="1071">
                  <c:v>53205</c:v>
                </c:pt>
                <c:pt idx="1072">
                  <c:v>53206</c:v>
                </c:pt>
                <c:pt idx="1073">
                  <c:v>53207</c:v>
                </c:pt>
                <c:pt idx="1074">
                  <c:v>53208</c:v>
                </c:pt>
                <c:pt idx="1075">
                  <c:v>53209</c:v>
                </c:pt>
                <c:pt idx="1076">
                  <c:v>53210</c:v>
                </c:pt>
                <c:pt idx="1077">
                  <c:v>53210</c:v>
                </c:pt>
                <c:pt idx="1078">
                  <c:v>53210</c:v>
                </c:pt>
                <c:pt idx="1079">
                  <c:v>53210</c:v>
                </c:pt>
                <c:pt idx="1080">
                  <c:v>53187</c:v>
                </c:pt>
                <c:pt idx="1081">
                  <c:v>53180</c:v>
                </c:pt>
                <c:pt idx="1082">
                  <c:v>53180</c:v>
                </c:pt>
                <c:pt idx="1083">
                  <c:v>53180</c:v>
                </c:pt>
                <c:pt idx="1084">
                  <c:v>53180</c:v>
                </c:pt>
                <c:pt idx="1085">
                  <c:v>53184</c:v>
                </c:pt>
                <c:pt idx="1086">
                  <c:v>53198</c:v>
                </c:pt>
                <c:pt idx="1087">
                  <c:v>53202</c:v>
                </c:pt>
                <c:pt idx="1088">
                  <c:v>53202</c:v>
                </c:pt>
                <c:pt idx="1089">
                  <c:v>53202</c:v>
                </c:pt>
                <c:pt idx="1090">
                  <c:v>53202</c:v>
                </c:pt>
                <c:pt idx="1091">
                  <c:v>53202</c:v>
                </c:pt>
                <c:pt idx="1092">
                  <c:v>53202</c:v>
                </c:pt>
                <c:pt idx="1093">
                  <c:v>53202</c:v>
                </c:pt>
                <c:pt idx="1094">
                  <c:v>53203</c:v>
                </c:pt>
                <c:pt idx="1095">
                  <c:v>53205</c:v>
                </c:pt>
                <c:pt idx="1096">
                  <c:v>53207</c:v>
                </c:pt>
                <c:pt idx="1097">
                  <c:v>53207</c:v>
                </c:pt>
                <c:pt idx="1098">
                  <c:v>53207</c:v>
                </c:pt>
                <c:pt idx="1099">
                  <c:v>53206</c:v>
                </c:pt>
                <c:pt idx="1100">
                  <c:v>53205</c:v>
                </c:pt>
                <c:pt idx="1101">
                  <c:v>53205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7-4307-AC8B-23F909422EFA}"/>
            </c:ext>
          </c:extLst>
        </c:ser>
        <c:ser>
          <c:idx val="2"/>
          <c:order val="2"/>
          <c:tx>
            <c:v>ครั้งที่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9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A97-4307-AC8B-23F909422EFA}"/>
              </c:ext>
            </c:extLst>
          </c:dPt>
          <c:dLbls>
            <c:dLbl>
              <c:idx val="109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97-4307-AC8B-23F909422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'Run 14_ Encoder_reader_simulink'!$T$5:$T$1106</c:f>
              <c:numCache>
                <c:formatCode>General</c:formatCode>
                <c:ptCount val="1102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2.6899999999999995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2.7299999999999995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2.9399999999999995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2.9799999999999995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3.0199999999999996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3.0599999999999996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3.0999999999999996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3.1899999999999995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3.2299999999999995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3.2699999999999996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3.3099999999999996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3.3499999999999996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3.4399999999999995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3.4799999999999995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3.5199999999999996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3.5599999999999996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3.5999999999999996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3.7299999999999995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3.7699999999999996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3.8099999999999996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3.8499999999999996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3.9799999999999995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5.5699999999999994</c:v>
                </c:pt>
                <c:pt idx="558">
                  <c:v>5.5799999999999992</c:v>
                </c:pt>
                <c:pt idx="559">
                  <c:v>5.5900000000000007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5.6499999999999995</c:v>
                </c:pt>
                <c:pt idx="566">
                  <c:v>5.6599999999999993</c:v>
                </c:pt>
                <c:pt idx="567">
                  <c:v>5.6700000000000008</c:v>
                </c:pt>
                <c:pt idx="568">
                  <c:v>5.6800000000000006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5.7399999999999993</c:v>
                </c:pt>
                <c:pt idx="575">
                  <c:v>5.7499999999999991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5.8199999999999994</c:v>
                </c:pt>
                <c:pt idx="583">
                  <c:v>5.8299999999999992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5.8999999999999995</c:v>
                </c:pt>
                <c:pt idx="591">
                  <c:v>5.9099999999999993</c:v>
                </c:pt>
                <c:pt idx="592">
                  <c:v>5.9200000000000008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5.9899999999999993</c:v>
                </c:pt>
                <c:pt idx="600">
                  <c:v>5.9999999999999991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6.0699999999999994</c:v>
                </c:pt>
                <c:pt idx="608">
                  <c:v>6.0799999999999992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6.1499999999999995</c:v>
                </c:pt>
                <c:pt idx="616">
                  <c:v>6.1599999999999993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6.2399999999999993</c:v>
                </c:pt>
                <c:pt idx="625">
                  <c:v>6.2500000000000009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6.3199999999999994</c:v>
                </c:pt>
                <c:pt idx="633">
                  <c:v>6.3299999999999992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6.3999999999999995</c:v>
                </c:pt>
                <c:pt idx="641">
                  <c:v>6.4099999999999993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6.4899999999999993</c:v>
                </c:pt>
                <c:pt idx="650">
                  <c:v>6.5000000000000009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6.5699999999999994</c:v>
                </c:pt>
                <c:pt idx="658">
                  <c:v>6.5799999999999992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6.6499999999999995</c:v>
                </c:pt>
                <c:pt idx="666">
                  <c:v>6.6599999999999993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6.7399999999999993</c:v>
                </c:pt>
                <c:pt idx="675">
                  <c:v>6.7500000000000009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6.8199999999999994</c:v>
                </c:pt>
                <c:pt idx="683">
                  <c:v>6.8299999999999992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6.8999999999999995</c:v>
                </c:pt>
                <c:pt idx="691">
                  <c:v>6.9099999999999993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6.9899999999999993</c:v>
                </c:pt>
                <c:pt idx="700">
                  <c:v>7.0000000000000009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7.0699999999999994</c:v>
                </c:pt>
                <c:pt idx="708">
                  <c:v>7.0799999999999992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7.1499999999999995</c:v>
                </c:pt>
                <c:pt idx="716">
                  <c:v>7.1599999999999993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7.2399999999999993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7.3199999999999994</c:v>
                </c:pt>
                <c:pt idx="733">
                  <c:v>7.3299999999999992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7.3999999999999995</c:v>
                </c:pt>
                <c:pt idx="741">
                  <c:v>7.4099999999999993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7.4899999999999993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7.5699999999999994</c:v>
                </c:pt>
                <c:pt idx="758">
                  <c:v>7.5799999999999992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7.6599999999999993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7.7399999999999993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7.8199999999999994</c:v>
                </c:pt>
                <c:pt idx="783">
                  <c:v>7.8299999999999992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7.9099999999999993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7.9899999999999993</c:v>
                </c:pt>
                <c:pt idx="800">
                  <c:v>8</c:v>
                </c:pt>
                <c:pt idx="801">
                  <c:v>8.0100000000000016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8.0799999999999983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8.1700000000000017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8.2399999999999984</c:v>
                </c:pt>
                <c:pt idx="825">
                  <c:v>8.25</c:v>
                </c:pt>
                <c:pt idx="826">
                  <c:v>8.2600000000000016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8.3299999999999983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8.4200000000000017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8.4899999999999984</c:v>
                </c:pt>
                <c:pt idx="850">
                  <c:v>8.5</c:v>
                </c:pt>
                <c:pt idx="851">
                  <c:v>8.5100000000000016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8.5799999999999983</c:v>
                </c:pt>
                <c:pt idx="859">
                  <c:v>8.59</c:v>
                </c:pt>
                <c:pt idx="860">
                  <c:v>8.6000000000000014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8.6499999999999986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8.7199999999999989</c:v>
                </c:pt>
                <c:pt idx="873">
                  <c:v>8.73</c:v>
                </c:pt>
                <c:pt idx="874">
                  <c:v>8.7399999999999984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</c:v>
                </c:pt>
                <c:pt idx="878">
                  <c:v>8.7800000000000011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8.8299999999999983</c:v>
                </c:pt>
                <c:pt idx="884">
                  <c:v>8.84</c:v>
                </c:pt>
                <c:pt idx="885">
                  <c:v>8.8500000000000014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8.8999999999999986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8.9699999999999989</c:v>
                </c:pt>
                <c:pt idx="898">
                  <c:v>8.98</c:v>
                </c:pt>
                <c:pt idx="899">
                  <c:v>8.9899999999999984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</c:v>
                </c:pt>
                <c:pt idx="903">
                  <c:v>9.0300000000000011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9.0799999999999983</c:v>
                </c:pt>
                <c:pt idx="909">
                  <c:v>9.09</c:v>
                </c:pt>
                <c:pt idx="910">
                  <c:v>9.1000000000000014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9.1499999999999986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9.2199999999999989</c:v>
                </c:pt>
                <c:pt idx="923">
                  <c:v>9.23</c:v>
                </c:pt>
                <c:pt idx="924">
                  <c:v>9.2399999999999984</c:v>
                </c:pt>
                <c:pt idx="925">
                  <c:v>9.25</c:v>
                </c:pt>
                <c:pt idx="926">
                  <c:v>9.2600000000000016</c:v>
                </c:pt>
                <c:pt idx="927">
                  <c:v>9.27</c:v>
                </c:pt>
                <c:pt idx="928">
                  <c:v>9.2800000000000011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9.3299999999999983</c:v>
                </c:pt>
                <c:pt idx="934">
                  <c:v>9.34</c:v>
                </c:pt>
                <c:pt idx="935">
                  <c:v>9.3500000000000014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9.3999999999999986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9.4699999999999989</c:v>
                </c:pt>
                <c:pt idx="948">
                  <c:v>9.48</c:v>
                </c:pt>
                <c:pt idx="949">
                  <c:v>9.4899999999999984</c:v>
                </c:pt>
                <c:pt idx="950">
                  <c:v>9.5</c:v>
                </c:pt>
                <c:pt idx="951">
                  <c:v>9.5100000000000016</c:v>
                </c:pt>
                <c:pt idx="952">
                  <c:v>9.52</c:v>
                </c:pt>
                <c:pt idx="953">
                  <c:v>9.5300000000000011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9.5800000000000018</c:v>
                </c:pt>
                <c:pt idx="959">
                  <c:v>9.59</c:v>
                </c:pt>
                <c:pt idx="960">
                  <c:v>9.6000000000000014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9.6499999999999986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9.7199999999999989</c:v>
                </c:pt>
                <c:pt idx="973">
                  <c:v>9.73</c:v>
                </c:pt>
                <c:pt idx="974">
                  <c:v>9.7399999999999984</c:v>
                </c:pt>
                <c:pt idx="975">
                  <c:v>9.75</c:v>
                </c:pt>
                <c:pt idx="976">
                  <c:v>9.7600000000000016</c:v>
                </c:pt>
                <c:pt idx="977">
                  <c:v>9.77</c:v>
                </c:pt>
                <c:pt idx="978">
                  <c:v>9.7800000000000011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9.8300000000000018</c:v>
                </c:pt>
                <c:pt idx="984">
                  <c:v>9.84</c:v>
                </c:pt>
                <c:pt idx="985">
                  <c:v>9.8500000000000014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9.8999999999999986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9.9699999999999989</c:v>
                </c:pt>
                <c:pt idx="998">
                  <c:v>9.98</c:v>
                </c:pt>
                <c:pt idx="999">
                  <c:v>9.9899999999999984</c:v>
                </c:pt>
                <c:pt idx="1000">
                  <c:v>10</c:v>
                </c:pt>
                <c:pt idx="1001">
                  <c:v>10.010000000000002</c:v>
                </c:pt>
                <c:pt idx="1002">
                  <c:v>10.02</c:v>
                </c:pt>
                <c:pt idx="1003">
                  <c:v>10.030000000000001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10.080000000000002</c:v>
                </c:pt>
                <c:pt idx="1009">
                  <c:v>10.09</c:v>
                </c:pt>
                <c:pt idx="1010">
                  <c:v>10.100000000000001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10.149999999999999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10.219999999999999</c:v>
                </c:pt>
                <c:pt idx="1023">
                  <c:v>10.23</c:v>
                </c:pt>
                <c:pt idx="1024">
                  <c:v>10.239999999999998</c:v>
                </c:pt>
                <c:pt idx="1025">
                  <c:v>10.25</c:v>
                </c:pt>
                <c:pt idx="1026">
                  <c:v>10.260000000000002</c:v>
                </c:pt>
                <c:pt idx="1027">
                  <c:v>10.27</c:v>
                </c:pt>
                <c:pt idx="1028">
                  <c:v>10.280000000000001</c:v>
                </c:pt>
                <c:pt idx="1029">
                  <c:v>10.29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10.330000000000002</c:v>
                </c:pt>
                <c:pt idx="1034">
                  <c:v>10.34</c:v>
                </c:pt>
                <c:pt idx="1035">
                  <c:v>10.350000000000001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10.399999999999999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10.46</c:v>
                </c:pt>
                <c:pt idx="1047">
                  <c:v>10.469999999999999</c:v>
                </c:pt>
                <c:pt idx="1048">
                  <c:v>10.48</c:v>
                </c:pt>
                <c:pt idx="1049">
                  <c:v>10.489999999999998</c:v>
                </c:pt>
                <c:pt idx="1050">
                  <c:v>10.5</c:v>
                </c:pt>
                <c:pt idx="1051">
                  <c:v>10.510000000000002</c:v>
                </c:pt>
                <c:pt idx="1052">
                  <c:v>10.52</c:v>
                </c:pt>
                <c:pt idx="1053">
                  <c:v>10.530000000000001</c:v>
                </c:pt>
                <c:pt idx="1054">
                  <c:v>10.54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10.580000000000002</c:v>
                </c:pt>
                <c:pt idx="1059">
                  <c:v>10.59</c:v>
                </c:pt>
                <c:pt idx="1060">
                  <c:v>10.600000000000001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10.649999999999999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10.71</c:v>
                </c:pt>
                <c:pt idx="1072">
                  <c:v>10.719999999999999</c:v>
                </c:pt>
                <c:pt idx="1073">
                  <c:v>10.73</c:v>
                </c:pt>
                <c:pt idx="1074">
                  <c:v>10.739999999999998</c:v>
                </c:pt>
                <c:pt idx="1075">
                  <c:v>10.75</c:v>
                </c:pt>
                <c:pt idx="1076">
                  <c:v>10.760000000000002</c:v>
                </c:pt>
                <c:pt idx="1077">
                  <c:v>10.77</c:v>
                </c:pt>
                <c:pt idx="1078">
                  <c:v>10.780000000000001</c:v>
                </c:pt>
                <c:pt idx="1079">
                  <c:v>10.79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10.830000000000002</c:v>
                </c:pt>
                <c:pt idx="1084">
                  <c:v>10.84</c:v>
                </c:pt>
                <c:pt idx="1085">
                  <c:v>10.850000000000001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10.899999999999999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10.96</c:v>
                </c:pt>
                <c:pt idx="1097">
                  <c:v>10.969999999999999</c:v>
                </c:pt>
                <c:pt idx="1098">
                  <c:v>10.98</c:v>
                </c:pt>
                <c:pt idx="1099">
                  <c:v>10.989999999999998</c:v>
                </c:pt>
                <c:pt idx="1100">
                  <c:v>11</c:v>
                </c:pt>
                <c:pt idx="1101">
                  <c:v>11.010000000000002</c:v>
                </c:pt>
              </c:numCache>
            </c:numRef>
          </c:cat>
          <c:val>
            <c:numRef>
              <c:f>'Run 14_ Encoder_reader_simulink'!$W$5:$W$1106</c:f>
              <c:numCache>
                <c:formatCode>General</c:formatCode>
                <c:ptCount val="110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18</c:v>
                </c:pt>
                <c:pt idx="37">
                  <c:v>21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19</c:v>
                </c:pt>
                <c:pt idx="111">
                  <c:v>26</c:v>
                </c:pt>
                <c:pt idx="112">
                  <c:v>35</c:v>
                </c:pt>
                <c:pt idx="113">
                  <c:v>42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41</c:v>
                </c:pt>
                <c:pt idx="130">
                  <c:v>40</c:v>
                </c:pt>
                <c:pt idx="131">
                  <c:v>38</c:v>
                </c:pt>
                <c:pt idx="132">
                  <c:v>34</c:v>
                </c:pt>
                <c:pt idx="133">
                  <c:v>31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29</c:v>
                </c:pt>
                <c:pt idx="143">
                  <c:v>29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27</c:v>
                </c:pt>
                <c:pt idx="148">
                  <c:v>26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21</c:v>
                </c:pt>
                <c:pt idx="158">
                  <c:v>16</c:v>
                </c:pt>
                <c:pt idx="159">
                  <c:v>6</c:v>
                </c:pt>
                <c:pt idx="160">
                  <c:v>61433</c:v>
                </c:pt>
                <c:pt idx="161">
                  <c:v>61420</c:v>
                </c:pt>
                <c:pt idx="162">
                  <c:v>61406</c:v>
                </c:pt>
                <c:pt idx="163">
                  <c:v>61393</c:v>
                </c:pt>
                <c:pt idx="164">
                  <c:v>61379</c:v>
                </c:pt>
                <c:pt idx="165">
                  <c:v>61362</c:v>
                </c:pt>
                <c:pt idx="166">
                  <c:v>61342</c:v>
                </c:pt>
                <c:pt idx="167">
                  <c:v>61320</c:v>
                </c:pt>
                <c:pt idx="168">
                  <c:v>61302</c:v>
                </c:pt>
                <c:pt idx="169">
                  <c:v>61283</c:v>
                </c:pt>
                <c:pt idx="170">
                  <c:v>61259</c:v>
                </c:pt>
                <c:pt idx="171">
                  <c:v>61237</c:v>
                </c:pt>
                <c:pt idx="172">
                  <c:v>61216</c:v>
                </c:pt>
                <c:pt idx="173">
                  <c:v>61200</c:v>
                </c:pt>
                <c:pt idx="174">
                  <c:v>61186</c:v>
                </c:pt>
                <c:pt idx="175">
                  <c:v>61172</c:v>
                </c:pt>
                <c:pt idx="176">
                  <c:v>61159</c:v>
                </c:pt>
                <c:pt idx="177">
                  <c:v>61151</c:v>
                </c:pt>
                <c:pt idx="178">
                  <c:v>61141</c:v>
                </c:pt>
                <c:pt idx="179">
                  <c:v>61135</c:v>
                </c:pt>
                <c:pt idx="180">
                  <c:v>61128</c:v>
                </c:pt>
                <c:pt idx="181">
                  <c:v>61120</c:v>
                </c:pt>
                <c:pt idx="182">
                  <c:v>61102</c:v>
                </c:pt>
                <c:pt idx="183">
                  <c:v>61080</c:v>
                </c:pt>
                <c:pt idx="184">
                  <c:v>61062</c:v>
                </c:pt>
                <c:pt idx="185">
                  <c:v>61046</c:v>
                </c:pt>
                <c:pt idx="186">
                  <c:v>61030</c:v>
                </c:pt>
                <c:pt idx="187">
                  <c:v>61014</c:v>
                </c:pt>
                <c:pt idx="188">
                  <c:v>60998</c:v>
                </c:pt>
                <c:pt idx="189">
                  <c:v>60980</c:v>
                </c:pt>
                <c:pt idx="190">
                  <c:v>60964</c:v>
                </c:pt>
                <c:pt idx="191">
                  <c:v>60950</c:v>
                </c:pt>
                <c:pt idx="192">
                  <c:v>60938</c:v>
                </c:pt>
                <c:pt idx="193">
                  <c:v>60933</c:v>
                </c:pt>
                <c:pt idx="194">
                  <c:v>60927</c:v>
                </c:pt>
                <c:pt idx="195">
                  <c:v>60920</c:v>
                </c:pt>
                <c:pt idx="196">
                  <c:v>60916</c:v>
                </c:pt>
                <c:pt idx="197">
                  <c:v>60908</c:v>
                </c:pt>
                <c:pt idx="198">
                  <c:v>60904</c:v>
                </c:pt>
                <c:pt idx="199">
                  <c:v>60900</c:v>
                </c:pt>
                <c:pt idx="200">
                  <c:v>60896</c:v>
                </c:pt>
                <c:pt idx="201">
                  <c:v>60891</c:v>
                </c:pt>
                <c:pt idx="202">
                  <c:v>60873</c:v>
                </c:pt>
                <c:pt idx="203">
                  <c:v>60850</c:v>
                </c:pt>
                <c:pt idx="204">
                  <c:v>60833</c:v>
                </c:pt>
                <c:pt idx="205">
                  <c:v>60821</c:v>
                </c:pt>
                <c:pt idx="206">
                  <c:v>60802</c:v>
                </c:pt>
                <c:pt idx="207">
                  <c:v>60789</c:v>
                </c:pt>
                <c:pt idx="208">
                  <c:v>60774</c:v>
                </c:pt>
                <c:pt idx="209">
                  <c:v>60755</c:v>
                </c:pt>
                <c:pt idx="210">
                  <c:v>60737</c:v>
                </c:pt>
                <c:pt idx="211">
                  <c:v>60724</c:v>
                </c:pt>
                <c:pt idx="212">
                  <c:v>60720</c:v>
                </c:pt>
                <c:pt idx="213">
                  <c:v>60712</c:v>
                </c:pt>
                <c:pt idx="214">
                  <c:v>60710</c:v>
                </c:pt>
                <c:pt idx="215">
                  <c:v>60691</c:v>
                </c:pt>
                <c:pt idx="216">
                  <c:v>60686</c:v>
                </c:pt>
                <c:pt idx="217">
                  <c:v>60674</c:v>
                </c:pt>
                <c:pt idx="218">
                  <c:v>60667</c:v>
                </c:pt>
                <c:pt idx="219">
                  <c:v>60650</c:v>
                </c:pt>
                <c:pt idx="220">
                  <c:v>60643</c:v>
                </c:pt>
                <c:pt idx="221">
                  <c:v>60638</c:v>
                </c:pt>
                <c:pt idx="222">
                  <c:v>60632</c:v>
                </c:pt>
                <c:pt idx="223">
                  <c:v>60616</c:v>
                </c:pt>
                <c:pt idx="224">
                  <c:v>60595</c:v>
                </c:pt>
                <c:pt idx="225">
                  <c:v>60581</c:v>
                </c:pt>
                <c:pt idx="226">
                  <c:v>60562</c:v>
                </c:pt>
                <c:pt idx="227">
                  <c:v>60541</c:v>
                </c:pt>
                <c:pt idx="228">
                  <c:v>60514</c:v>
                </c:pt>
                <c:pt idx="229">
                  <c:v>60494</c:v>
                </c:pt>
                <c:pt idx="230">
                  <c:v>60475</c:v>
                </c:pt>
                <c:pt idx="231">
                  <c:v>60456</c:v>
                </c:pt>
                <c:pt idx="232">
                  <c:v>60437</c:v>
                </c:pt>
                <c:pt idx="233">
                  <c:v>60425</c:v>
                </c:pt>
                <c:pt idx="234">
                  <c:v>60413</c:v>
                </c:pt>
                <c:pt idx="235">
                  <c:v>60400</c:v>
                </c:pt>
                <c:pt idx="236">
                  <c:v>60384</c:v>
                </c:pt>
                <c:pt idx="237">
                  <c:v>60363</c:v>
                </c:pt>
                <c:pt idx="238">
                  <c:v>60348</c:v>
                </c:pt>
                <c:pt idx="239">
                  <c:v>60332</c:v>
                </c:pt>
                <c:pt idx="240">
                  <c:v>60318</c:v>
                </c:pt>
                <c:pt idx="241">
                  <c:v>60314</c:v>
                </c:pt>
                <c:pt idx="242">
                  <c:v>60312</c:v>
                </c:pt>
                <c:pt idx="243">
                  <c:v>60309</c:v>
                </c:pt>
                <c:pt idx="244">
                  <c:v>60307</c:v>
                </c:pt>
                <c:pt idx="245">
                  <c:v>60306</c:v>
                </c:pt>
                <c:pt idx="246">
                  <c:v>60300</c:v>
                </c:pt>
                <c:pt idx="247">
                  <c:v>60293</c:v>
                </c:pt>
                <c:pt idx="248">
                  <c:v>60286</c:v>
                </c:pt>
                <c:pt idx="249">
                  <c:v>60279</c:v>
                </c:pt>
                <c:pt idx="250">
                  <c:v>60276</c:v>
                </c:pt>
                <c:pt idx="251">
                  <c:v>60269</c:v>
                </c:pt>
                <c:pt idx="252">
                  <c:v>60258</c:v>
                </c:pt>
                <c:pt idx="253">
                  <c:v>60249</c:v>
                </c:pt>
                <c:pt idx="254">
                  <c:v>60230</c:v>
                </c:pt>
                <c:pt idx="255">
                  <c:v>60216</c:v>
                </c:pt>
                <c:pt idx="256">
                  <c:v>60208</c:v>
                </c:pt>
                <c:pt idx="257">
                  <c:v>60197</c:v>
                </c:pt>
                <c:pt idx="258">
                  <c:v>60182</c:v>
                </c:pt>
                <c:pt idx="259">
                  <c:v>60178</c:v>
                </c:pt>
                <c:pt idx="260">
                  <c:v>60159</c:v>
                </c:pt>
                <c:pt idx="261">
                  <c:v>60147</c:v>
                </c:pt>
                <c:pt idx="262">
                  <c:v>60137</c:v>
                </c:pt>
                <c:pt idx="263">
                  <c:v>60115</c:v>
                </c:pt>
                <c:pt idx="264">
                  <c:v>60110</c:v>
                </c:pt>
                <c:pt idx="265">
                  <c:v>60105</c:v>
                </c:pt>
                <c:pt idx="266">
                  <c:v>60097</c:v>
                </c:pt>
                <c:pt idx="267">
                  <c:v>60092</c:v>
                </c:pt>
                <c:pt idx="268">
                  <c:v>60086</c:v>
                </c:pt>
                <c:pt idx="269">
                  <c:v>60077</c:v>
                </c:pt>
                <c:pt idx="270">
                  <c:v>60075</c:v>
                </c:pt>
                <c:pt idx="271">
                  <c:v>60067</c:v>
                </c:pt>
                <c:pt idx="272">
                  <c:v>60056</c:v>
                </c:pt>
                <c:pt idx="273">
                  <c:v>60051</c:v>
                </c:pt>
                <c:pt idx="274">
                  <c:v>60049</c:v>
                </c:pt>
                <c:pt idx="275">
                  <c:v>60049</c:v>
                </c:pt>
                <c:pt idx="276">
                  <c:v>60048</c:v>
                </c:pt>
                <c:pt idx="277">
                  <c:v>60048</c:v>
                </c:pt>
                <c:pt idx="278">
                  <c:v>60048</c:v>
                </c:pt>
                <c:pt idx="279">
                  <c:v>60048</c:v>
                </c:pt>
                <c:pt idx="280">
                  <c:v>60048</c:v>
                </c:pt>
                <c:pt idx="281">
                  <c:v>60044</c:v>
                </c:pt>
                <c:pt idx="282">
                  <c:v>60041</c:v>
                </c:pt>
                <c:pt idx="283">
                  <c:v>60038</c:v>
                </c:pt>
                <c:pt idx="284">
                  <c:v>60036</c:v>
                </c:pt>
                <c:pt idx="285">
                  <c:v>60035</c:v>
                </c:pt>
                <c:pt idx="286">
                  <c:v>60035</c:v>
                </c:pt>
                <c:pt idx="287">
                  <c:v>60035</c:v>
                </c:pt>
                <c:pt idx="288">
                  <c:v>60035</c:v>
                </c:pt>
                <c:pt idx="289">
                  <c:v>60035</c:v>
                </c:pt>
                <c:pt idx="290">
                  <c:v>60035</c:v>
                </c:pt>
                <c:pt idx="291">
                  <c:v>60035</c:v>
                </c:pt>
                <c:pt idx="292">
                  <c:v>60035</c:v>
                </c:pt>
                <c:pt idx="293">
                  <c:v>60035</c:v>
                </c:pt>
                <c:pt idx="294">
                  <c:v>60035</c:v>
                </c:pt>
                <c:pt idx="295">
                  <c:v>60034</c:v>
                </c:pt>
                <c:pt idx="296">
                  <c:v>60033</c:v>
                </c:pt>
                <c:pt idx="297">
                  <c:v>60031</c:v>
                </c:pt>
                <c:pt idx="298">
                  <c:v>60029</c:v>
                </c:pt>
                <c:pt idx="299">
                  <c:v>60028</c:v>
                </c:pt>
                <c:pt idx="300">
                  <c:v>60026</c:v>
                </c:pt>
                <c:pt idx="301">
                  <c:v>60011</c:v>
                </c:pt>
                <c:pt idx="302">
                  <c:v>59978</c:v>
                </c:pt>
                <c:pt idx="303">
                  <c:v>59959</c:v>
                </c:pt>
                <c:pt idx="304">
                  <c:v>59944</c:v>
                </c:pt>
                <c:pt idx="305">
                  <c:v>59920</c:v>
                </c:pt>
                <c:pt idx="306">
                  <c:v>59876</c:v>
                </c:pt>
                <c:pt idx="307">
                  <c:v>59839</c:v>
                </c:pt>
                <c:pt idx="308">
                  <c:v>59825</c:v>
                </c:pt>
                <c:pt idx="309">
                  <c:v>59815</c:v>
                </c:pt>
                <c:pt idx="310">
                  <c:v>59793</c:v>
                </c:pt>
                <c:pt idx="311">
                  <c:v>59773</c:v>
                </c:pt>
                <c:pt idx="312">
                  <c:v>59753</c:v>
                </c:pt>
                <c:pt idx="313">
                  <c:v>59728</c:v>
                </c:pt>
                <c:pt idx="314">
                  <c:v>59715</c:v>
                </c:pt>
                <c:pt idx="315">
                  <c:v>59701</c:v>
                </c:pt>
                <c:pt idx="316">
                  <c:v>59691</c:v>
                </c:pt>
                <c:pt idx="317">
                  <c:v>59678</c:v>
                </c:pt>
                <c:pt idx="318">
                  <c:v>59675</c:v>
                </c:pt>
                <c:pt idx="319">
                  <c:v>59673</c:v>
                </c:pt>
                <c:pt idx="320">
                  <c:v>59670</c:v>
                </c:pt>
                <c:pt idx="321">
                  <c:v>59668</c:v>
                </c:pt>
                <c:pt idx="322">
                  <c:v>59664</c:v>
                </c:pt>
                <c:pt idx="323">
                  <c:v>59641</c:v>
                </c:pt>
                <c:pt idx="324">
                  <c:v>59622</c:v>
                </c:pt>
                <c:pt idx="325">
                  <c:v>59605</c:v>
                </c:pt>
                <c:pt idx="326">
                  <c:v>59572</c:v>
                </c:pt>
                <c:pt idx="327">
                  <c:v>59535</c:v>
                </c:pt>
                <c:pt idx="328">
                  <c:v>59498</c:v>
                </c:pt>
                <c:pt idx="329">
                  <c:v>59451</c:v>
                </c:pt>
                <c:pt idx="330">
                  <c:v>59411</c:v>
                </c:pt>
                <c:pt idx="331">
                  <c:v>59390</c:v>
                </c:pt>
                <c:pt idx="332">
                  <c:v>59354</c:v>
                </c:pt>
                <c:pt idx="333">
                  <c:v>59341</c:v>
                </c:pt>
                <c:pt idx="334">
                  <c:v>59323</c:v>
                </c:pt>
                <c:pt idx="335">
                  <c:v>59311</c:v>
                </c:pt>
                <c:pt idx="336">
                  <c:v>59306</c:v>
                </c:pt>
                <c:pt idx="337">
                  <c:v>59286</c:v>
                </c:pt>
                <c:pt idx="338">
                  <c:v>59282</c:v>
                </c:pt>
                <c:pt idx="339">
                  <c:v>59281</c:v>
                </c:pt>
                <c:pt idx="340">
                  <c:v>59281</c:v>
                </c:pt>
                <c:pt idx="341">
                  <c:v>59280</c:v>
                </c:pt>
                <c:pt idx="342">
                  <c:v>59280</c:v>
                </c:pt>
                <c:pt idx="343">
                  <c:v>59280</c:v>
                </c:pt>
                <c:pt idx="344">
                  <c:v>59280</c:v>
                </c:pt>
                <c:pt idx="345">
                  <c:v>59278</c:v>
                </c:pt>
                <c:pt idx="346">
                  <c:v>59269</c:v>
                </c:pt>
                <c:pt idx="347">
                  <c:v>59265</c:v>
                </c:pt>
                <c:pt idx="348">
                  <c:v>59261</c:v>
                </c:pt>
                <c:pt idx="349">
                  <c:v>59243</c:v>
                </c:pt>
                <c:pt idx="350">
                  <c:v>59243</c:v>
                </c:pt>
                <c:pt idx="351">
                  <c:v>59223</c:v>
                </c:pt>
                <c:pt idx="352">
                  <c:v>59210</c:v>
                </c:pt>
                <c:pt idx="353">
                  <c:v>59195</c:v>
                </c:pt>
                <c:pt idx="354">
                  <c:v>59186</c:v>
                </c:pt>
                <c:pt idx="355">
                  <c:v>59166</c:v>
                </c:pt>
                <c:pt idx="356">
                  <c:v>59151</c:v>
                </c:pt>
                <c:pt idx="357">
                  <c:v>59137</c:v>
                </c:pt>
                <c:pt idx="358">
                  <c:v>59125</c:v>
                </c:pt>
                <c:pt idx="359">
                  <c:v>59121</c:v>
                </c:pt>
                <c:pt idx="360">
                  <c:v>59121</c:v>
                </c:pt>
                <c:pt idx="361">
                  <c:v>59120</c:v>
                </c:pt>
                <c:pt idx="362">
                  <c:v>59120</c:v>
                </c:pt>
                <c:pt idx="363">
                  <c:v>59120</c:v>
                </c:pt>
                <c:pt idx="364">
                  <c:v>59120</c:v>
                </c:pt>
                <c:pt idx="365">
                  <c:v>59120</c:v>
                </c:pt>
                <c:pt idx="366">
                  <c:v>59120</c:v>
                </c:pt>
                <c:pt idx="367">
                  <c:v>59116</c:v>
                </c:pt>
                <c:pt idx="368">
                  <c:v>59110</c:v>
                </c:pt>
                <c:pt idx="369">
                  <c:v>59106</c:v>
                </c:pt>
                <c:pt idx="370">
                  <c:v>59101</c:v>
                </c:pt>
                <c:pt idx="371">
                  <c:v>59093</c:v>
                </c:pt>
                <c:pt idx="372">
                  <c:v>59084</c:v>
                </c:pt>
                <c:pt idx="373">
                  <c:v>59065</c:v>
                </c:pt>
                <c:pt idx="374">
                  <c:v>59053</c:v>
                </c:pt>
                <c:pt idx="375">
                  <c:v>59048</c:v>
                </c:pt>
                <c:pt idx="376">
                  <c:v>59036</c:v>
                </c:pt>
                <c:pt idx="377">
                  <c:v>59023</c:v>
                </c:pt>
                <c:pt idx="378">
                  <c:v>59014</c:v>
                </c:pt>
                <c:pt idx="379">
                  <c:v>59010</c:v>
                </c:pt>
                <c:pt idx="380">
                  <c:v>59007</c:v>
                </c:pt>
                <c:pt idx="381">
                  <c:v>59007</c:v>
                </c:pt>
                <c:pt idx="382">
                  <c:v>58991</c:v>
                </c:pt>
                <c:pt idx="383">
                  <c:v>58986</c:v>
                </c:pt>
                <c:pt idx="384">
                  <c:v>58977</c:v>
                </c:pt>
                <c:pt idx="385">
                  <c:v>58967</c:v>
                </c:pt>
                <c:pt idx="386">
                  <c:v>58954</c:v>
                </c:pt>
                <c:pt idx="387">
                  <c:v>58943</c:v>
                </c:pt>
                <c:pt idx="388">
                  <c:v>58929</c:v>
                </c:pt>
                <c:pt idx="389">
                  <c:v>58923</c:v>
                </c:pt>
                <c:pt idx="390">
                  <c:v>58914</c:v>
                </c:pt>
                <c:pt idx="391">
                  <c:v>58902</c:v>
                </c:pt>
                <c:pt idx="392">
                  <c:v>58901</c:v>
                </c:pt>
                <c:pt idx="393">
                  <c:v>58901</c:v>
                </c:pt>
                <c:pt idx="394">
                  <c:v>58901</c:v>
                </c:pt>
                <c:pt idx="395">
                  <c:v>58900</c:v>
                </c:pt>
                <c:pt idx="396">
                  <c:v>58900</c:v>
                </c:pt>
                <c:pt idx="397">
                  <c:v>58900</c:v>
                </c:pt>
                <c:pt idx="398">
                  <c:v>58900</c:v>
                </c:pt>
                <c:pt idx="399">
                  <c:v>58884</c:v>
                </c:pt>
                <c:pt idx="400">
                  <c:v>58871</c:v>
                </c:pt>
                <c:pt idx="401">
                  <c:v>58860</c:v>
                </c:pt>
                <c:pt idx="402">
                  <c:v>58850</c:v>
                </c:pt>
                <c:pt idx="403">
                  <c:v>58849</c:v>
                </c:pt>
                <c:pt idx="404">
                  <c:v>58848</c:v>
                </c:pt>
                <c:pt idx="405">
                  <c:v>58841</c:v>
                </c:pt>
                <c:pt idx="406">
                  <c:v>58811</c:v>
                </c:pt>
                <c:pt idx="407">
                  <c:v>58777</c:v>
                </c:pt>
                <c:pt idx="408">
                  <c:v>58763</c:v>
                </c:pt>
                <c:pt idx="409">
                  <c:v>58738</c:v>
                </c:pt>
                <c:pt idx="410">
                  <c:v>58704</c:v>
                </c:pt>
                <c:pt idx="411">
                  <c:v>58674</c:v>
                </c:pt>
                <c:pt idx="412">
                  <c:v>58654</c:v>
                </c:pt>
                <c:pt idx="413">
                  <c:v>58621</c:v>
                </c:pt>
                <c:pt idx="414">
                  <c:v>58597</c:v>
                </c:pt>
                <c:pt idx="415">
                  <c:v>58572</c:v>
                </c:pt>
                <c:pt idx="416">
                  <c:v>58560</c:v>
                </c:pt>
                <c:pt idx="417">
                  <c:v>58554</c:v>
                </c:pt>
                <c:pt idx="418">
                  <c:v>58551</c:v>
                </c:pt>
                <c:pt idx="419">
                  <c:v>58545</c:v>
                </c:pt>
                <c:pt idx="420">
                  <c:v>58545</c:v>
                </c:pt>
                <c:pt idx="421">
                  <c:v>58545</c:v>
                </c:pt>
                <c:pt idx="422">
                  <c:v>58545</c:v>
                </c:pt>
                <c:pt idx="423">
                  <c:v>58545</c:v>
                </c:pt>
                <c:pt idx="424">
                  <c:v>58544</c:v>
                </c:pt>
                <c:pt idx="425">
                  <c:v>58544</c:v>
                </c:pt>
                <c:pt idx="426">
                  <c:v>58543</c:v>
                </c:pt>
                <c:pt idx="427">
                  <c:v>58543</c:v>
                </c:pt>
                <c:pt idx="428">
                  <c:v>58543</c:v>
                </c:pt>
                <c:pt idx="429">
                  <c:v>58543</c:v>
                </c:pt>
                <c:pt idx="430">
                  <c:v>58543</c:v>
                </c:pt>
                <c:pt idx="431">
                  <c:v>58543</c:v>
                </c:pt>
                <c:pt idx="432">
                  <c:v>58543</c:v>
                </c:pt>
                <c:pt idx="433">
                  <c:v>58544</c:v>
                </c:pt>
                <c:pt idx="434">
                  <c:v>58544</c:v>
                </c:pt>
                <c:pt idx="435">
                  <c:v>58544</c:v>
                </c:pt>
                <c:pt idx="436">
                  <c:v>58544</c:v>
                </c:pt>
                <c:pt idx="437">
                  <c:v>58544</c:v>
                </c:pt>
                <c:pt idx="438">
                  <c:v>58544</c:v>
                </c:pt>
                <c:pt idx="439">
                  <c:v>58545</c:v>
                </c:pt>
                <c:pt idx="440">
                  <c:v>58548</c:v>
                </c:pt>
                <c:pt idx="441">
                  <c:v>58553</c:v>
                </c:pt>
                <c:pt idx="442">
                  <c:v>58561</c:v>
                </c:pt>
                <c:pt idx="443">
                  <c:v>58566</c:v>
                </c:pt>
                <c:pt idx="444">
                  <c:v>58574</c:v>
                </c:pt>
                <c:pt idx="445">
                  <c:v>58583</c:v>
                </c:pt>
                <c:pt idx="446">
                  <c:v>58591</c:v>
                </c:pt>
                <c:pt idx="447">
                  <c:v>58592</c:v>
                </c:pt>
                <c:pt idx="448">
                  <c:v>58593</c:v>
                </c:pt>
                <c:pt idx="449">
                  <c:v>58593</c:v>
                </c:pt>
                <c:pt idx="450">
                  <c:v>58593</c:v>
                </c:pt>
                <c:pt idx="451">
                  <c:v>58593</c:v>
                </c:pt>
                <c:pt idx="452">
                  <c:v>58593</c:v>
                </c:pt>
                <c:pt idx="453">
                  <c:v>58593</c:v>
                </c:pt>
                <c:pt idx="454">
                  <c:v>58593</c:v>
                </c:pt>
                <c:pt idx="455">
                  <c:v>58592</c:v>
                </c:pt>
                <c:pt idx="456">
                  <c:v>58592</c:v>
                </c:pt>
                <c:pt idx="457">
                  <c:v>58592</c:v>
                </c:pt>
                <c:pt idx="458">
                  <c:v>58591</c:v>
                </c:pt>
                <c:pt idx="459">
                  <c:v>58591</c:v>
                </c:pt>
                <c:pt idx="460">
                  <c:v>58590</c:v>
                </c:pt>
                <c:pt idx="461">
                  <c:v>58590</c:v>
                </c:pt>
                <c:pt idx="462">
                  <c:v>58590</c:v>
                </c:pt>
                <c:pt idx="463">
                  <c:v>58590</c:v>
                </c:pt>
                <c:pt idx="464">
                  <c:v>58590</c:v>
                </c:pt>
                <c:pt idx="465">
                  <c:v>58590</c:v>
                </c:pt>
                <c:pt idx="466">
                  <c:v>58590</c:v>
                </c:pt>
                <c:pt idx="467">
                  <c:v>58590</c:v>
                </c:pt>
                <c:pt idx="468">
                  <c:v>58590</c:v>
                </c:pt>
                <c:pt idx="469">
                  <c:v>58588</c:v>
                </c:pt>
                <c:pt idx="470">
                  <c:v>58587</c:v>
                </c:pt>
                <c:pt idx="471">
                  <c:v>58584</c:v>
                </c:pt>
                <c:pt idx="472">
                  <c:v>58581</c:v>
                </c:pt>
                <c:pt idx="473">
                  <c:v>58575</c:v>
                </c:pt>
                <c:pt idx="474">
                  <c:v>58573</c:v>
                </c:pt>
                <c:pt idx="475">
                  <c:v>58576</c:v>
                </c:pt>
                <c:pt idx="476">
                  <c:v>58578</c:v>
                </c:pt>
                <c:pt idx="477">
                  <c:v>58580</c:v>
                </c:pt>
                <c:pt idx="478">
                  <c:v>58584</c:v>
                </c:pt>
                <c:pt idx="479">
                  <c:v>58584</c:v>
                </c:pt>
                <c:pt idx="480">
                  <c:v>58586</c:v>
                </c:pt>
                <c:pt idx="481">
                  <c:v>58586</c:v>
                </c:pt>
                <c:pt idx="482">
                  <c:v>58586</c:v>
                </c:pt>
                <c:pt idx="483">
                  <c:v>58586</c:v>
                </c:pt>
                <c:pt idx="484">
                  <c:v>58586</c:v>
                </c:pt>
                <c:pt idx="485">
                  <c:v>58586</c:v>
                </c:pt>
                <c:pt idx="486">
                  <c:v>58586</c:v>
                </c:pt>
                <c:pt idx="487">
                  <c:v>58586</c:v>
                </c:pt>
                <c:pt idx="488">
                  <c:v>58586</c:v>
                </c:pt>
                <c:pt idx="489">
                  <c:v>58586</c:v>
                </c:pt>
                <c:pt idx="490">
                  <c:v>58586</c:v>
                </c:pt>
                <c:pt idx="491">
                  <c:v>58586</c:v>
                </c:pt>
                <c:pt idx="492">
                  <c:v>58586</c:v>
                </c:pt>
                <c:pt idx="493">
                  <c:v>58585</c:v>
                </c:pt>
                <c:pt idx="494">
                  <c:v>58585</c:v>
                </c:pt>
                <c:pt idx="495">
                  <c:v>58585</c:v>
                </c:pt>
                <c:pt idx="496">
                  <c:v>58583</c:v>
                </c:pt>
                <c:pt idx="497">
                  <c:v>58581</c:v>
                </c:pt>
                <c:pt idx="498">
                  <c:v>58580</c:v>
                </c:pt>
                <c:pt idx="499">
                  <c:v>58578</c:v>
                </c:pt>
                <c:pt idx="500">
                  <c:v>58577</c:v>
                </c:pt>
                <c:pt idx="501">
                  <c:v>58575</c:v>
                </c:pt>
                <c:pt idx="502">
                  <c:v>58574</c:v>
                </c:pt>
                <c:pt idx="503">
                  <c:v>58574</c:v>
                </c:pt>
                <c:pt idx="504">
                  <c:v>58574</c:v>
                </c:pt>
                <c:pt idx="505">
                  <c:v>58574</c:v>
                </c:pt>
                <c:pt idx="506">
                  <c:v>58574</c:v>
                </c:pt>
                <c:pt idx="507">
                  <c:v>58576</c:v>
                </c:pt>
                <c:pt idx="508">
                  <c:v>58577</c:v>
                </c:pt>
                <c:pt idx="509">
                  <c:v>58579</c:v>
                </c:pt>
                <c:pt idx="510">
                  <c:v>58581</c:v>
                </c:pt>
                <c:pt idx="511">
                  <c:v>58583</c:v>
                </c:pt>
                <c:pt idx="512">
                  <c:v>58584</c:v>
                </c:pt>
                <c:pt idx="513">
                  <c:v>58585</c:v>
                </c:pt>
                <c:pt idx="514">
                  <c:v>58585</c:v>
                </c:pt>
                <c:pt idx="515">
                  <c:v>58586</c:v>
                </c:pt>
                <c:pt idx="516">
                  <c:v>58589</c:v>
                </c:pt>
                <c:pt idx="517">
                  <c:v>58592</c:v>
                </c:pt>
                <c:pt idx="518">
                  <c:v>58597</c:v>
                </c:pt>
                <c:pt idx="519">
                  <c:v>58601</c:v>
                </c:pt>
                <c:pt idx="520">
                  <c:v>58603</c:v>
                </c:pt>
                <c:pt idx="521">
                  <c:v>58603</c:v>
                </c:pt>
                <c:pt idx="522">
                  <c:v>58603</c:v>
                </c:pt>
                <c:pt idx="523">
                  <c:v>58603</c:v>
                </c:pt>
                <c:pt idx="524">
                  <c:v>58600</c:v>
                </c:pt>
                <c:pt idx="525">
                  <c:v>58597</c:v>
                </c:pt>
                <c:pt idx="526">
                  <c:v>58596</c:v>
                </c:pt>
                <c:pt idx="527">
                  <c:v>58596</c:v>
                </c:pt>
                <c:pt idx="528">
                  <c:v>58595</c:v>
                </c:pt>
                <c:pt idx="529">
                  <c:v>58592</c:v>
                </c:pt>
                <c:pt idx="530">
                  <c:v>58589</c:v>
                </c:pt>
                <c:pt idx="531">
                  <c:v>58585</c:v>
                </c:pt>
                <c:pt idx="532">
                  <c:v>58579</c:v>
                </c:pt>
                <c:pt idx="533">
                  <c:v>58574</c:v>
                </c:pt>
                <c:pt idx="534">
                  <c:v>58568</c:v>
                </c:pt>
                <c:pt idx="535">
                  <c:v>58560</c:v>
                </c:pt>
                <c:pt idx="536">
                  <c:v>58551</c:v>
                </c:pt>
                <c:pt idx="537">
                  <c:v>58545</c:v>
                </c:pt>
                <c:pt idx="538">
                  <c:v>58535</c:v>
                </c:pt>
                <c:pt idx="539">
                  <c:v>58524</c:v>
                </c:pt>
                <c:pt idx="540">
                  <c:v>58504</c:v>
                </c:pt>
                <c:pt idx="541">
                  <c:v>58492</c:v>
                </c:pt>
                <c:pt idx="542">
                  <c:v>58476</c:v>
                </c:pt>
                <c:pt idx="543">
                  <c:v>58459</c:v>
                </c:pt>
                <c:pt idx="544">
                  <c:v>58444</c:v>
                </c:pt>
                <c:pt idx="545">
                  <c:v>58424</c:v>
                </c:pt>
                <c:pt idx="546">
                  <c:v>58402</c:v>
                </c:pt>
                <c:pt idx="547">
                  <c:v>58379</c:v>
                </c:pt>
                <c:pt idx="548">
                  <c:v>58322</c:v>
                </c:pt>
                <c:pt idx="549">
                  <c:v>58298</c:v>
                </c:pt>
                <c:pt idx="550">
                  <c:v>58278</c:v>
                </c:pt>
                <c:pt idx="551">
                  <c:v>58262</c:v>
                </c:pt>
                <c:pt idx="552">
                  <c:v>58251</c:v>
                </c:pt>
                <c:pt idx="553">
                  <c:v>58235</c:v>
                </c:pt>
                <c:pt idx="554">
                  <c:v>58219</c:v>
                </c:pt>
                <c:pt idx="555">
                  <c:v>58210</c:v>
                </c:pt>
                <c:pt idx="556">
                  <c:v>58205</c:v>
                </c:pt>
                <c:pt idx="557">
                  <c:v>58202</c:v>
                </c:pt>
                <c:pt idx="558">
                  <c:v>58201</c:v>
                </c:pt>
                <c:pt idx="559">
                  <c:v>58200</c:v>
                </c:pt>
                <c:pt idx="560">
                  <c:v>58196</c:v>
                </c:pt>
                <c:pt idx="561">
                  <c:v>58180</c:v>
                </c:pt>
                <c:pt idx="562">
                  <c:v>58159</c:v>
                </c:pt>
                <c:pt idx="563">
                  <c:v>58133</c:v>
                </c:pt>
                <c:pt idx="564">
                  <c:v>58095</c:v>
                </c:pt>
                <c:pt idx="565">
                  <c:v>58040</c:v>
                </c:pt>
                <c:pt idx="566">
                  <c:v>57988</c:v>
                </c:pt>
                <c:pt idx="567">
                  <c:v>57907</c:v>
                </c:pt>
                <c:pt idx="568">
                  <c:v>57822</c:v>
                </c:pt>
                <c:pt idx="569">
                  <c:v>57727</c:v>
                </c:pt>
                <c:pt idx="570">
                  <c:v>57618</c:v>
                </c:pt>
                <c:pt idx="571">
                  <c:v>57523</c:v>
                </c:pt>
                <c:pt idx="572">
                  <c:v>57450</c:v>
                </c:pt>
                <c:pt idx="573">
                  <c:v>57377</c:v>
                </c:pt>
                <c:pt idx="574">
                  <c:v>57330</c:v>
                </c:pt>
                <c:pt idx="575">
                  <c:v>57269</c:v>
                </c:pt>
                <c:pt idx="576">
                  <c:v>57227</c:v>
                </c:pt>
                <c:pt idx="577">
                  <c:v>57188</c:v>
                </c:pt>
                <c:pt idx="578">
                  <c:v>57143</c:v>
                </c:pt>
                <c:pt idx="579">
                  <c:v>57106</c:v>
                </c:pt>
                <c:pt idx="580">
                  <c:v>57087</c:v>
                </c:pt>
                <c:pt idx="581">
                  <c:v>57055</c:v>
                </c:pt>
                <c:pt idx="582">
                  <c:v>57034</c:v>
                </c:pt>
                <c:pt idx="583">
                  <c:v>57016</c:v>
                </c:pt>
                <c:pt idx="584">
                  <c:v>57005</c:v>
                </c:pt>
                <c:pt idx="585">
                  <c:v>57000</c:v>
                </c:pt>
                <c:pt idx="586">
                  <c:v>56999</c:v>
                </c:pt>
                <c:pt idx="587">
                  <c:v>56998</c:v>
                </c:pt>
                <c:pt idx="588">
                  <c:v>56997</c:v>
                </c:pt>
                <c:pt idx="589">
                  <c:v>56996</c:v>
                </c:pt>
                <c:pt idx="590">
                  <c:v>56994</c:v>
                </c:pt>
                <c:pt idx="591">
                  <c:v>56990</c:v>
                </c:pt>
                <c:pt idx="592">
                  <c:v>56988</c:v>
                </c:pt>
                <c:pt idx="593">
                  <c:v>56987</c:v>
                </c:pt>
                <c:pt idx="594">
                  <c:v>56986</c:v>
                </c:pt>
                <c:pt idx="595">
                  <c:v>56986</c:v>
                </c:pt>
                <c:pt idx="596">
                  <c:v>56985</c:v>
                </c:pt>
                <c:pt idx="597">
                  <c:v>56983</c:v>
                </c:pt>
                <c:pt idx="598">
                  <c:v>56967</c:v>
                </c:pt>
                <c:pt idx="599">
                  <c:v>56945</c:v>
                </c:pt>
                <c:pt idx="600">
                  <c:v>56929</c:v>
                </c:pt>
                <c:pt idx="601">
                  <c:v>56917</c:v>
                </c:pt>
                <c:pt idx="602">
                  <c:v>56911</c:v>
                </c:pt>
                <c:pt idx="603">
                  <c:v>56903</c:v>
                </c:pt>
                <c:pt idx="604">
                  <c:v>56892</c:v>
                </c:pt>
                <c:pt idx="605">
                  <c:v>56878</c:v>
                </c:pt>
                <c:pt idx="606">
                  <c:v>56861</c:v>
                </c:pt>
                <c:pt idx="607">
                  <c:v>56846</c:v>
                </c:pt>
                <c:pt idx="608">
                  <c:v>56835</c:v>
                </c:pt>
                <c:pt idx="609">
                  <c:v>56824</c:v>
                </c:pt>
                <c:pt idx="610">
                  <c:v>56813</c:v>
                </c:pt>
                <c:pt idx="611">
                  <c:v>56801</c:v>
                </c:pt>
                <c:pt idx="612">
                  <c:v>56791</c:v>
                </c:pt>
                <c:pt idx="613">
                  <c:v>56778</c:v>
                </c:pt>
                <c:pt idx="614">
                  <c:v>56768</c:v>
                </c:pt>
                <c:pt idx="615">
                  <c:v>56755</c:v>
                </c:pt>
                <c:pt idx="616">
                  <c:v>56740</c:v>
                </c:pt>
                <c:pt idx="617">
                  <c:v>56728</c:v>
                </c:pt>
                <c:pt idx="618">
                  <c:v>56715</c:v>
                </c:pt>
                <c:pt idx="619">
                  <c:v>56693</c:v>
                </c:pt>
                <c:pt idx="620">
                  <c:v>56657</c:v>
                </c:pt>
                <c:pt idx="621">
                  <c:v>56617</c:v>
                </c:pt>
                <c:pt idx="622">
                  <c:v>56576</c:v>
                </c:pt>
                <c:pt idx="623">
                  <c:v>56539</c:v>
                </c:pt>
                <c:pt idx="624">
                  <c:v>56506</c:v>
                </c:pt>
                <c:pt idx="625">
                  <c:v>56476</c:v>
                </c:pt>
                <c:pt idx="626">
                  <c:v>56445</c:v>
                </c:pt>
                <c:pt idx="627">
                  <c:v>56415</c:v>
                </c:pt>
                <c:pt idx="628">
                  <c:v>56391</c:v>
                </c:pt>
                <c:pt idx="629">
                  <c:v>56361</c:v>
                </c:pt>
                <c:pt idx="630">
                  <c:v>56342</c:v>
                </c:pt>
                <c:pt idx="631">
                  <c:v>56330</c:v>
                </c:pt>
                <c:pt idx="632">
                  <c:v>56319</c:v>
                </c:pt>
                <c:pt idx="633">
                  <c:v>56311</c:v>
                </c:pt>
                <c:pt idx="634">
                  <c:v>56307</c:v>
                </c:pt>
                <c:pt idx="635">
                  <c:v>56305</c:v>
                </c:pt>
                <c:pt idx="636">
                  <c:v>56301</c:v>
                </c:pt>
                <c:pt idx="637">
                  <c:v>56295</c:v>
                </c:pt>
                <c:pt idx="638">
                  <c:v>56289</c:v>
                </c:pt>
                <c:pt idx="639">
                  <c:v>56286</c:v>
                </c:pt>
                <c:pt idx="640">
                  <c:v>56283</c:v>
                </c:pt>
                <c:pt idx="641">
                  <c:v>56281</c:v>
                </c:pt>
                <c:pt idx="642">
                  <c:v>56279</c:v>
                </c:pt>
                <c:pt idx="643">
                  <c:v>56276</c:v>
                </c:pt>
                <c:pt idx="644">
                  <c:v>56270</c:v>
                </c:pt>
                <c:pt idx="645">
                  <c:v>56265</c:v>
                </c:pt>
                <c:pt idx="646">
                  <c:v>56261</c:v>
                </c:pt>
                <c:pt idx="647">
                  <c:v>56256</c:v>
                </c:pt>
                <c:pt idx="648">
                  <c:v>56249</c:v>
                </c:pt>
                <c:pt idx="649">
                  <c:v>56243</c:v>
                </c:pt>
                <c:pt idx="650">
                  <c:v>56241</c:v>
                </c:pt>
                <c:pt idx="651">
                  <c:v>56241</c:v>
                </c:pt>
                <c:pt idx="652">
                  <c:v>56242</c:v>
                </c:pt>
                <c:pt idx="653">
                  <c:v>56246</c:v>
                </c:pt>
                <c:pt idx="654">
                  <c:v>56249</c:v>
                </c:pt>
                <c:pt idx="655">
                  <c:v>56251</c:v>
                </c:pt>
                <c:pt idx="656">
                  <c:v>56255</c:v>
                </c:pt>
                <c:pt idx="657">
                  <c:v>56259</c:v>
                </c:pt>
                <c:pt idx="658">
                  <c:v>56265</c:v>
                </c:pt>
                <c:pt idx="659">
                  <c:v>56266</c:v>
                </c:pt>
                <c:pt idx="660">
                  <c:v>56267</c:v>
                </c:pt>
                <c:pt idx="661">
                  <c:v>56267</c:v>
                </c:pt>
                <c:pt idx="662">
                  <c:v>56267</c:v>
                </c:pt>
                <c:pt idx="663">
                  <c:v>56267</c:v>
                </c:pt>
                <c:pt idx="664">
                  <c:v>56267</c:v>
                </c:pt>
                <c:pt idx="665">
                  <c:v>56267</c:v>
                </c:pt>
                <c:pt idx="666">
                  <c:v>56267</c:v>
                </c:pt>
                <c:pt idx="667">
                  <c:v>56267</c:v>
                </c:pt>
                <c:pt idx="668">
                  <c:v>56267</c:v>
                </c:pt>
                <c:pt idx="669">
                  <c:v>56267</c:v>
                </c:pt>
                <c:pt idx="670">
                  <c:v>56268</c:v>
                </c:pt>
                <c:pt idx="671">
                  <c:v>56268</c:v>
                </c:pt>
                <c:pt idx="672">
                  <c:v>56268</c:v>
                </c:pt>
                <c:pt idx="673">
                  <c:v>56268</c:v>
                </c:pt>
                <c:pt idx="674">
                  <c:v>56269</c:v>
                </c:pt>
                <c:pt idx="675">
                  <c:v>56269</c:v>
                </c:pt>
                <c:pt idx="676">
                  <c:v>56269</c:v>
                </c:pt>
                <c:pt idx="677">
                  <c:v>56269</c:v>
                </c:pt>
                <c:pt idx="678">
                  <c:v>56269</c:v>
                </c:pt>
                <c:pt idx="679">
                  <c:v>56269</c:v>
                </c:pt>
                <c:pt idx="680">
                  <c:v>56269</c:v>
                </c:pt>
                <c:pt idx="681">
                  <c:v>56269</c:v>
                </c:pt>
                <c:pt idx="682">
                  <c:v>56270</c:v>
                </c:pt>
                <c:pt idx="683">
                  <c:v>56270</c:v>
                </c:pt>
                <c:pt idx="684">
                  <c:v>56270</c:v>
                </c:pt>
                <c:pt idx="685">
                  <c:v>56270</c:v>
                </c:pt>
                <c:pt idx="686">
                  <c:v>56267</c:v>
                </c:pt>
                <c:pt idx="687">
                  <c:v>56261</c:v>
                </c:pt>
                <c:pt idx="688">
                  <c:v>56256</c:v>
                </c:pt>
                <c:pt idx="689">
                  <c:v>56239</c:v>
                </c:pt>
                <c:pt idx="690">
                  <c:v>56237</c:v>
                </c:pt>
                <c:pt idx="691">
                  <c:v>56236</c:v>
                </c:pt>
                <c:pt idx="692">
                  <c:v>56234</c:v>
                </c:pt>
                <c:pt idx="693">
                  <c:v>56234</c:v>
                </c:pt>
                <c:pt idx="694">
                  <c:v>56234</c:v>
                </c:pt>
                <c:pt idx="695">
                  <c:v>56234</c:v>
                </c:pt>
                <c:pt idx="696">
                  <c:v>56234</c:v>
                </c:pt>
                <c:pt idx="697">
                  <c:v>56234</c:v>
                </c:pt>
                <c:pt idx="698">
                  <c:v>56234</c:v>
                </c:pt>
                <c:pt idx="699">
                  <c:v>56233</c:v>
                </c:pt>
                <c:pt idx="700">
                  <c:v>56230</c:v>
                </c:pt>
                <c:pt idx="701">
                  <c:v>56229</c:v>
                </c:pt>
                <c:pt idx="702">
                  <c:v>56228</c:v>
                </c:pt>
                <c:pt idx="703">
                  <c:v>56227</c:v>
                </c:pt>
                <c:pt idx="704">
                  <c:v>56226</c:v>
                </c:pt>
                <c:pt idx="705">
                  <c:v>56226</c:v>
                </c:pt>
                <c:pt idx="706">
                  <c:v>56226</c:v>
                </c:pt>
                <c:pt idx="707">
                  <c:v>56226</c:v>
                </c:pt>
                <c:pt idx="708">
                  <c:v>56226</c:v>
                </c:pt>
                <c:pt idx="709">
                  <c:v>56226</c:v>
                </c:pt>
                <c:pt idx="710">
                  <c:v>56226</c:v>
                </c:pt>
                <c:pt idx="711">
                  <c:v>56226</c:v>
                </c:pt>
                <c:pt idx="712">
                  <c:v>56226</c:v>
                </c:pt>
                <c:pt idx="713">
                  <c:v>56226</c:v>
                </c:pt>
                <c:pt idx="714">
                  <c:v>56226</c:v>
                </c:pt>
                <c:pt idx="715">
                  <c:v>56226</c:v>
                </c:pt>
                <c:pt idx="716">
                  <c:v>56226</c:v>
                </c:pt>
                <c:pt idx="717">
                  <c:v>56226</c:v>
                </c:pt>
                <c:pt idx="718">
                  <c:v>56226</c:v>
                </c:pt>
                <c:pt idx="719">
                  <c:v>56226</c:v>
                </c:pt>
                <c:pt idx="720">
                  <c:v>56226</c:v>
                </c:pt>
                <c:pt idx="721">
                  <c:v>56226</c:v>
                </c:pt>
                <c:pt idx="722">
                  <c:v>56226</c:v>
                </c:pt>
                <c:pt idx="723">
                  <c:v>56226</c:v>
                </c:pt>
                <c:pt idx="724">
                  <c:v>56226</c:v>
                </c:pt>
                <c:pt idx="725">
                  <c:v>56226</c:v>
                </c:pt>
                <c:pt idx="726">
                  <c:v>56222</c:v>
                </c:pt>
                <c:pt idx="727">
                  <c:v>56194</c:v>
                </c:pt>
                <c:pt idx="728">
                  <c:v>56158</c:v>
                </c:pt>
                <c:pt idx="729">
                  <c:v>56118</c:v>
                </c:pt>
                <c:pt idx="730">
                  <c:v>56077</c:v>
                </c:pt>
                <c:pt idx="731">
                  <c:v>56044</c:v>
                </c:pt>
                <c:pt idx="732">
                  <c:v>56014</c:v>
                </c:pt>
                <c:pt idx="733">
                  <c:v>55982</c:v>
                </c:pt>
                <c:pt idx="734">
                  <c:v>55951</c:v>
                </c:pt>
                <c:pt idx="735">
                  <c:v>55917</c:v>
                </c:pt>
                <c:pt idx="736">
                  <c:v>55889</c:v>
                </c:pt>
                <c:pt idx="737">
                  <c:v>55865</c:v>
                </c:pt>
                <c:pt idx="738">
                  <c:v>55839</c:v>
                </c:pt>
                <c:pt idx="739">
                  <c:v>55818</c:v>
                </c:pt>
                <c:pt idx="740">
                  <c:v>55803</c:v>
                </c:pt>
                <c:pt idx="741">
                  <c:v>55784</c:v>
                </c:pt>
                <c:pt idx="742">
                  <c:v>55767</c:v>
                </c:pt>
                <c:pt idx="743">
                  <c:v>55750</c:v>
                </c:pt>
                <c:pt idx="744">
                  <c:v>55737</c:v>
                </c:pt>
                <c:pt idx="745">
                  <c:v>55725</c:v>
                </c:pt>
                <c:pt idx="746">
                  <c:v>55714</c:v>
                </c:pt>
                <c:pt idx="747">
                  <c:v>55704</c:v>
                </c:pt>
                <c:pt idx="748">
                  <c:v>55695</c:v>
                </c:pt>
                <c:pt idx="749">
                  <c:v>55684</c:v>
                </c:pt>
                <c:pt idx="750">
                  <c:v>55671</c:v>
                </c:pt>
                <c:pt idx="751">
                  <c:v>55659</c:v>
                </c:pt>
                <c:pt idx="752">
                  <c:v>55648</c:v>
                </c:pt>
                <c:pt idx="753">
                  <c:v>55636</c:v>
                </c:pt>
                <c:pt idx="754">
                  <c:v>55625</c:v>
                </c:pt>
                <c:pt idx="755">
                  <c:v>55614</c:v>
                </c:pt>
                <c:pt idx="756">
                  <c:v>55603</c:v>
                </c:pt>
                <c:pt idx="757">
                  <c:v>55592</c:v>
                </c:pt>
                <c:pt idx="758">
                  <c:v>55579</c:v>
                </c:pt>
                <c:pt idx="759">
                  <c:v>55567</c:v>
                </c:pt>
                <c:pt idx="760">
                  <c:v>55555</c:v>
                </c:pt>
                <c:pt idx="761">
                  <c:v>55541</c:v>
                </c:pt>
                <c:pt idx="762">
                  <c:v>55530</c:v>
                </c:pt>
                <c:pt idx="763">
                  <c:v>55520</c:v>
                </c:pt>
                <c:pt idx="764">
                  <c:v>55513</c:v>
                </c:pt>
                <c:pt idx="765">
                  <c:v>55504</c:v>
                </c:pt>
                <c:pt idx="766">
                  <c:v>55498</c:v>
                </c:pt>
                <c:pt idx="767">
                  <c:v>55493</c:v>
                </c:pt>
                <c:pt idx="768">
                  <c:v>55488</c:v>
                </c:pt>
                <c:pt idx="769">
                  <c:v>55483</c:v>
                </c:pt>
                <c:pt idx="770">
                  <c:v>55473</c:v>
                </c:pt>
                <c:pt idx="771">
                  <c:v>55465</c:v>
                </c:pt>
                <c:pt idx="772">
                  <c:v>55452</c:v>
                </c:pt>
                <c:pt idx="773">
                  <c:v>55439</c:v>
                </c:pt>
                <c:pt idx="774">
                  <c:v>55424</c:v>
                </c:pt>
                <c:pt idx="775">
                  <c:v>55410</c:v>
                </c:pt>
                <c:pt idx="776">
                  <c:v>55395</c:v>
                </c:pt>
                <c:pt idx="777">
                  <c:v>55373</c:v>
                </c:pt>
                <c:pt idx="778">
                  <c:v>55352</c:v>
                </c:pt>
                <c:pt idx="779">
                  <c:v>55333</c:v>
                </c:pt>
                <c:pt idx="780">
                  <c:v>55303</c:v>
                </c:pt>
                <c:pt idx="781">
                  <c:v>55273</c:v>
                </c:pt>
                <c:pt idx="782">
                  <c:v>55241</c:v>
                </c:pt>
                <c:pt idx="783">
                  <c:v>55206</c:v>
                </c:pt>
                <c:pt idx="784">
                  <c:v>55172</c:v>
                </c:pt>
                <c:pt idx="785">
                  <c:v>55144</c:v>
                </c:pt>
                <c:pt idx="786">
                  <c:v>55120</c:v>
                </c:pt>
                <c:pt idx="787">
                  <c:v>55101</c:v>
                </c:pt>
                <c:pt idx="788">
                  <c:v>55083</c:v>
                </c:pt>
                <c:pt idx="789">
                  <c:v>55063</c:v>
                </c:pt>
                <c:pt idx="790">
                  <c:v>55040</c:v>
                </c:pt>
                <c:pt idx="791">
                  <c:v>55017</c:v>
                </c:pt>
                <c:pt idx="792">
                  <c:v>54995</c:v>
                </c:pt>
                <c:pt idx="793">
                  <c:v>54977</c:v>
                </c:pt>
                <c:pt idx="794">
                  <c:v>54960</c:v>
                </c:pt>
                <c:pt idx="795">
                  <c:v>54949</c:v>
                </c:pt>
                <c:pt idx="796">
                  <c:v>54939</c:v>
                </c:pt>
                <c:pt idx="797">
                  <c:v>54935</c:v>
                </c:pt>
                <c:pt idx="798">
                  <c:v>54932</c:v>
                </c:pt>
                <c:pt idx="799">
                  <c:v>54928</c:v>
                </c:pt>
                <c:pt idx="800">
                  <c:v>54927</c:v>
                </c:pt>
                <c:pt idx="801">
                  <c:v>54925</c:v>
                </c:pt>
                <c:pt idx="802">
                  <c:v>54920</c:v>
                </c:pt>
                <c:pt idx="803">
                  <c:v>54911</c:v>
                </c:pt>
                <c:pt idx="804">
                  <c:v>54902</c:v>
                </c:pt>
                <c:pt idx="805">
                  <c:v>54884</c:v>
                </c:pt>
                <c:pt idx="806">
                  <c:v>54865</c:v>
                </c:pt>
                <c:pt idx="807">
                  <c:v>54850</c:v>
                </c:pt>
                <c:pt idx="808">
                  <c:v>54836</c:v>
                </c:pt>
                <c:pt idx="809">
                  <c:v>54818</c:v>
                </c:pt>
                <c:pt idx="810">
                  <c:v>54791</c:v>
                </c:pt>
                <c:pt idx="811">
                  <c:v>54769</c:v>
                </c:pt>
                <c:pt idx="812">
                  <c:v>54749</c:v>
                </c:pt>
                <c:pt idx="813">
                  <c:v>54727</c:v>
                </c:pt>
                <c:pt idx="814">
                  <c:v>54713</c:v>
                </c:pt>
                <c:pt idx="815">
                  <c:v>54697</c:v>
                </c:pt>
                <c:pt idx="816">
                  <c:v>54685</c:v>
                </c:pt>
                <c:pt idx="817">
                  <c:v>54674</c:v>
                </c:pt>
                <c:pt idx="818">
                  <c:v>54665</c:v>
                </c:pt>
                <c:pt idx="819">
                  <c:v>54656</c:v>
                </c:pt>
                <c:pt idx="820">
                  <c:v>54644</c:v>
                </c:pt>
                <c:pt idx="821">
                  <c:v>54639</c:v>
                </c:pt>
                <c:pt idx="822">
                  <c:v>54636</c:v>
                </c:pt>
                <c:pt idx="823">
                  <c:v>54634</c:v>
                </c:pt>
                <c:pt idx="824">
                  <c:v>54633</c:v>
                </c:pt>
                <c:pt idx="825">
                  <c:v>54632</c:v>
                </c:pt>
                <c:pt idx="826">
                  <c:v>54631</c:v>
                </c:pt>
                <c:pt idx="827">
                  <c:v>54631</c:v>
                </c:pt>
                <c:pt idx="828">
                  <c:v>54629</c:v>
                </c:pt>
                <c:pt idx="829">
                  <c:v>54624</c:v>
                </c:pt>
                <c:pt idx="830">
                  <c:v>54616</c:v>
                </c:pt>
                <c:pt idx="831">
                  <c:v>54601</c:v>
                </c:pt>
                <c:pt idx="832">
                  <c:v>54590</c:v>
                </c:pt>
                <c:pt idx="833">
                  <c:v>54580</c:v>
                </c:pt>
                <c:pt idx="834">
                  <c:v>54571</c:v>
                </c:pt>
                <c:pt idx="835">
                  <c:v>54562</c:v>
                </c:pt>
                <c:pt idx="836">
                  <c:v>54553</c:v>
                </c:pt>
                <c:pt idx="837">
                  <c:v>54538</c:v>
                </c:pt>
                <c:pt idx="838">
                  <c:v>54523</c:v>
                </c:pt>
                <c:pt idx="839">
                  <c:v>54508</c:v>
                </c:pt>
                <c:pt idx="840">
                  <c:v>54499</c:v>
                </c:pt>
                <c:pt idx="841">
                  <c:v>54487</c:v>
                </c:pt>
                <c:pt idx="842">
                  <c:v>54477</c:v>
                </c:pt>
                <c:pt idx="843">
                  <c:v>54466</c:v>
                </c:pt>
                <c:pt idx="844">
                  <c:v>54460</c:v>
                </c:pt>
                <c:pt idx="845">
                  <c:v>54452</c:v>
                </c:pt>
                <c:pt idx="846">
                  <c:v>54445</c:v>
                </c:pt>
                <c:pt idx="847">
                  <c:v>54439</c:v>
                </c:pt>
                <c:pt idx="848">
                  <c:v>54433</c:v>
                </c:pt>
                <c:pt idx="849">
                  <c:v>54429</c:v>
                </c:pt>
                <c:pt idx="850">
                  <c:v>54427</c:v>
                </c:pt>
                <c:pt idx="851">
                  <c:v>54426</c:v>
                </c:pt>
                <c:pt idx="852">
                  <c:v>54425</c:v>
                </c:pt>
                <c:pt idx="853">
                  <c:v>54423</c:v>
                </c:pt>
                <c:pt idx="854">
                  <c:v>54421</c:v>
                </c:pt>
                <c:pt idx="855">
                  <c:v>54416</c:v>
                </c:pt>
                <c:pt idx="856">
                  <c:v>54406</c:v>
                </c:pt>
                <c:pt idx="857">
                  <c:v>54393</c:v>
                </c:pt>
                <c:pt idx="858">
                  <c:v>54383</c:v>
                </c:pt>
                <c:pt idx="859">
                  <c:v>54368</c:v>
                </c:pt>
                <c:pt idx="860">
                  <c:v>54354</c:v>
                </c:pt>
                <c:pt idx="861">
                  <c:v>54341</c:v>
                </c:pt>
                <c:pt idx="862">
                  <c:v>54329</c:v>
                </c:pt>
                <c:pt idx="863">
                  <c:v>54319</c:v>
                </c:pt>
                <c:pt idx="864">
                  <c:v>54307</c:v>
                </c:pt>
                <c:pt idx="865">
                  <c:v>54291</c:v>
                </c:pt>
                <c:pt idx="866">
                  <c:v>54278</c:v>
                </c:pt>
                <c:pt idx="867">
                  <c:v>54266</c:v>
                </c:pt>
                <c:pt idx="868">
                  <c:v>54258</c:v>
                </c:pt>
                <c:pt idx="869">
                  <c:v>54251</c:v>
                </c:pt>
                <c:pt idx="870">
                  <c:v>54241</c:v>
                </c:pt>
                <c:pt idx="871">
                  <c:v>54232</c:v>
                </c:pt>
                <c:pt idx="872">
                  <c:v>54218</c:v>
                </c:pt>
                <c:pt idx="873">
                  <c:v>54208</c:v>
                </c:pt>
                <c:pt idx="874">
                  <c:v>54199</c:v>
                </c:pt>
                <c:pt idx="875">
                  <c:v>54185</c:v>
                </c:pt>
                <c:pt idx="876">
                  <c:v>54179</c:v>
                </c:pt>
                <c:pt idx="877">
                  <c:v>54172</c:v>
                </c:pt>
                <c:pt idx="878">
                  <c:v>54165</c:v>
                </c:pt>
                <c:pt idx="879">
                  <c:v>54157</c:v>
                </c:pt>
                <c:pt idx="880">
                  <c:v>54143</c:v>
                </c:pt>
                <c:pt idx="881">
                  <c:v>54129</c:v>
                </c:pt>
                <c:pt idx="882">
                  <c:v>54113</c:v>
                </c:pt>
                <c:pt idx="883">
                  <c:v>54097</c:v>
                </c:pt>
                <c:pt idx="884">
                  <c:v>54073</c:v>
                </c:pt>
                <c:pt idx="885">
                  <c:v>54051</c:v>
                </c:pt>
                <c:pt idx="886">
                  <c:v>54031</c:v>
                </c:pt>
                <c:pt idx="887">
                  <c:v>54007</c:v>
                </c:pt>
                <c:pt idx="888">
                  <c:v>53991</c:v>
                </c:pt>
                <c:pt idx="889">
                  <c:v>53979</c:v>
                </c:pt>
                <c:pt idx="890">
                  <c:v>53967</c:v>
                </c:pt>
                <c:pt idx="891">
                  <c:v>53959</c:v>
                </c:pt>
                <c:pt idx="892">
                  <c:v>53951</c:v>
                </c:pt>
                <c:pt idx="893">
                  <c:v>53946</c:v>
                </c:pt>
                <c:pt idx="894">
                  <c:v>53943</c:v>
                </c:pt>
                <c:pt idx="895">
                  <c:v>53939</c:v>
                </c:pt>
                <c:pt idx="896">
                  <c:v>53936</c:v>
                </c:pt>
                <c:pt idx="897">
                  <c:v>53935</c:v>
                </c:pt>
                <c:pt idx="898">
                  <c:v>53933</c:v>
                </c:pt>
                <c:pt idx="899">
                  <c:v>53932</c:v>
                </c:pt>
                <c:pt idx="900">
                  <c:v>53930</c:v>
                </c:pt>
                <c:pt idx="901">
                  <c:v>53930</c:v>
                </c:pt>
                <c:pt idx="902">
                  <c:v>53929</c:v>
                </c:pt>
                <c:pt idx="903">
                  <c:v>53928</c:v>
                </c:pt>
                <c:pt idx="904">
                  <c:v>53928</c:v>
                </c:pt>
                <c:pt idx="905">
                  <c:v>53925</c:v>
                </c:pt>
                <c:pt idx="906">
                  <c:v>53918</c:v>
                </c:pt>
                <c:pt idx="907">
                  <c:v>53908</c:v>
                </c:pt>
                <c:pt idx="908">
                  <c:v>53902</c:v>
                </c:pt>
                <c:pt idx="909">
                  <c:v>53895</c:v>
                </c:pt>
                <c:pt idx="910">
                  <c:v>53890</c:v>
                </c:pt>
                <c:pt idx="911">
                  <c:v>53877</c:v>
                </c:pt>
                <c:pt idx="912">
                  <c:v>53866</c:v>
                </c:pt>
                <c:pt idx="913">
                  <c:v>53852</c:v>
                </c:pt>
                <c:pt idx="914">
                  <c:v>53828</c:v>
                </c:pt>
                <c:pt idx="915">
                  <c:v>53813</c:v>
                </c:pt>
                <c:pt idx="916">
                  <c:v>53803</c:v>
                </c:pt>
                <c:pt idx="917">
                  <c:v>53797</c:v>
                </c:pt>
                <c:pt idx="918">
                  <c:v>53793</c:v>
                </c:pt>
                <c:pt idx="919">
                  <c:v>53790</c:v>
                </c:pt>
                <c:pt idx="920">
                  <c:v>53786</c:v>
                </c:pt>
                <c:pt idx="921">
                  <c:v>53784</c:v>
                </c:pt>
                <c:pt idx="922">
                  <c:v>53783</c:v>
                </c:pt>
                <c:pt idx="923">
                  <c:v>53783</c:v>
                </c:pt>
                <c:pt idx="924">
                  <c:v>53783</c:v>
                </c:pt>
                <c:pt idx="925">
                  <c:v>53782</c:v>
                </c:pt>
                <c:pt idx="926">
                  <c:v>53782</c:v>
                </c:pt>
                <c:pt idx="927">
                  <c:v>53782</c:v>
                </c:pt>
                <c:pt idx="928">
                  <c:v>53771</c:v>
                </c:pt>
                <c:pt idx="929">
                  <c:v>53758</c:v>
                </c:pt>
                <c:pt idx="930">
                  <c:v>53733</c:v>
                </c:pt>
                <c:pt idx="931">
                  <c:v>53713</c:v>
                </c:pt>
                <c:pt idx="932">
                  <c:v>53701</c:v>
                </c:pt>
                <c:pt idx="933">
                  <c:v>53690</c:v>
                </c:pt>
                <c:pt idx="934">
                  <c:v>53680</c:v>
                </c:pt>
                <c:pt idx="935">
                  <c:v>53668</c:v>
                </c:pt>
                <c:pt idx="936">
                  <c:v>53655</c:v>
                </c:pt>
                <c:pt idx="937">
                  <c:v>53641</c:v>
                </c:pt>
                <c:pt idx="938">
                  <c:v>53623</c:v>
                </c:pt>
                <c:pt idx="939">
                  <c:v>53608</c:v>
                </c:pt>
                <c:pt idx="940">
                  <c:v>53599</c:v>
                </c:pt>
                <c:pt idx="941">
                  <c:v>53588</c:v>
                </c:pt>
                <c:pt idx="942">
                  <c:v>53576</c:v>
                </c:pt>
                <c:pt idx="943">
                  <c:v>53570</c:v>
                </c:pt>
                <c:pt idx="944">
                  <c:v>53564</c:v>
                </c:pt>
                <c:pt idx="945">
                  <c:v>53557</c:v>
                </c:pt>
                <c:pt idx="946">
                  <c:v>53550</c:v>
                </c:pt>
                <c:pt idx="947">
                  <c:v>53543</c:v>
                </c:pt>
                <c:pt idx="948">
                  <c:v>53536</c:v>
                </c:pt>
                <c:pt idx="949">
                  <c:v>53529</c:v>
                </c:pt>
                <c:pt idx="950">
                  <c:v>53522</c:v>
                </c:pt>
                <c:pt idx="951">
                  <c:v>53518</c:v>
                </c:pt>
                <c:pt idx="952">
                  <c:v>53514</c:v>
                </c:pt>
                <c:pt idx="953">
                  <c:v>53509</c:v>
                </c:pt>
                <c:pt idx="954">
                  <c:v>53504</c:v>
                </c:pt>
                <c:pt idx="955">
                  <c:v>53496</c:v>
                </c:pt>
                <c:pt idx="956">
                  <c:v>53491</c:v>
                </c:pt>
                <c:pt idx="957">
                  <c:v>53489</c:v>
                </c:pt>
                <c:pt idx="958">
                  <c:v>53487</c:v>
                </c:pt>
                <c:pt idx="959">
                  <c:v>53486</c:v>
                </c:pt>
                <c:pt idx="960">
                  <c:v>53486</c:v>
                </c:pt>
                <c:pt idx="961">
                  <c:v>53485</c:v>
                </c:pt>
                <c:pt idx="962">
                  <c:v>53482</c:v>
                </c:pt>
                <c:pt idx="963">
                  <c:v>53473</c:v>
                </c:pt>
                <c:pt idx="964">
                  <c:v>53466</c:v>
                </c:pt>
                <c:pt idx="965">
                  <c:v>53460</c:v>
                </c:pt>
                <c:pt idx="966">
                  <c:v>53454</c:v>
                </c:pt>
                <c:pt idx="967">
                  <c:v>53449</c:v>
                </c:pt>
                <c:pt idx="968">
                  <c:v>53446</c:v>
                </c:pt>
                <c:pt idx="969">
                  <c:v>53445</c:v>
                </c:pt>
                <c:pt idx="970">
                  <c:v>53442</c:v>
                </c:pt>
                <c:pt idx="971">
                  <c:v>53442</c:v>
                </c:pt>
                <c:pt idx="972">
                  <c:v>53439</c:v>
                </c:pt>
                <c:pt idx="973">
                  <c:v>53437</c:v>
                </c:pt>
                <c:pt idx="974">
                  <c:v>53437</c:v>
                </c:pt>
                <c:pt idx="975">
                  <c:v>53437</c:v>
                </c:pt>
                <c:pt idx="976">
                  <c:v>53430</c:v>
                </c:pt>
                <c:pt idx="977">
                  <c:v>53428</c:v>
                </c:pt>
                <c:pt idx="978">
                  <c:v>53423</c:v>
                </c:pt>
                <c:pt idx="979">
                  <c:v>53421</c:v>
                </c:pt>
                <c:pt idx="980">
                  <c:v>53420</c:v>
                </c:pt>
                <c:pt idx="981">
                  <c:v>53419</c:v>
                </c:pt>
                <c:pt idx="982">
                  <c:v>53415</c:v>
                </c:pt>
                <c:pt idx="983">
                  <c:v>53410</c:v>
                </c:pt>
                <c:pt idx="984">
                  <c:v>53406</c:v>
                </c:pt>
                <c:pt idx="985">
                  <c:v>53402</c:v>
                </c:pt>
                <c:pt idx="986">
                  <c:v>53400</c:v>
                </c:pt>
                <c:pt idx="987">
                  <c:v>53399</c:v>
                </c:pt>
                <c:pt idx="988">
                  <c:v>53394</c:v>
                </c:pt>
                <c:pt idx="989">
                  <c:v>53392</c:v>
                </c:pt>
                <c:pt idx="990">
                  <c:v>53389</c:v>
                </c:pt>
                <c:pt idx="991">
                  <c:v>53382</c:v>
                </c:pt>
                <c:pt idx="992">
                  <c:v>53377</c:v>
                </c:pt>
                <c:pt idx="993">
                  <c:v>53373</c:v>
                </c:pt>
                <c:pt idx="994">
                  <c:v>53370</c:v>
                </c:pt>
                <c:pt idx="995">
                  <c:v>53368</c:v>
                </c:pt>
                <c:pt idx="996">
                  <c:v>53365</c:v>
                </c:pt>
                <c:pt idx="997">
                  <c:v>53361</c:v>
                </c:pt>
                <c:pt idx="998">
                  <c:v>53359</c:v>
                </c:pt>
                <c:pt idx="999">
                  <c:v>53358</c:v>
                </c:pt>
                <c:pt idx="1000">
                  <c:v>53357</c:v>
                </c:pt>
                <c:pt idx="1001">
                  <c:v>53356</c:v>
                </c:pt>
                <c:pt idx="1002">
                  <c:v>53356</c:v>
                </c:pt>
                <c:pt idx="1003">
                  <c:v>53355</c:v>
                </c:pt>
                <c:pt idx="1004">
                  <c:v>53355</c:v>
                </c:pt>
                <c:pt idx="1005">
                  <c:v>53355</c:v>
                </c:pt>
                <c:pt idx="1006">
                  <c:v>53355</c:v>
                </c:pt>
                <c:pt idx="1007">
                  <c:v>53355</c:v>
                </c:pt>
                <c:pt idx="1008">
                  <c:v>53354</c:v>
                </c:pt>
                <c:pt idx="1009">
                  <c:v>53353</c:v>
                </c:pt>
                <c:pt idx="1010">
                  <c:v>53352</c:v>
                </c:pt>
                <c:pt idx="1011">
                  <c:v>53348</c:v>
                </c:pt>
                <c:pt idx="1012">
                  <c:v>53343</c:v>
                </c:pt>
                <c:pt idx="1013">
                  <c:v>53337</c:v>
                </c:pt>
                <c:pt idx="1014">
                  <c:v>53335</c:v>
                </c:pt>
                <c:pt idx="1015">
                  <c:v>53333</c:v>
                </c:pt>
                <c:pt idx="1016">
                  <c:v>53332</c:v>
                </c:pt>
                <c:pt idx="1017">
                  <c:v>53332</c:v>
                </c:pt>
                <c:pt idx="1018">
                  <c:v>53331</c:v>
                </c:pt>
                <c:pt idx="1019">
                  <c:v>53328</c:v>
                </c:pt>
                <c:pt idx="1020">
                  <c:v>53326</c:v>
                </c:pt>
                <c:pt idx="1021">
                  <c:v>53325</c:v>
                </c:pt>
                <c:pt idx="1022">
                  <c:v>53324</c:v>
                </c:pt>
                <c:pt idx="1023">
                  <c:v>53323</c:v>
                </c:pt>
                <c:pt idx="1024">
                  <c:v>53323</c:v>
                </c:pt>
                <c:pt idx="1025">
                  <c:v>53322</c:v>
                </c:pt>
                <c:pt idx="1026">
                  <c:v>53322</c:v>
                </c:pt>
                <c:pt idx="1027">
                  <c:v>53321</c:v>
                </c:pt>
                <c:pt idx="1028">
                  <c:v>53320</c:v>
                </c:pt>
                <c:pt idx="1029">
                  <c:v>53316</c:v>
                </c:pt>
                <c:pt idx="1030">
                  <c:v>53311</c:v>
                </c:pt>
                <c:pt idx="1031">
                  <c:v>53307</c:v>
                </c:pt>
                <c:pt idx="1032">
                  <c:v>53305</c:v>
                </c:pt>
                <c:pt idx="1033">
                  <c:v>53304</c:v>
                </c:pt>
                <c:pt idx="1034">
                  <c:v>53304</c:v>
                </c:pt>
                <c:pt idx="1035">
                  <c:v>53303</c:v>
                </c:pt>
                <c:pt idx="1036">
                  <c:v>53303</c:v>
                </c:pt>
                <c:pt idx="1037">
                  <c:v>53303</c:v>
                </c:pt>
                <c:pt idx="1038">
                  <c:v>53303</c:v>
                </c:pt>
                <c:pt idx="1039">
                  <c:v>53303</c:v>
                </c:pt>
                <c:pt idx="1040">
                  <c:v>53302</c:v>
                </c:pt>
                <c:pt idx="1041">
                  <c:v>53301</c:v>
                </c:pt>
                <c:pt idx="1042">
                  <c:v>53297</c:v>
                </c:pt>
                <c:pt idx="1043">
                  <c:v>53295</c:v>
                </c:pt>
                <c:pt idx="1044">
                  <c:v>53293</c:v>
                </c:pt>
                <c:pt idx="1045">
                  <c:v>53293</c:v>
                </c:pt>
                <c:pt idx="1046">
                  <c:v>53293</c:v>
                </c:pt>
                <c:pt idx="1047">
                  <c:v>53292</c:v>
                </c:pt>
                <c:pt idx="1048">
                  <c:v>53291</c:v>
                </c:pt>
                <c:pt idx="1049">
                  <c:v>53289</c:v>
                </c:pt>
                <c:pt idx="1050">
                  <c:v>53287</c:v>
                </c:pt>
                <c:pt idx="1051">
                  <c:v>53285</c:v>
                </c:pt>
                <c:pt idx="1052">
                  <c:v>53283</c:v>
                </c:pt>
                <c:pt idx="1053">
                  <c:v>53283</c:v>
                </c:pt>
                <c:pt idx="1054">
                  <c:v>53282</c:v>
                </c:pt>
                <c:pt idx="1055">
                  <c:v>53282</c:v>
                </c:pt>
                <c:pt idx="1056">
                  <c:v>53281</c:v>
                </c:pt>
                <c:pt idx="1057">
                  <c:v>53281</c:v>
                </c:pt>
                <c:pt idx="1058">
                  <c:v>53281</c:v>
                </c:pt>
                <c:pt idx="1059">
                  <c:v>53281</c:v>
                </c:pt>
                <c:pt idx="1060">
                  <c:v>53281</c:v>
                </c:pt>
                <c:pt idx="1061">
                  <c:v>53281</c:v>
                </c:pt>
                <c:pt idx="1062">
                  <c:v>53280</c:v>
                </c:pt>
                <c:pt idx="1063">
                  <c:v>53280</c:v>
                </c:pt>
                <c:pt idx="1064">
                  <c:v>53280</c:v>
                </c:pt>
                <c:pt idx="1065">
                  <c:v>53280</c:v>
                </c:pt>
                <c:pt idx="1066">
                  <c:v>53280</c:v>
                </c:pt>
                <c:pt idx="1067">
                  <c:v>53280</c:v>
                </c:pt>
                <c:pt idx="1068">
                  <c:v>53280</c:v>
                </c:pt>
                <c:pt idx="1069">
                  <c:v>53280</c:v>
                </c:pt>
                <c:pt idx="1070">
                  <c:v>53280</c:v>
                </c:pt>
                <c:pt idx="1071">
                  <c:v>53280</c:v>
                </c:pt>
                <c:pt idx="1072">
                  <c:v>53280</c:v>
                </c:pt>
                <c:pt idx="1073">
                  <c:v>53280</c:v>
                </c:pt>
                <c:pt idx="1074">
                  <c:v>53280</c:v>
                </c:pt>
                <c:pt idx="1075">
                  <c:v>53279</c:v>
                </c:pt>
                <c:pt idx="1076">
                  <c:v>53279</c:v>
                </c:pt>
                <c:pt idx="1077">
                  <c:v>53279</c:v>
                </c:pt>
                <c:pt idx="1078">
                  <c:v>53279</c:v>
                </c:pt>
                <c:pt idx="1079">
                  <c:v>53279</c:v>
                </c:pt>
                <c:pt idx="1080">
                  <c:v>53279</c:v>
                </c:pt>
                <c:pt idx="1081">
                  <c:v>53279</c:v>
                </c:pt>
                <c:pt idx="1082">
                  <c:v>53279</c:v>
                </c:pt>
                <c:pt idx="1083">
                  <c:v>53279</c:v>
                </c:pt>
                <c:pt idx="1084">
                  <c:v>53278</c:v>
                </c:pt>
                <c:pt idx="1085">
                  <c:v>53273</c:v>
                </c:pt>
                <c:pt idx="1086">
                  <c:v>53265</c:v>
                </c:pt>
                <c:pt idx="1087">
                  <c:v>53257</c:v>
                </c:pt>
                <c:pt idx="1088">
                  <c:v>53253</c:v>
                </c:pt>
                <c:pt idx="1089">
                  <c:v>53251</c:v>
                </c:pt>
                <c:pt idx="1090">
                  <c:v>53249</c:v>
                </c:pt>
                <c:pt idx="1091">
                  <c:v>53247</c:v>
                </c:pt>
                <c:pt idx="1092">
                  <c:v>53246</c:v>
                </c:pt>
                <c:pt idx="1093">
                  <c:v>53246</c:v>
                </c:pt>
                <c:pt idx="1094">
                  <c:v>53245</c:v>
                </c:pt>
                <c:pt idx="1095">
                  <c:v>53245</c:v>
                </c:pt>
                <c:pt idx="1096">
                  <c:v>53245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7-4307-AC8B-23F90942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47360"/>
        <c:axId val="1807252640"/>
      </c:lineChart>
      <c:catAx>
        <c:axId val="180724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07252640"/>
        <c:crosses val="autoZero"/>
        <c:auto val="1"/>
        <c:lblAlgn val="ctr"/>
        <c:lblOffset val="100"/>
        <c:noMultiLvlLbl val="0"/>
      </c:catAx>
      <c:valAx>
        <c:axId val="1807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Period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072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TI1 Behavior</a:t>
            </a:r>
          </a:p>
          <a:p>
            <a:pPr>
              <a:defRPr/>
            </a:pPr>
            <a:r>
              <a:rPr lang="en-US"/>
              <a:t>Incremental Encoder AMT103-V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3982840223348936E-2"/>
          <c:y val="9.3086553477351661E-2"/>
          <c:w val="0.89958584708764755"/>
          <c:h val="0.77460417582861396"/>
        </c:manualLayout>
      </c:layout>
      <c:lineChart>
        <c:grouping val="standard"/>
        <c:varyColors val="0"/>
        <c:ser>
          <c:idx val="0"/>
          <c:order val="0"/>
          <c:tx>
            <c:v>ครั้งที่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F54-4EAA-8A40-889A8C69A14B}"/>
              </c:ext>
            </c:extLst>
          </c:dPt>
          <c:dLbls>
            <c:dLbl>
              <c:idx val="82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F54-4EAA-8A40-889A8C69A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 TI1 (2)'!$O$2:$O$860</c:f>
              <c:numCache>
                <c:formatCode>General</c:formatCode>
                <c:ptCount val="859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1.62</c:v>
                </c:pt>
                <c:pt idx="163">
                  <c:v>1.63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2.2700000000000005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2.3100000000000005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2.5200000000000005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3.0999999999999996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3.3499999999999996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3.5999999999999996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5.7399999999999993</c:v>
                </c:pt>
                <c:pt idx="575">
                  <c:v>5.7500000000000009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5.8199999999999994</c:v>
                </c:pt>
                <c:pt idx="583">
                  <c:v>5.830000000000001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5.8999999999999995</c:v>
                </c:pt>
                <c:pt idx="591">
                  <c:v>5.9099999999999993</c:v>
                </c:pt>
                <c:pt idx="592">
                  <c:v>5.9200000000000008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5.9899999999999993</c:v>
                </c:pt>
                <c:pt idx="600">
                  <c:v>6.0000000000000009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6.0699999999999994</c:v>
                </c:pt>
                <c:pt idx="608">
                  <c:v>6.080000000000001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6.1499999999999995</c:v>
                </c:pt>
                <c:pt idx="616">
                  <c:v>6.1599999999999993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6.2399999999999993</c:v>
                </c:pt>
                <c:pt idx="625">
                  <c:v>6.2500000000000009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6.3199999999999994</c:v>
                </c:pt>
                <c:pt idx="633">
                  <c:v>6.330000000000001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6.3999999999999995</c:v>
                </c:pt>
                <c:pt idx="641">
                  <c:v>6.410000000000001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6.4899999999999993</c:v>
                </c:pt>
                <c:pt idx="650">
                  <c:v>6.5000000000000009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6.5699999999999994</c:v>
                </c:pt>
                <c:pt idx="658">
                  <c:v>6.580000000000001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6.6499999999999995</c:v>
                </c:pt>
                <c:pt idx="666">
                  <c:v>6.660000000000001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6.7399999999999993</c:v>
                </c:pt>
                <c:pt idx="675">
                  <c:v>6.7500000000000009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6.8199999999999994</c:v>
                </c:pt>
                <c:pt idx="683">
                  <c:v>6.830000000000001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6.8999999999999995</c:v>
                </c:pt>
                <c:pt idx="691">
                  <c:v>6.910000000000001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6.9899999999999993</c:v>
                </c:pt>
                <c:pt idx="700">
                  <c:v>7.0000000000000009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7.0699999999999994</c:v>
                </c:pt>
                <c:pt idx="708">
                  <c:v>7.080000000000001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7.1499999999999995</c:v>
                </c:pt>
                <c:pt idx="716">
                  <c:v>7.160000000000001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7.2399999999999993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7.3199999999999994</c:v>
                </c:pt>
                <c:pt idx="733">
                  <c:v>7.330000000000001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7.3999999999999995</c:v>
                </c:pt>
                <c:pt idx="741">
                  <c:v>7.410000000000001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7.4899999999999993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7.5699999999999994</c:v>
                </c:pt>
                <c:pt idx="758">
                  <c:v>7.580000000000001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7.660000000000001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7.7399999999999993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7.8199999999999994</c:v>
                </c:pt>
                <c:pt idx="783">
                  <c:v>7.830000000000001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7.910000000000001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7.9899999999999993</c:v>
                </c:pt>
                <c:pt idx="800">
                  <c:v>8</c:v>
                </c:pt>
                <c:pt idx="801">
                  <c:v>8.0100000000000016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8.0800000000000018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8.1700000000000017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8.2399999999999984</c:v>
                </c:pt>
                <c:pt idx="825">
                  <c:v>8.25</c:v>
                </c:pt>
                <c:pt idx="826">
                  <c:v>8.2600000000000016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8.3300000000000018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8.4200000000000017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8.4899999999999984</c:v>
                </c:pt>
                <c:pt idx="850">
                  <c:v>8.5</c:v>
                </c:pt>
                <c:pt idx="851">
                  <c:v>8.5100000000000016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8.5800000000000018</c:v>
                </c:pt>
              </c:numCache>
            </c:numRef>
          </c:cat>
          <c:val>
            <c:numRef>
              <c:f>'2.1 TI1 (2)'!$P$2:$P$860</c:f>
              <c:numCache>
                <c:formatCode>General</c:formatCode>
                <c:ptCount val="859"/>
                <c:pt idx="0">
                  <c:v>0</c:v>
                </c:pt>
                <c:pt idx="1">
                  <c:v>61439</c:v>
                </c:pt>
                <c:pt idx="2">
                  <c:v>61438</c:v>
                </c:pt>
                <c:pt idx="3">
                  <c:v>61431</c:v>
                </c:pt>
                <c:pt idx="4">
                  <c:v>61419</c:v>
                </c:pt>
                <c:pt idx="5">
                  <c:v>61412</c:v>
                </c:pt>
                <c:pt idx="6">
                  <c:v>61405</c:v>
                </c:pt>
                <c:pt idx="7">
                  <c:v>61395</c:v>
                </c:pt>
                <c:pt idx="8">
                  <c:v>61383</c:v>
                </c:pt>
                <c:pt idx="9">
                  <c:v>61369</c:v>
                </c:pt>
                <c:pt idx="10">
                  <c:v>61350</c:v>
                </c:pt>
                <c:pt idx="11">
                  <c:v>61337</c:v>
                </c:pt>
                <c:pt idx="12">
                  <c:v>61318</c:v>
                </c:pt>
                <c:pt idx="13">
                  <c:v>61300</c:v>
                </c:pt>
                <c:pt idx="14">
                  <c:v>61285</c:v>
                </c:pt>
                <c:pt idx="15">
                  <c:v>61276</c:v>
                </c:pt>
                <c:pt idx="16">
                  <c:v>61272</c:v>
                </c:pt>
                <c:pt idx="17">
                  <c:v>61265</c:v>
                </c:pt>
                <c:pt idx="18">
                  <c:v>61259</c:v>
                </c:pt>
                <c:pt idx="19">
                  <c:v>61253</c:v>
                </c:pt>
                <c:pt idx="20">
                  <c:v>61250</c:v>
                </c:pt>
                <c:pt idx="21">
                  <c:v>61246</c:v>
                </c:pt>
                <c:pt idx="22">
                  <c:v>61243</c:v>
                </c:pt>
                <c:pt idx="23">
                  <c:v>61243</c:v>
                </c:pt>
                <c:pt idx="24">
                  <c:v>61242</c:v>
                </c:pt>
                <c:pt idx="25">
                  <c:v>61242</c:v>
                </c:pt>
                <c:pt idx="26">
                  <c:v>61242</c:v>
                </c:pt>
                <c:pt idx="27">
                  <c:v>61242</c:v>
                </c:pt>
                <c:pt idx="28">
                  <c:v>61242</c:v>
                </c:pt>
                <c:pt idx="29">
                  <c:v>61242</c:v>
                </c:pt>
                <c:pt idx="30">
                  <c:v>61242</c:v>
                </c:pt>
                <c:pt idx="31">
                  <c:v>61241</c:v>
                </c:pt>
                <c:pt idx="32">
                  <c:v>61232</c:v>
                </c:pt>
                <c:pt idx="33">
                  <c:v>61226</c:v>
                </c:pt>
                <c:pt idx="34">
                  <c:v>61220</c:v>
                </c:pt>
                <c:pt idx="35">
                  <c:v>61214</c:v>
                </c:pt>
                <c:pt idx="36">
                  <c:v>61210</c:v>
                </c:pt>
                <c:pt idx="37">
                  <c:v>61206</c:v>
                </c:pt>
                <c:pt idx="38">
                  <c:v>61202</c:v>
                </c:pt>
                <c:pt idx="39">
                  <c:v>61198</c:v>
                </c:pt>
                <c:pt idx="40">
                  <c:v>61194</c:v>
                </c:pt>
                <c:pt idx="41">
                  <c:v>61190</c:v>
                </c:pt>
                <c:pt idx="42">
                  <c:v>61186</c:v>
                </c:pt>
                <c:pt idx="43">
                  <c:v>61180</c:v>
                </c:pt>
                <c:pt idx="44">
                  <c:v>61179</c:v>
                </c:pt>
                <c:pt idx="45">
                  <c:v>61175</c:v>
                </c:pt>
                <c:pt idx="46">
                  <c:v>61171</c:v>
                </c:pt>
                <c:pt idx="47">
                  <c:v>61170</c:v>
                </c:pt>
                <c:pt idx="48">
                  <c:v>61170</c:v>
                </c:pt>
                <c:pt idx="49">
                  <c:v>61166</c:v>
                </c:pt>
                <c:pt idx="50">
                  <c:v>61163</c:v>
                </c:pt>
                <c:pt idx="51">
                  <c:v>61159</c:v>
                </c:pt>
                <c:pt idx="52">
                  <c:v>61157</c:v>
                </c:pt>
                <c:pt idx="53">
                  <c:v>61150</c:v>
                </c:pt>
                <c:pt idx="54">
                  <c:v>61146</c:v>
                </c:pt>
                <c:pt idx="55">
                  <c:v>61145</c:v>
                </c:pt>
                <c:pt idx="56">
                  <c:v>61140</c:v>
                </c:pt>
                <c:pt idx="57">
                  <c:v>61134</c:v>
                </c:pt>
                <c:pt idx="58">
                  <c:v>61130</c:v>
                </c:pt>
                <c:pt idx="59">
                  <c:v>61124</c:v>
                </c:pt>
                <c:pt idx="60">
                  <c:v>61118</c:v>
                </c:pt>
                <c:pt idx="61">
                  <c:v>61116</c:v>
                </c:pt>
                <c:pt idx="62">
                  <c:v>61108</c:v>
                </c:pt>
                <c:pt idx="63">
                  <c:v>61103</c:v>
                </c:pt>
                <c:pt idx="64">
                  <c:v>61094</c:v>
                </c:pt>
                <c:pt idx="65">
                  <c:v>61090</c:v>
                </c:pt>
                <c:pt idx="66">
                  <c:v>61086</c:v>
                </c:pt>
                <c:pt idx="67">
                  <c:v>61085</c:v>
                </c:pt>
                <c:pt idx="68">
                  <c:v>61085</c:v>
                </c:pt>
                <c:pt idx="69">
                  <c:v>61077</c:v>
                </c:pt>
                <c:pt idx="70">
                  <c:v>61072</c:v>
                </c:pt>
                <c:pt idx="71">
                  <c:v>61068</c:v>
                </c:pt>
                <c:pt idx="72">
                  <c:v>61063</c:v>
                </c:pt>
                <c:pt idx="73">
                  <c:v>61058</c:v>
                </c:pt>
                <c:pt idx="74">
                  <c:v>61057</c:v>
                </c:pt>
                <c:pt idx="75">
                  <c:v>61051</c:v>
                </c:pt>
                <c:pt idx="76">
                  <c:v>61048</c:v>
                </c:pt>
                <c:pt idx="77">
                  <c:v>61044</c:v>
                </c:pt>
                <c:pt idx="78">
                  <c:v>61039</c:v>
                </c:pt>
                <c:pt idx="79">
                  <c:v>61035</c:v>
                </c:pt>
                <c:pt idx="80">
                  <c:v>61031</c:v>
                </c:pt>
                <c:pt idx="81">
                  <c:v>61028</c:v>
                </c:pt>
                <c:pt idx="82">
                  <c:v>61026</c:v>
                </c:pt>
                <c:pt idx="83">
                  <c:v>61023</c:v>
                </c:pt>
                <c:pt idx="84">
                  <c:v>61020</c:v>
                </c:pt>
                <c:pt idx="85">
                  <c:v>61017</c:v>
                </c:pt>
                <c:pt idx="86">
                  <c:v>61013</c:v>
                </c:pt>
                <c:pt idx="87">
                  <c:v>61009</c:v>
                </c:pt>
                <c:pt idx="88">
                  <c:v>61007</c:v>
                </c:pt>
                <c:pt idx="89">
                  <c:v>61004</c:v>
                </c:pt>
                <c:pt idx="90">
                  <c:v>61001</c:v>
                </c:pt>
                <c:pt idx="91">
                  <c:v>60994</c:v>
                </c:pt>
                <c:pt idx="92">
                  <c:v>60985</c:v>
                </c:pt>
                <c:pt idx="93">
                  <c:v>60980</c:v>
                </c:pt>
                <c:pt idx="94">
                  <c:v>60978</c:v>
                </c:pt>
                <c:pt idx="95">
                  <c:v>60977</c:v>
                </c:pt>
                <c:pt idx="96">
                  <c:v>60976</c:v>
                </c:pt>
                <c:pt idx="97">
                  <c:v>60976</c:v>
                </c:pt>
                <c:pt idx="98">
                  <c:v>60976</c:v>
                </c:pt>
                <c:pt idx="99">
                  <c:v>60976</c:v>
                </c:pt>
                <c:pt idx="100">
                  <c:v>60976</c:v>
                </c:pt>
                <c:pt idx="101">
                  <c:v>60975</c:v>
                </c:pt>
                <c:pt idx="102">
                  <c:v>60975</c:v>
                </c:pt>
                <c:pt idx="103">
                  <c:v>60975</c:v>
                </c:pt>
                <c:pt idx="104">
                  <c:v>60975</c:v>
                </c:pt>
                <c:pt idx="105">
                  <c:v>60975</c:v>
                </c:pt>
                <c:pt idx="106">
                  <c:v>60975</c:v>
                </c:pt>
                <c:pt idx="107">
                  <c:v>60975</c:v>
                </c:pt>
                <c:pt idx="108">
                  <c:v>60973</c:v>
                </c:pt>
                <c:pt idx="109">
                  <c:v>60971</c:v>
                </c:pt>
                <c:pt idx="110">
                  <c:v>60969</c:v>
                </c:pt>
                <c:pt idx="111">
                  <c:v>60968</c:v>
                </c:pt>
                <c:pt idx="112">
                  <c:v>60968</c:v>
                </c:pt>
                <c:pt idx="113">
                  <c:v>60968</c:v>
                </c:pt>
                <c:pt idx="114">
                  <c:v>60967</c:v>
                </c:pt>
                <c:pt idx="115">
                  <c:v>60966</c:v>
                </c:pt>
                <c:pt idx="116">
                  <c:v>60964</c:v>
                </c:pt>
                <c:pt idx="117">
                  <c:v>60961</c:v>
                </c:pt>
                <c:pt idx="118">
                  <c:v>60957</c:v>
                </c:pt>
                <c:pt idx="119">
                  <c:v>60956</c:v>
                </c:pt>
                <c:pt idx="120">
                  <c:v>60955</c:v>
                </c:pt>
                <c:pt idx="121">
                  <c:v>60953</c:v>
                </c:pt>
                <c:pt idx="122">
                  <c:v>60952</c:v>
                </c:pt>
                <c:pt idx="123">
                  <c:v>60951</c:v>
                </c:pt>
                <c:pt idx="124">
                  <c:v>60951</c:v>
                </c:pt>
                <c:pt idx="125">
                  <c:v>60950</c:v>
                </c:pt>
                <c:pt idx="126">
                  <c:v>60949</c:v>
                </c:pt>
                <c:pt idx="127">
                  <c:v>60948</c:v>
                </c:pt>
                <c:pt idx="128">
                  <c:v>60947</c:v>
                </c:pt>
                <c:pt idx="129">
                  <c:v>60945</c:v>
                </c:pt>
                <c:pt idx="130">
                  <c:v>60939</c:v>
                </c:pt>
                <c:pt idx="131">
                  <c:v>60927</c:v>
                </c:pt>
                <c:pt idx="132">
                  <c:v>60920</c:v>
                </c:pt>
                <c:pt idx="133">
                  <c:v>60913</c:v>
                </c:pt>
                <c:pt idx="134">
                  <c:v>60911</c:v>
                </c:pt>
                <c:pt idx="135">
                  <c:v>60905</c:v>
                </c:pt>
                <c:pt idx="136">
                  <c:v>60899</c:v>
                </c:pt>
                <c:pt idx="137">
                  <c:v>60895</c:v>
                </c:pt>
                <c:pt idx="138">
                  <c:v>60889</c:v>
                </c:pt>
                <c:pt idx="139">
                  <c:v>60888</c:v>
                </c:pt>
                <c:pt idx="140">
                  <c:v>60888</c:v>
                </c:pt>
                <c:pt idx="141">
                  <c:v>60888</c:v>
                </c:pt>
                <c:pt idx="142">
                  <c:v>60883</c:v>
                </c:pt>
                <c:pt idx="143">
                  <c:v>60883</c:v>
                </c:pt>
                <c:pt idx="144">
                  <c:v>60880</c:v>
                </c:pt>
                <c:pt idx="145">
                  <c:v>60874</c:v>
                </c:pt>
                <c:pt idx="146">
                  <c:v>60866</c:v>
                </c:pt>
                <c:pt idx="147">
                  <c:v>60858</c:v>
                </c:pt>
                <c:pt idx="148">
                  <c:v>60849</c:v>
                </c:pt>
                <c:pt idx="149">
                  <c:v>60845</c:v>
                </c:pt>
                <c:pt idx="150">
                  <c:v>60838</c:v>
                </c:pt>
                <c:pt idx="151">
                  <c:v>60834</c:v>
                </c:pt>
                <c:pt idx="152">
                  <c:v>60819</c:v>
                </c:pt>
                <c:pt idx="153">
                  <c:v>60816</c:v>
                </c:pt>
                <c:pt idx="154">
                  <c:v>60810</c:v>
                </c:pt>
                <c:pt idx="155">
                  <c:v>60808</c:v>
                </c:pt>
                <c:pt idx="156">
                  <c:v>60807</c:v>
                </c:pt>
                <c:pt idx="157">
                  <c:v>60807</c:v>
                </c:pt>
                <c:pt idx="158">
                  <c:v>60806</c:v>
                </c:pt>
                <c:pt idx="159">
                  <c:v>60806</c:v>
                </c:pt>
                <c:pt idx="160">
                  <c:v>60806</c:v>
                </c:pt>
                <c:pt idx="161">
                  <c:v>60806</c:v>
                </c:pt>
                <c:pt idx="162">
                  <c:v>60806</c:v>
                </c:pt>
                <c:pt idx="163">
                  <c:v>60806</c:v>
                </c:pt>
                <c:pt idx="164">
                  <c:v>60806</c:v>
                </c:pt>
                <c:pt idx="165">
                  <c:v>60806</c:v>
                </c:pt>
                <c:pt idx="166">
                  <c:v>60806</c:v>
                </c:pt>
                <c:pt idx="167">
                  <c:v>60806</c:v>
                </c:pt>
                <c:pt idx="168">
                  <c:v>60806</c:v>
                </c:pt>
                <c:pt idx="169">
                  <c:v>60802</c:v>
                </c:pt>
                <c:pt idx="170">
                  <c:v>60793</c:v>
                </c:pt>
                <c:pt idx="171">
                  <c:v>60781</c:v>
                </c:pt>
                <c:pt idx="172">
                  <c:v>60776</c:v>
                </c:pt>
                <c:pt idx="173">
                  <c:v>60765</c:v>
                </c:pt>
                <c:pt idx="174">
                  <c:v>60759</c:v>
                </c:pt>
                <c:pt idx="175">
                  <c:v>60753</c:v>
                </c:pt>
                <c:pt idx="176">
                  <c:v>60753</c:v>
                </c:pt>
                <c:pt idx="177">
                  <c:v>60752</c:v>
                </c:pt>
                <c:pt idx="178">
                  <c:v>60752</c:v>
                </c:pt>
                <c:pt idx="179">
                  <c:v>60751</c:v>
                </c:pt>
                <c:pt idx="180">
                  <c:v>60751</c:v>
                </c:pt>
                <c:pt idx="181">
                  <c:v>60751</c:v>
                </c:pt>
                <c:pt idx="182">
                  <c:v>60751</c:v>
                </c:pt>
                <c:pt idx="183">
                  <c:v>60751</c:v>
                </c:pt>
                <c:pt idx="184">
                  <c:v>60751</c:v>
                </c:pt>
                <c:pt idx="185">
                  <c:v>60751</c:v>
                </c:pt>
                <c:pt idx="186">
                  <c:v>60751</c:v>
                </c:pt>
                <c:pt idx="187">
                  <c:v>60751</c:v>
                </c:pt>
                <c:pt idx="188">
                  <c:v>60750</c:v>
                </c:pt>
                <c:pt idx="189">
                  <c:v>60750</c:v>
                </c:pt>
                <c:pt idx="190">
                  <c:v>60750</c:v>
                </c:pt>
                <c:pt idx="191">
                  <c:v>60750</c:v>
                </c:pt>
                <c:pt idx="192">
                  <c:v>60750</c:v>
                </c:pt>
                <c:pt idx="193">
                  <c:v>60750</c:v>
                </c:pt>
                <c:pt idx="194">
                  <c:v>60750</c:v>
                </c:pt>
                <c:pt idx="195">
                  <c:v>60750</c:v>
                </c:pt>
                <c:pt idx="196">
                  <c:v>60750</c:v>
                </c:pt>
                <c:pt idx="197">
                  <c:v>60750</c:v>
                </c:pt>
                <c:pt idx="198">
                  <c:v>60750</c:v>
                </c:pt>
                <c:pt idx="199">
                  <c:v>60750</c:v>
                </c:pt>
                <c:pt idx="200">
                  <c:v>60750</c:v>
                </c:pt>
                <c:pt idx="201">
                  <c:v>60749</c:v>
                </c:pt>
                <c:pt idx="202">
                  <c:v>60749</c:v>
                </c:pt>
                <c:pt idx="203">
                  <c:v>60748</c:v>
                </c:pt>
                <c:pt idx="204">
                  <c:v>60746</c:v>
                </c:pt>
                <c:pt idx="205">
                  <c:v>60746</c:v>
                </c:pt>
                <c:pt idx="206">
                  <c:v>60744</c:v>
                </c:pt>
                <c:pt idx="207">
                  <c:v>60742</c:v>
                </c:pt>
                <c:pt idx="208">
                  <c:v>60740</c:v>
                </c:pt>
                <c:pt idx="209">
                  <c:v>60738</c:v>
                </c:pt>
                <c:pt idx="210">
                  <c:v>60737</c:v>
                </c:pt>
                <c:pt idx="211">
                  <c:v>60735</c:v>
                </c:pt>
                <c:pt idx="212">
                  <c:v>60735</c:v>
                </c:pt>
                <c:pt idx="213">
                  <c:v>60734</c:v>
                </c:pt>
                <c:pt idx="214">
                  <c:v>60733</c:v>
                </c:pt>
                <c:pt idx="215">
                  <c:v>60733</c:v>
                </c:pt>
                <c:pt idx="216">
                  <c:v>60731</c:v>
                </c:pt>
                <c:pt idx="217">
                  <c:v>60731</c:v>
                </c:pt>
                <c:pt idx="218">
                  <c:v>60727</c:v>
                </c:pt>
                <c:pt idx="219">
                  <c:v>60725</c:v>
                </c:pt>
                <c:pt idx="220">
                  <c:v>60722</c:v>
                </c:pt>
                <c:pt idx="221">
                  <c:v>60720</c:v>
                </c:pt>
                <c:pt idx="222">
                  <c:v>60717</c:v>
                </c:pt>
                <c:pt idx="223">
                  <c:v>60716</c:v>
                </c:pt>
                <c:pt idx="224">
                  <c:v>60715</c:v>
                </c:pt>
                <c:pt idx="225">
                  <c:v>60714</c:v>
                </c:pt>
                <c:pt idx="226">
                  <c:v>60713</c:v>
                </c:pt>
                <c:pt idx="227">
                  <c:v>60711</c:v>
                </c:pt>
                <c:pt idx="228">
                  <c:v>60710</c:v>
                </c:pt>
                <c:pt idx="229">
                  <c:v>60709</c:v>
                </c:pt>
                <c:pt idx="230">
                  <c:v>60707</c:v>
                </c:pt>
                <c:pt idx="231">
                  <c:v>60705</c:v>
                </c:pt>
                <c:pt idx="232">
                  <c:v>60702</c:v>
                </c:pt>
                <c:pt idx="233">
                  <c:v>60691</c:v>
                </c:pt>
                <c:pt idx="234">
                  <c:v>60681</c:v>
                </c:pt>
                <c:pt idx="235">
                  <c:v>60676</c:v>
                </c:pt>
                <c:pt idx="236">
                  <c:v>60664</c:v>
                </c:pt>
                <c:pt idx="237">
                  <c:v>60642</c:v>
                </c:pt>
                <c:pt idx="238">
                  <c:v>60625</c:v>
                </c:pt>
                <c:pt idx="239">
                  <c:v>60619</c:v>
                </c:pt>
                <c:pt idx="240">
                  <c:v>60616</c:v>
                </c:pt>
                <c:pt idx="241">
                  <c:v>60614</c:v>
                </c:pt>
                <c:pt idx="242">
                  <c:v>60610</c:v>
                </c:pt>
                <c:pt idx="243">
                  <c:v>60598</c:v>
                </c:pt>
                <c:pt idx="244">
                  <c:v>60595</c:v>
                </c:pt>
                <c:pt idx="245">
                  <c:v>60593</c:v>
                </c:pt>
                <c:pt idx="246">
                  <c:v>60588</c:v>
                </c:pt>
                <c:pt idx="247">
                  <c:v>60585</c:v>
                </c:pt>
                <c:pt idx="248">
                  <c:v>60581</c:v>
                </c:pt>
                <c:pt idx="249">
                  <c:v>60567</c:v>
                </c:pt>
                <c:pt idx="250">
                  <c:v>60555</c:v>
                </c:pt>
                <c:pt idx="251">
                  <c:v>60536</c:v>
                </c:pt>
                <c:pt idx="252">
                  <c:v>60527</c:v>
                </c:pt>
                <c:pt idx="253">
                  <c:v>60524</c:v>
                </c:pt>
                <c:pt idx="254">
                  <c:v>60519</c:v>
                </c:pt>
                <c:pt idx="255">
                  <c:v>60515</c:v>
                </c:pt>
                <c:pt idx="256">
                  <c:v>60513</c:v>
                </c:pt>
                <c:pt idx="257">
                  <c:v>60499</c:v>
                </c:pt>
                <c:pt idx="258">
                  <c:v>60488</c:v>
                </c:pt>
                <c:pt idx="259">
                  <c:v>60481</c:v>
                </c:pt>
                <c:pt idx="260">
                  <c:v>60472</c:v>
                </c:pt>
                <c:pt idx="261">
                  <c:v>60462</c:v>
                </c:pt>
                <c:pt idx="262">
                  <c:v>60453</c:v>
                </c:pt>
                <c:pt idx="263">
                  <c:v>60438</c:v>
                </c:pt>
                <c:pt idx="264">
                  <c:v>60430</c:v>
                </c:pt>
                <c:pt idx="265">
                  <c:v>60414</c:v>
                </c:pt>
                <c:pt idx="266">
                  <c:v>60385</c:v>
                </c:pt>
                <c:pt idx="267">
                  <c:v>60362</c:v>
                </c:pt>
                <c:pt idx="268">
                  <c:v>60353</c:v>
                </c:pt>
                <c:pt idx="269">
                  <c:v>60348</c:v>
                </c:pt>
                <c:pt idx="270">
                  <c:v>60347</c:v>
                </c:pt>
                <c:pt idx="271">
                  <c:v>60346</c:v>
                </c:pt>
                <c:pt idx="272">
                  <c:v>60345</c:v>
                </c:pt>
                <c:pt idx="273">
                  <c:v>60344</c:v>
                </c:pt>
                <c:pt idx="274">
                  <c:v>60344</c:v>
                </c:pt>
                <c:pt idx="275">
                  <c:v>60344</c:v>
                </c:pt>
                <c:pt idx="276">
                  <c:v>60337</c:v>
                </c:pt>
                <c:pt idx="277">
                  <c:v>60335</c:v>
                </c:pt>
                <c:pt idx="278">
                  <c:v>60330</c:v>
                </c:pt>
                <c:pt idx="279">
                  <c:v>60328</c:v>
                </c:pt>
                <c:pt idx="280">
                  <c:v>60327</c:v>
                </c:pt>
                <c:pt idx="281">
                  <c:v>60327</c:v>
                </c:pt>
                <c:pt idx="282">
                  <c:v>60326</c:v>
                </c:pt>
                <c:pt idx="283">
                  <c:v>60325</c:v>
                </c:pt>
                <c:pt idx="284">
                  <c:v>60324</c:v>
                </c:pt>
                <c:pt idx="285">
                  <c:v>60321</c:v>
                </c:pt>
                <c:pt idx="286">
                  <c:v>60320</c:v>
                </c:pt>
                <c:pt idx="287">
                  <c:v>60320</c:v>
                </c:pt>
                <c:pt idx="288">
                  <c:v>60319</c:v>
                </c:pt>
                <c:pt idx="289">
                  <c:v>60318</c:v>
                </c:pt>
                <c:pt idx="290">
                  <c:v>60317</c:v>
                </c:pt>
                <c:pt idx="291">
                  <c:v>60313</c:v>
                </c:pt>
                <c:pt idx="292">
                  <c:v>60307</c:v>
                </c:pt>
                <c:pt idx="293">
                  <c:v>60304</c:v>
                </c:pt>
                <c:pt idx="294">
                  <c:v>60301</c:v>
                </c:pt>
                <c:pt idx="295">
                  <c:v>60291</c:v>
                </c:pt>
                <c:pt idx="296">
                  <c:v>60287</c:v>
                </c:pt>
                <c:pt idx="297">
                  <c:v>60286</c:v>
                </c:pt>
                <c:pt idx="298">
                  <c:v>60283</c:v>
                </c:pt>
                <c:pt idx="299">
                  <c:v>60282</c:v>
                </c:pt>
                <c:pt idx="300">
                  <c:v>60281</c:v>
                </c:pt>
                <c:pt idx="301">
                  <c:v>60280</c:v>
                </c:pt>
                <c:pt idx="302">
                  <c:v>60279</c:v>
                </c:pt>
                <c:pt idx="303">
                  <c:v>60277</c:v>
                </c:pt>
                <c:pt idx="304">
                  <c:v>60277</c:v>
                </c:pt>
                <c:pt idx="305">
                  <c:v>60276</c:v>
                </c:pt>
                <c:pt idx="306">
                  <c:v>60275</c:v>
                </c:pt>
                <c:pt idx="307">
                  <c:v>60274</c:v>
                </c:pt>
                <c:pt idx="308">
                  <c:v>60273</c:v>
                </c:pt>
                <c:pt idx="309">
                  <c:v>60269</c:v>
                </c:pt>
                <c:pt idx="310">
                  <c:v>60260</c:v>
                </c:pt>
                <c:pt idx="311">
                  <c:v>60247</c:v>
                </c:pt>
                <c:pt idx="312">
                  <c:v>60235</c:v>
                </c:pt>
                <c:pt idx="313">
                  <c:v>60220</c:v>
                </c:pt>
                <c:pt idx="314">
                  <c:v>60217</c:v>
                </c:pt>
                <c:pt idx="315">
                  <c:v>60216</c:v>
                </c:pt>
                <c:pt idx="316">
                  <c:v>60214</c:v>
                </c:pt>
                <c:pt idx="317">
                  <c:v>60214</c:v>
                </c:pt>
                <c:pt idx="318">
                  <c:v>60205</c:v>
                </c:pt>
                <c:pt idx="319">
                  <c:v>60198</c:v>
                </c:pt>
                <c:pt idx="320">
                  <c:v>60179</c:v>
                </c:pt>
                <c:pt idx="321">
                  <c:v>60168</c:v>
                </c:pt>
                <c:pt idx="322">
                  <c:v>60162</c:v>
                </c:pt>
                <c:pt idx="323">
                  <c:v>60153</c:v>
                </c:pt>
                <c:pt idx="324">
                  <c:v>60128</c:v>
                </c:pt>
                <c:pt idx="325">
                  <c:v>60112</c:v>
                </c:pt>
                <c:pt idx="326">
                  <c:v>60105</c:v>
                </c:pt>
                <c:pt idx="327">
                  <c:v>60103</c:v>
                </c:pt>
                <c:pt idx="328">
                  <c:v>60098</c:v>
                </c:pt>
                <c:pt idx="329">
                  <c:v>60090</c:v>
                </c:pt>
                <c:pt idx="330">
                  <c:v>60073</c:v>
                </c:pt>
                <c:pt idx="331">
                  <c:v>60056</c:v>
                </c:pt>
                <c:pt idx="332">
                  <c:v>60043</c:v>
                </c:pt>
                <c:pt idx="333">
                  <c:v>60033</c:v>
                </c:pt>
                <c:pt idx="334">
                  <c:v>60032</c:v>
                </c:pt>
                <c:pt idx="335">
                  <c:v>60015</c:v>
                </c:pt>
                <c:pt idx="336">
                  <c:v>60002</c:v>
                </c:pt>
                <c:pt idx="337">
                  <c:v>59983</c:v>
                </c:pt>
                <c:pt idx="338">
                  <c:v>59966</c:v>
                </c:pt>
                <c:pt idx="339">
                  <c:v>59959</c:v>
                </c:pt>
                <c:pt idx="340">
                  <c:v>59947</c:v>
                </c:pt>
                <c:pt idx="341">
                  <c:v>59934</c:v>
                </c:pt>
                <c:pt idx="342">
                  <c:v>59925</c:v>
                </c:pt>
                <c:pt idx="343">
                  <c:v>59918</c:v>
                </c:pt>
                <c:pt idx="344">
                  <c:v>59915</c:v>
                </c:pt>
                <c:pt idx="345">
                  <c:v>59912</c:v>
                </c:pt>
                <c:pt idx="346">
                  <c:v>59907</c:v>
                </c:pt>
                <c:pt idx="347">
                  <c:v>59899</c:v>
                </c:pt>
                <c:pt idx="348">
                  <c:v>59888</c:v>
                </c:pt>
                <c:pt idx="349">
                  <c:v>59871</c:v>
                </c:pt>
                <c:pt idx="350">
                  <c:v>59860</c:v>
                </c:pt>
                <c:pt idx="351">
                  <c:v>59846</c:v>
                </c:pt>
                <c:pt idx="352">
                  <c:v>59819</c:v>
                </c:pt>
                <c:pt idx="353">
                  <c:v>59807</c:v>
                </c:pt>
                <c:pt idx="354">
                  <c:v>59787</c:v>
                </c:pt>
                <c:pt idx="355">
                  <c:v>59776</c:v>
                </c:pt>
                <c:pt idx="356">
                  <c:v>59759</c:v>
                </c:pt>
                <c:pt idx="357">
                  <c:v>59744</c:v>
                </c:pt>
                <c:pt idx="358">
                  <c:v>59739</c:v>
                </c:pt>
                <c:pt idx="359">
                  <c:v>59735</c:v>
                </c:pt>
                <c:pt idx="360">
                  <c:v>59732</c:v>
                </c:pt>
                <c:pt idx="361">
                  <c:v>59732</c:v>
                </c:pt>
                <c:pt idx="362">
                  <c:v>59730</c:v>
                </c:pt>
                <c:pt idx="363">
                  <c:v>59715</c:v>
                </c:pt>
                <c:pt idx="364">
                  <c:v>59710</c:v>
                </c:pt>
                <c:pt idx="365">
                  <c:v>59710</c:v>
                </c:pt>
                <c:pt idx="366">
                  <c:v>59703</c:v>
                </c:pt>
                <c:pt idx="367">
                  <c:v>59702</c:v>
                </c:pt>
                <c:pt idx="368">
                  <c:v>59702</c:v>
                </c:pt>
                <c:pt idx="369">
                  <c:v>59702</c:v>
                </c:pt>
                <c:pt idx="370">
                  <c:v>59701</c:v>
                </c:pt>
                <c:pt idx="371">
                  <c:v>59701</c:v>
                </c:pt>
                <c:pt idx="372">
                  <c:v>59701</c:v>
                </c:pt>
                <c:pt idx="373">
                  <c:v>59695</c:v>
                </c:pt>
                <c:pt idx="374">
                  <c:v>59692</c:v>
                </c:pt>
                <c:pt idx="375">
                  <c:v>59689</c:v>
                </c:pt>
                <c:pt idx="376">
                  <c:v>59686</c:v>
                </c:pt>
                <c:pt idx="377">
                  <c:v>59682</c:v>
                </c:pt>
                <c:pt idx="378">
                  <c:v>59673</c:v>
                </c:pt>
                <c:pt idx="379">
                  <c:v>59663</c:v>
                </c:pt>
                <c:pt idx="380">
                  <c:v>59652</c:v>
                </c:pt>
                <c:pt idx="381">
                  <c:v>59635</c:v>
                </c:pt>
                <c:pt idx="382">
                  <c:v>59633</c:v>
                </c:pt>
                <c:pt idx="383">
                  <c:v>59631</c:v>
                </c:pt>
                <c:pt idx="384">
                  <c:v>59630</c:v>
                </c:pt>
                <c:pt idx="385">
                  <c:v>59630</c:v>
                </c:pt>
                <c:pt idx="386">
                  <c:v>59629</c:v>
                </c:pt>
                <c:pt idx="387">
                  <c:v>59620</c:v>
                </c:pt>
                <c:pt idx="388">
                  <c:v>59616</c:v>
                </c:pt>
                <c:pt idx="389">
                  <c:v>59615</c:v>
                </c:pt>
                <c:pt idx="390">
                  <c:v>59614</c:v>
                </c:pt>
                <c:pt idx="391">
                  <c:v>59611</c:v>
                </c:pt>
                <c:pt idx="392">
                  <c:v>59609</c:v>
                </c:pt>
                <c:pt idx="393">
                  <c:v>59607</c:v>
                </c:pt>
                <c:pt idx="394">
                  <c:v>59606</c:v>
                </c:pt>
                <c:pt idx="395">
                  <c:v>59606</c:v>
                </c:pt>
                <c:pt idx="396">
                  <c:v>59602</c:v>
                </c:pt>
                <c:pt idx="397">
                  <c:v>59601</c:v>
                </c:pt>
                <c:pt idx="398">
                  <c:v>59600</c:v>
                </c:pt>
                <c:pt idx="399">
                  <c:v>59599</c:v>
                </c:pt>
                <c:pt idx="400">
                  <c:v>59598</c:v>
                </c:pt>
                <c:pt idx="401">
                  <c:v>59598</c:v>
                </c:pt>
                <c:pt idx="402">
                  <c:v>59591</c:v>
                </c:pt>
                <c:pt idx="403">
                  <c:v>59588</c:v>
                </c:pt>
                <c:pt idx="404">
                  <c:v>59580</c:v>
                </c:pt>
                <c:pt idx="405">
                  <c:v>59571</c:v>
                </c:pt>
                <c:pt idx="406">
                  <c:v>59558</c:v>
                </c:pt>
                <c:pt idx="407">
                  <c:v>59543</c:v>
                </c:pt>
                <c:pt idx="408">
                  <c:v>59532</c:v>
                </c:pt>
                <c:pt idx="409">
                  <c:v>59513</c:v>
                </c:pt>
                <c:pt idx="410">
                  <c:v>59495</c:v>
                </c:pt>
                <c:pt idx="411">
                  <c:v>59472</c:v>
                </c:pt>
                <c:pt idx="412">
                  <c:v>59457</c:v>
                </c:pt>
                <c:pt idx="413">
                  <c:v>59443</c:v>
                </c:pt>
                <c:pt idx="414">
                  <c:v>59434</c:v>
                </c:pt>
                <c:pt idx="415">
                  <c:v>59413</c:v>
                </c:pt>
                <c:pt idx="416">
                  <c:v>59404</c:v>
                </c:pt>
                <c:pt idx="417">
                  <c:v>59397</c:v>
                </c:pt>
                <c:pt idx="418">
                  <c:v>59394</c:v>
                </c:pt>
                <c:pt idx="419">
                  <c:v>59391</c:v>
                </c:pt>
                <c:pt idx="420">
                  <c:v>59381</c:v>
                </c:pt>
                <c:pt idx="421">
                  <c:v>59366</c:v>
                </c:pt>
                <c:pt idx="422">
                  <c:v>59353</c:v>
                </c:pt>
                <c:pt idx="423">
                  <c:v>59338</c:v>
                </c:pt>
                <c:pt idx="424">
                  <c:v>59319</c:v>
                </c:pt>
                <c:pt idx="425">
                  <c:v>59297</c:v>
                </c:pt>
                <c:pt idx="426">
                  <c:v>59284</c:v>
                </c:pt>
                <c:pt idx="427">
                  <c:v>59269</c:v>
                </c:pt>
                <c:pt idx="428">
                  <c:v>59257</c:v>
                </c:pt>
                <c:pt idx="429">
                  <c:v>59248</c:v>
                </c:pt>
                <c:pt idx="430">
                  <c:v>59246</c:v>
                </c:pt>
                <c:pt idx="431">
                  <c:v>59243</c:v>
                </c:pt>
                <c:pt idx="432">
                  <c:v>59243</c:v>
                </c:pt>
                <c:pt idx="433">
                  <c:v>59241</c:v>
                </c:pt>
                <c:pt idx="434">
                  <c:v>59240</c:v>
                </c:pt>
                <c:pt idx="435">
                  <c:v>59238</c:v>
                </c:pt>
                <c:pt idx="436">
                  <c:v>59234</c:v>
                </c:pt>
                <c:pt idx="437">
                  <c:v>59231</c:v>
                </c:pt>
                <c:pt idx="438">
                  <c:v>59228</c:v>
                </c:pt>
                <c:pt idx="439">
                  <c:v>59227</c:v>
                </c:pt>
                <c:pt idx="440">
                  <c:v>59227</c:v>
                </c:pt>
                <c:pt idx="441">
                  <c:v>59226</c:v>
                </c:pt>
                <c:pt idx="442">
                  <c:v>59223</c:v>
                </c:pt>
                <c:pt idx="443">
                  <c:v>59219</c:v>
                </c:pt>
                <c:pt idx="444">
                  <c:v>59218</c:v>
                </c:pt>
                <c:pt idx="445">
                  <c:v>59217</c:v>
                </c:pt>
                <c:pt idx="446">
                  <c:v>59217</c:v>
                </c:pt>
                <c:pt idx="447">
                  <c:v>59216</c:v>
                </c:pt>
                <c:pt idx="448">
                  <c:v>59210</c:v>
                </c:pt>
                <c:pt idx="449">
                  <c:v>59203</c:v>
                </c:pt>
                <c:pt idx="450">
                  <c:v>59193</c:v>
                </c:pt>
                <c:pt idx="451">
                  <c:v>59181</c:v>
                </c:pt>
                <c:pt idx="452">
                  <c:v>59174</c:v>
                </c:pt>
                <c:pt idx="453">
                  <c:v>59172</c:v>
                </c:pt>
                <c:pt idx="454">
                  <c:v>59162</c:v>
                </c:pt>
                <c:pt idx="455">
                  <c:v>59153</c:v>
                </c:pt>
                <c:pt idx="456">
                  <c:v>59144</c:v>
                </c:pt>
                <c:pt idx="457">
                  <c:v>59134</c:v>
                </c:pt>
                <c:pt idx="458">
                  <c:v>59126</c:v>
                </c:pt>
                <c:pt idx="459">
                  <c:v>59125</c:v>
                </c:pt>
                <c:pt idx="460">
                  <c:v>59123</c:v>
                </c:pt>
                <c:pt idx="461">
                  <c:v>59119</c:v>
                </c:pt>
                <c:pt idx="462">
                  <c:v>59113</c:v>
                </c:pt>
                <c:pt idx="463">
                  <c:v>59108</c:v>
                </c:pt>
                <c:pt idx="464">
                  <c:v>59100</c:v>
                </c:pt>
                <c:pt idx="465">
                  <c:v>59092</c:v>
                </c:pt>
                <c:pt idx="466">
                  <c:v>59087</c:v>
                </c:pt>
                <c:pt idx="467">
                  <c:v>59083</c:v>
                </c:pt>
                <c:pt idx="468">
                  <c:v>59078</c:v>
                </c:pt>
                <c:pt idx="469">
                  <c:v>59065</c:v>
                </c:pt>
                <c:pt idx="470">
                  <c:v>59043</c:v>
                </c:pt>
                <c:pt idx="471">
                  <c:v>59010</c:v>
                </c:pt>
                <c:pt idx="472">
                  <c:v>58983</c:v>
                </c:pt>
                <c:pt idx="473">
                  <c:v>58967</c:v>
                </c:pt>
                <c:pt idx="474">
                  <c:v>58963</c:v>
                </c:pt>
                <c:pt idx="475">
                  <c:v>58962</c:v>
                </c:pt>
                <c:pt idx="476">
                  <c:v>58962</c:v>
                </c:pt>
                <c:pt idx="477">
                  <c:v>58962</c:v>
                </c:pt>
                <c:pt idx="478">
                  <c:v>58962</c:v>
                </c:pt>
                <c:pt idx="479">
                  <c:v>58962</c:v>
                </c:pt>
                <c:pt idx="480">
                  <c:v>58962</c:v>
                </c:pt>
                <c:pt idx="481">
                  <c:v>58962</c:v>
                </c:pt>
                <c:pt idx="482">
                  <c:v>58962</c:v>
                </c:pt>
                <c:pt idx="483">
                  <c:v>58962</c:v>
                </c:pt>
                <c:pt idx="484">
                  <c:v>58962</c:v>
                </c:pt>
                <c:pt idx="485">
                  <c:v>58962</c:v>
                </c:pt>
                <c:pt idx="486">
                  <c:v>58962</c:v>
                </c:pt>
                <c:pt idx="487">
                  <c:v>58962</c:v>
                </c:pt>
                <c:pt idx="488">
                  <c:v>58962</c:v>
                </c:pt>
                <c:pt idx="489">
                  <c:v>58962</c:v>
                </c:pt>
                <c:pt idx="490">
                  <c:v>58962</c:v>
                </c:pt>
                <c:pt idx="491">
                  <c:v>58962</c:v>
                </c:pt>
                <c:pt idx="492">
                  <c:v>58962</c:v>
                </c:pt>
                <c:pt idx="493">
                  <c:v>58962</c:v>
                </c:pt>
                <c:pt idx="494">
                  <c:v>58961</c:v>
                </c:pt>
                <c:pt idx="495">
                  <c:v>58960</c:v>
                </c:pt>
                <c:pt idx="496">
                  <c:v>58961</c:v>
                </c:pt>
                <c:pt idx="497">
                  <c:v>58962</c:v>
                </c:pt>
                <c:pt idx="498">
                  <c:v>58962</c:v>
                </c:pt>
                <c:pt idx="499">
                  <c:v>58963</c:v>
                </c:pt>
                <c:pt idx="500">
                  <c:v>58963</c:v>
                </c:pt>
                <c:pt idx="501">
                  <c:v>58964</c:v>
                </c:pt>
                <c:pt idx="502">
                  <c:v>58966</c:v>
                </c:pt>
                <c:pt idx="503">
                  <c:v>58966</c:v>
                </c:pt>
                <c:pt idx="504">
                  <c:v>58966</c:v>
                </c:pt>
                <c:pt idx="505">
                  <c:v>58966</c:v>
                </c:pt>
                <c:pt idx="506">
                  <c:v>58966</c:v>
                </c:pt>
                <c:pt idx="507">
                  <c:v>58966</c:v>
                </c:pt>
                <c:pt idx="508">
                  <c:v>58966</c:v>
                </c:pt>
                <c:pt idx="509">
                  <c:v>58966</c:v>
                </c:pt>
                <c:pt idx="510">
                  <c:v>58966</c:v>
                </c:pt>
                <c:pt idx="511">
                  <c:v>58966</c:v>
                </c:pt>
                <c:pt idx="512">
                  <c:v>58966</c:v>
                </c:pt>
                <c:pt idx="513">
                  <c:v>58966</c:v>
                </c:pt>
                <c:pt idx="514">
                  <c:v>58966</c:v>
                </c:pt>
                <c:pt idx="515">
                  <c:v>58966</c:v>
                </c:pt>
                <c:pt idx="516">
                  <c:v>58966</c:v>
                </c:pt>
                <c:pt idx="517">
                  <c:v>58966</c:v>
                </c:pt>
                <c:pt idx="518">
                  <c:v>58966</c:v>
                </c:pt>
                <c:pt idx="519">
                  <c:v>58966</c:v>
                </c:pt>
                <c:pt idx="520">
                  <c:v>58966</c:v>
                </c:pt>
                <c:pt idx="521">
                  <c:v>58966</c:v>
                </c:pt>
                <c:pt idx="522">
                  <c:v>58966</c:v>
                </c:pt>
                <c:pt idx="523">
                  <c:v>58966</c:v>
                </c:pt>
                <c:pt idx="524">
                  <c:v>58966</c:v>
                </c:pt>
                <c:pt idx="525">
                  <c:v>58966</c:v>
                </c:pt>
                <c:pt idx="526">
                  <c:v>58966</c:v>
                </c:pt>
                <c:pt idx="527">
                  <c:v>58960</c:v>
                </c:pt>
                <c:pt idx="528">
                  <c:v>58950</c:v>
                </c:pt>
                <c:pt idx="529">
                  <c:v>58946</c:v>
                </c:pt>
                <c:pt idx="530">
                  <c:v>58945</c:v>
                </c:pt>
                <c:pt idx="531">
                  <c:v>58945</c:v>
                </c:pt>
                <c:pt idx="532">
                  <c:v>58945</c:v>
                </c:pt>
                <c:pt idx="533">
                  <c:v>58945</c:v>
                </c:pt>
                <c:pt idx="534">
                  <c:v>58945</c:v>
                </c:pt>
                <c:pt idx="535">
                  <c:v>58945</c:v>
                </c:pt>
                <c:pt idx="536">
                  <c:v>58945</c:v>
                </c:pt>
                <c:pt idx="537">
                  <c:v>58945</c:v>
                </c:pt>
                <c:pt idx="538">
                  <c:v>58944</c:v>
                </c:pt>
                <c:pt idx="539">
                  <c:v>58944</c:v>
                </c:pt>
                <c:pt idx="540">
                  <c:v>58942</c:v>
                </c:pt>
                <c:pt idx="541">
                  <c:v>58941</c:v>
                </c:pt>
                <c:pt idx="542">
                  <c:v>58938</c:v>
                </c:pt>
                <c:pt idx="543">
                  <c:v>58928</c:v>
                </c:pt>
                <c:pt idx="544">
                  <c:v>58916</c:v>
                </c:pt>
                <c:pt idx="545">
                  <c:v>58899</c:v>
                </c:pt>
                <c:pt idx="546">
                  <c:v>58876</c:v>
                </c:pt>
                <c:pt idx="547">
                  <c:v>58851</c:v>
                </c:pt>
                <c:pt idx="548">
                  <c:v>58821</c:v>
                </c:pt>
                <c:pt idx="549">
                  <c:v>58792</c:v>
                </c:pt>
                <c:pt idx="550">
                  <c:v>58762</c:v>
                </c:pt>
                <c:pt idx="551">
                  <c:v>58736</c:v>
                </c:pt>
                <c:pt idx="552">
                  <c:v>58710</c:v>
                </c:pt>
                <c:pt idx="553">
                  <c:v>58686</c:v>
                </c:pt>
                <c:pt idx="554">
                  <c:v>58663</c:v>
                </c:pt>
                <c:pt idx="555">
                  <c:v>58644</c:v>
                </c:pt>
                <c:pt idx="556">
                  <c:v>58630</c:v>
                </c:pt>
                <c:pt idx="557">
                  <c:v>58615</c:v>
                </c:pt>
                <c:pt idx="558">
                  <c:v>58603</c:v>
                </c:pt>
                <c:pt idx="559">
                  <c:v>58594</c:v>
                </c:pt>
                <c:pt idx="560">
                  <c:v>58590</c:v>
                </c:pt>
                <c:pt idx="561">
                  <c:v>58588</c:v>
                </c:pt>
                <c:pt idx="562">
                  <c:v>58587</c:v>
                </c:pt>
                <c:pt idx="563">
                  <c:v>58585</c:v>
                </c:pt>
                <c:pt idx="564">
                  <c:v>58583</c:v>
                </c:pt>
                <c:pt idx="565">
                  <c:v>58580</c:v>
                </c:pt>
                <c:pt idx="566">
                  <c:v>58579</c:v>
                </c:pt>
                <c:pt idx="567">
                  <c:v>58579</c:v>
                </c:pt>
                <c:pt idx="568">
                  <c:v>58578</c:v>
                </c:pt>
                <c:pt idx="569">
                  <c:v>58577</c:v>
                </c:pt>
                <c:pt idx="570">
                  <c:v>58577</c:v>
                </c:pt>
                <c:pt idx="571">
                  <c:v>58575</c:v>
                </c:pt>
                <c:pt idx="572">
                  <c:v>58573</c:v>
                </c:pt>
                <c:pt idx="573">
                  <c:v>58569</c:v>
                </c:pt>
                <c:pt idx="574">
                  <c:v>58563</c:v>
                </c:pt>
                <c:pt idx="575">
                  <c:v>58556</c:v>
                </c:pt>
                <c:pt idx="576">
                  <c:v>58549</c:v>
                </c:pt>
                <c:pt idx="577">
                  <c:v>58543</c:v>
                </c:pt>
                <c:pt idx="578">
                  <c:v>58535</c:v>
                </c:pt>
                <c:pt idx="579">
                  <c:v>58529</c:v>
                </c:pt>
                <c:pt idx="580">
                  <c:v>58522</c:v>
                </c:pt>
                <c:pt idx="581">
                  <c:v>58518</c:v>
                </c:pt>
                <c:pt idx="582">
                  <c:v>58514</c:v>
                </c:pt>
                <c:pt idx="583">
                  <c:v>58507</c:v>
                </c:pt>
                <c:pt idx="584">
                  <c:v>58502</c:v>
                </c:pt>
                <c:pt idx="585">
                  <c:v>58498</c:v>
                </c:pt>
                <c:pt idx="586">
                  <c:v>58495</c:v>
                </c:pt>
                <c:pt idx="587">
                  <c:v>58491</c:v>
                </c:pt>
                <c:pt idx="588">
                  <c:v>58489</c:v>
                </c:pt>
                <c:pt idx="589">
                  <c:v>58486</c:v>
                </c:pt>
                <c:pt idx="590">
                  <c:v>58483</c:v>
                </c:pt>
                <c:pt idx="591">
                  <c:v>58481</c:v>
                </c:pt>
                <c:pt idx="592">
                  <c:v>58479</c:v>
                </c:pt>
                <c:pt idx="593">
                  <c:v>58475</c:v>
                </c:pt>
                <c:pt idx="594">
                  <c:v>58471</c:v>
                </c:pt>
                <c:pt idx="595">
                  <c:v>58467</c:v>
                </c:pt>
                <c:pt idx="596">
                  <c:v>58464</c:v>
                </c:pt>
                <c:pt idx="597">
                  <c:v>58463</c:v>
                </c:pt>
                <c:pt idx="598">
                  <c:v>58459</c:v>
                </c:pt>
                <c:pt idx="599">
                  <c:v>58455</c:v>
                </c:pt>
                <c:pt idx="600">
                  <c:v>58450</c:v>
                </c:pt>
                <c:pt idx="601">
                  <c:v>58445</c:v>
                </c:pt>
                <c:pt idx="602">
                  <c:v>58439</c:v>
                </c:pt>
                <c:pt idx="603">
                  <c:v>58432</c:v>
                </c:pt>
                <c:pt idx="604">
                  <c:v>58423</c:v>
                </c:pt>
                <c:pt idx="605">
                  <c:v>58412</c:v>
                </c:pt>
                <c:pt idx="606">
                  <c:v>58402</c:v>
                </c:pt>
                <c:pt idx="607">
                  <c:v>58390</c:v>
                </c:pt>
                <c:pt idx="608">
                  <c:v>58375</c:v>
                </c:pt>
                <c:pt idx="609">
                  <c:v>58349</c:v>
                </c:pt>
                <c:pt idx="610">
                  <c:v>58326</c:v>
                </c:pt>
                <c:pt idx="611">
                  <c:v>58303</c:v>
                </c:pt>
                <c:pt idx="612">
                  <c:v>58280</c:v>
                </c:pt>
                <c:pt idx="613">
                  <c:v>58254</c:v>
                </c:pt>
                <c:pt idx="614">
                  <c:v>58223</c:v>
                </c:pt>
                <c:pt idx="615">
                  <c:v>58195</c:v>
                </c:pt>
                <c:pt idx="616">
                  <c:v>58175</c:v>
                </c:pt>
                <c:pt idx="617">
                  <c:v>58158</c:v>
                </c:pt>
                <c:pt idx="618">
                  <c:v>58145</c:v>
                </c:pt>
                <c:pt idx="619">
                  <c:v>58136</c:v>
                </c:pt>
                <c:pt idx="620">
                  <c:v>58128</c:v>
                </c:pt>
                <c:pt idx="621">
                  <c:v>58121</c:v>
                </c:pt>
                <c:pt idx="622">
                  <c:v>58116</c:v>
                </c:pt>
                <c:pt idx="623">
                  <c:v>58112</c:v>
                </c:pt>
                <c:pt idx="624">
                  <c:v>58109</c:v>
                </c:pt>
                <c:pt idx="625">
                  <c:v>58106</c:v>
                </c:pt>
                <c:pt idx="626">
                  <c:v>58103</c:v>
                </c:pt>
                <c:pt idx="627">
                  <c:v>58102</c:v>
                </c:pt>
                <c:pt idx="628">
                  <c:v>58101</c:v>
                </c:pt>
                <c:pt idx="629">
                  <c:v>58099</c:v>
                </c:pt>
                <c:pt idx="630">
                  <c:v>58097</c:v>
                </c:pt>
                <c:pt idx="631">
                  <c:v>58095</c:v>
                </c:pt>
                <c:pt idx="632">
                  <c:v>58093</c:v>
                </c:pt>
                <c:pt idx="633">
                  <c:v>58091</c:v>
                </c:pt>
                <c:pt idx="634">
                  <c:v>58090</c:v>
                </c:pt>
                <c:pt idx="635">
                  <c:v>58088</c:v>
                </c:pt>
                <c:pt idx="636">
                  <c:v>58086</c:v>
                </c:pt>
                <c:pt idx="637">
                  <c:v>58084</c:v>
                </c:pt>
                <c:pt idx="638">
                  <c:v>58082</c:v>
                </c:pt>
                <c:pt idx="639">
                  <c:v>58079</c:v>
                </c:pt>
                <c:pt idx="640">
                  <c:v>58074</c:v>
                </c:pt>
                <c:pt idx="641">
                  <c:v>58069</c:v>
                </c:pt>
                <c:pt idx="642">
                  <c:v>58063</c:v>
                </c:pt>
                <c:pt idx="643">
                  <c:v>58056</c:v>
                </c:pt>
                <c:pt idx="644">
                  <c:v>58051</c:v>
                </c:pt>
                <c:pt idx="645">
                  <c:v>58046</c:v>
                </c:pt>
                <c:pt idx="646">
                  <c:v>58040</c:v>
                </c:pt>
                <c:pt idx="647">
                  <c:v>58036</c:v>
                </c:pt>
                <c:pt idx="648">
                  <c:v>58032</c:v>
                </c:pt>
                <c:pt idx="649">
                  <c:v>58029</c:v>
                </c:pt>
                <c:pt idx="650">
                  <c:v>58025</c:v>
                </c:pt>
                <c:pt idx="651">
                  <c:v>58021</c:v>
                </c:pt>
                <c:pt idx="652">
                  <c:v>58018</c:v>
                </c:pt>
                <c:pt idx="653">
                  <c:v>58013</c:v>
                </c:pt>
                <c:pt idx="654">
                  <c:v>58007</c:v>
                </c:pt>
                <c:pt idx="655">
                  <c:v>58004</c:v>
                </c:pt>
                <c:pt idx="656">
                  <c:v>58000</c:v>
                </c:pt>
                <c:pt idx="657">
                  <c:v>57999</c:v>
                </c:pt>
                <c:pt idx="658">
                  <c:v>57997</c:v>
                </c:pt>
                <c:pt idx="659">
                  <c:v>57994</c:v>
                </c:pt>
                <c:pt idx="660">
                  <c:v>57991</c:v>
                </c:pt>
                <c:pt idx="661">
                  <c:v>57988</c:v>
                </c:pt>
                <c:pt idx="662">
                  <c:v>57984</c:v>
                </c:pt>
                <c:pt idx="663">
                  <c:v>57982</c:v>
                </c:pt>
                <c:pt idx="664">
                  <c:v>57980</c:v>
                </c:pt>
                <c:pt idx="665">
                  <c:v>57977</c:v>
                </c:pt>
                <c:pt idx="666">
                  <c:v>57974</c:v>
                </c:pt>
                <c:pt idx="667">
                  <c:v>57971</c:v>
                </c:pt>
                <c:pt idx="668">
                  <c:v>57968</c:v>
                </c:pt>
                <c:pt idx="669">
                  <c:v>57964</c:v>
                </c:pt>
                <c:pt idx="670">
                  <c:v>57962</c:v>
                </c:pt>
                <c:pt idx="671">
                  <c:v>57958</c:v>
                </c:pt>
                <c:pt idx="672">
                  <c:v>57953</c:v>
                </c:pt>
                <c:pt idx="673">
                  <c:v>57949</c:v>
                </c:pt>
                <c:pt idx="674">
                  <c:v>57946</c:v>
                </c:pt>
                <c:pt idx="675">
                  <c:v>57942</c:v>
                </c:pt>
                <c:pt idx="676">
                  <c:v>57936</c:v>
                </c:pt>
                <c:pt idx="677">
                  <c:v>57929</c:v>
                </c:pt>
                <c:pt idx="678">
                  <c:v>57925</c:v>
                </c:pt>
                <c:pt idx="679">
                  <c:v>57919</c:v>
                </c:pt>
                <c:pt idx="680">
                  <c:v>57916</c:v>
                </c:pt>
                <c:pt idx="681">
                  <c:v>57914</c:v>
                </c:pt>
                <c:pt idx="682">
                  <c:v>57910</c:v>
                </c:pt>
                <c:pt idx="683">
                  <c:v>57906</c:v>
                </c:pt>
                <c:pt idx="684">
                  <c:v>57903</c:v>
                </c:pt>
                <c:pt idx="685">
                  <c:v>57899</c:v>
                </c:pt>
                <c:pt idx="686">
                  <c:v>57897</c:v>
                </c:pt>
                <c:pt idx="687">
                  <c:v>57896</c:v>
                </c:pt>
                <c:pt idx="688">
                  <c:v>57893</c:v>
                </c:pt>
                <c:pt idx="689">
                  <c:v>57890</c:v>
                </c:pt>
                <c:pt idx="690">
                  <c:v>57883</c:v>
                </c:pt>
                <c:pt idx="691">
                  <c:v>57877</c:v>
                </c:pt>
                <c:pt idx="692">
                  <c:v>57872</c:v>
                </c:pt>
                <c:pt idx="693">
                  <c:v>57863</c:v>
                </c:pt>
                <c:pt idx="694">
                  <c:v>57854</c:v>
                </c:pt>
                <c:pt idx="695">
                  <c:v>57847</c:v>
                </c:pt>
                <c:pt idx="696">
                  <c:v>57840</c:v>
                </c:pt>
                <c:pt idx="697">
                  <c:v>57833</c:v>
                </c:pt>
                <c:pt idx="698">
                  <c:v>57825</c:v>
                </c:pt>
                <c:pt idx="699">
                  <c:v>57816</c:v>
                </c:pt>
                <c:pt idx="700">
                  <c:v>57808</c:v>
                </c:pt>
                <c:pt idx="701">
                  <c:v>57800</c:v>
                </c:pt>
                <c:pt idx="702">
                  <c:v>57794</c:v>
                </c:pt>
                <c:pt idx="703">
                  <c:v>57789</c:v>
                </c:pt>
                <c:pt idx="704">
                  <c:v>57785</c:v>
                </c:pt>
                <c:pt idx="705">
                  <c:v>57782</c:v>
                </c:pt>
                <c:pt idx="706">
                  <c:v>57779</c:v>
                </c:pt>
                <c:pt idx="707">
                  <c:v>57775</c:v>
                </c:pt>
                <c:pt idx="708">
                  <c:v>57770</c:v>
                </c:pt>
                <c:pt idx="709">
                  <c:v>57764</c:v>
                </c:pt>
                <c:pt idx="710">
                  <c:v>57756</c:v>
                </c:pt>
                <c:pt idx="711">
                  <c:v>57748</c:v>
                </c:pt>
                <c:pt idx="712">
                  <c:v>57737</c:v>
                </c:pt>
                <c:pt idx="713">
                  <c:v>57728</c:v>
                </c:pt>
                <c:pt idx="714">
                  <c:v>57720</c:v>
                </c:pt>
                <c:pt idx="715">
                  <c:v>57709</c:v>
                </c:pt>
                <c:pt idx="716">
                  <c:v>57696</c:v>
                </c:pt>
                <c:pt idx="717">
                  <c:v>57684</c:v>
                </c:pt>
                <c:pt idx="718">
                  <c:v>57668</c:v>
                </c:pt>
                <c:pt idx="719">
                  <c:v>57652</c:v>
                </c:pt>
                <c:pt idx="720">
                  <c:v>57630</c:v>
                </c:pt>
                <c:pt idx="721">
                  <c:v>57617</c:v>
                </c:pt>
                <c:pt idx="722">
                  <c:v>57608</c:v>
                </c:pt>
                <c:pt idx="723">
                  <c:v>57598</c:v>
                </c:pt>
                <c:pt idx="724">
                  <c:v>57585</c:v>
                </c:pt>
                <c:pt idx="725">
                  <c:v>57572</c:v>
                </c:pt>
                <c:pt idx="726">
                  <c:v>57561</c:v>
                </c:pt>
                <c:pt idx="727">
                  <c:v>57549</c:v>
                </c:pt>
                <c:pt idx="728">
                  <c:v>57539</c:v>
                </c:pt>
                <c:pt idx="729">
                  <c:v>57531</c:v>
                </c:pt>
                <c:pt idx="730">
                  <c:v>57525</c:v>
                </c:pt>
                <c:pt idx="731">
                  <c:v>57518</c:v>
                </c:pt>
                <c:pt idx="732">
                  <c:v>57508</c:v>
                </c:pt>
                <c:pt idx="733">
                  <c:v>57499</c:v>
                </c:pt>
                <c:pt idx="734">
                  <c:v>57488</c:v>
                </c:pt>
                <c:pt idx="735">
                  <c:v>57480</c:v>
                </c:pt>
                <c:pt idx="736">
                  <c:v>57474</c:v>
                </c:pt>
                <c:pt idx="737">
                  <c:v>57468</c:v>
                </c:pt>
                <c:pt idx="738">
                  <c:v>57459</c:v>
                </c:pt>
                <c:pt idx="739">
                  <c:v>57454</c:v>
                </c:pt>
                <c:pt idx="740">
                  <c:v>57448</c:v>
                </c:pt>
                <c:pt idx="741">
                  <c:v>57443</c:v>
                </c:pt>
                <c:pt idx="742">
                  <c:v>57439</c:v>
                </c:pt>
                <c:pt idx="743">
                  <c:v>57434</c:v>
                </c:pt>
                <c:pt idx="744">
                  <c:v>57431</c:v>
                </c:pt>
                <c:pt idx="745">
                  <c:v>57425</c:v>
                </c:pt>
                <c:pt idx="746">
                  <c:v>57420</c:v>
                </c:pt>
                <c:pt idx="747">
                  <c:v>57416</c:v>
                </c:pt>
                <c:pt idx="748">
                  <c:v>57411</c:v>
                </c:pt>
                <c:pt idx="749">
                  <c:v>57408</c:v>
                </c:pt>
                <c:pt idx="750">
                  <c:v>57404</c:v>
                </c:pt>
                <c:pt idx="751">
                  <c:v>57399</c:v>
                </c:pt>
                <c:pt idx="752">
                  <c:v>57396</c:v>
                </c:pt>
                <c:pt idx="753">
                  <c:v>57393</c:v>
                </c:pt>
                <c:pt idx="754">
                  <c:v>57390</c:v>
                </c:pt>
                <c:pt idx="755">
                  <c:v>57387</c:v>
                </c:pt>
                <c:pt idx="756">
                  <c:v>57385</c:v>
                </c:pt>
                <c:pt idx="757">
                  <c:v>57383</c:v>
                </c:pt>
                <c:pt idx="758">
                  <c:v>57382</c:v>
                </c:pt>
                <c:pt idx="759">
                  <c:v>57381</c:v>
                </c:pt>
                <c:pt idx="760">
                  <c:v>57381</c:v>
                </c:pt>
                <c:pt idx="761">
                  <c:v>57381</c:v>
                </c:pt>
                <c:pt idx="762">
                  <c:v>57380</c:v>
                </c:pt>
                <c:pt idx="763">
                  <c:v>57380</c:v>
                </c:pt>
                <c:pt idx="764">
                  <c:v>57379</c:v>
                </c:pt>
                <c:pt idx="765">
                  <c:v>57379</c:v>
                </c:pt>
                <c:pt idx="766">
                  <c:v>57379</c:v>
                </c:pt>
                <c:pt idx="767">
                  <c:v>57379</c:v>
                </c:pt>
                <c:pt idx="768">
                  <c:v>57378</c:v>
                </c:pt>
                <c:pt idx="769">
                  <c:v>57378</c:v>
                </c:pt>
                <c:pt idx="770">
                  <c:v>57378</c:v>
                </c:pt>
                <c:pt idx="771">
                  <c:v>57378</c:v>
                </c:pt>
                <c:pt idx="772">
                  <c:v>57378</c:v>
                </c:pt>
                <c:pt idx="773">
                  <c:v>57378</c:v>
                </c:pt>
                <c:pt idx="774">
                  <c:v>57378</c:v>
                </c:pt>
                <c:pt idx="775">
                  <c:v>57377</c:v>
                </c:pt>
                <c:pt idx="776">
                  <c:v>57376</c:v>
                </c:pt>
                <c:pt idx="777">
                  <c:v>57376</c:v>
                </c:pt>
                <c:pt idx="778">
                  <c:v>57376</c:v>
                </c:pt>
                <c:pt idx="779">
                  <c:v>57375</c:v>
                </c:pt>
                <c:pt idx="780">
                  <c:v>57375</c:v>
                </c:pt>
                <c:pt idx="781">
                  <c:v>57375</c:v>
                </c:pt>
                <c:pt idx="782">
                  <c:v>57374</c:v>
                </c:pt>
                <c:pt idx="783">
                  <c:v>57373</c:v>
                </c:pt>
                <c:pt idx="784">
                  <c:v>57370</c:v>
                </c:pt>
                <c:pt idx="785">
                  <c:v>57368</c:v>
                </c:pt>
                <c:pt idx="786">
                  <c:v>57368</c:v>
                </c:pt>
                <c:pt idx="787">
                  <c:v>57367</c:v>
                </c:pt>
                <c:pt idx="788">
                  <c:v>57367</c:v>
                </c:pt>
                <c:pt idx="789">
                  <c:v>57367</c:v>
                </c:pt>
                <c:pt idx="790">
                  <c:v>57367</c:v>
                </c:pt>
                <c:pt idx="791">
                  <c:v>57367</c:v>
                </c:pt>
                <c:pt idx="792">
                  <c:v>57366</c:v>
                </c:pt>
                <c:pt idx="793">
                  <c:v>57365</c:v>
                </c:pt>
                <c:pt idx="794">
                  <c:v>57365</c:v>
                </c:pt>
                <c:pt idx="795">
                  <c:v>57364</c:v>
                </c:pt>
                <c:pt idx="796">
                  <c:v>57363</c:v>
                </c:pt>
                <c:pt idx="797">
                  <c:v>57361</c:v>
                </c:pt>
                <c:pt idx="798">
                  <c:v>57356</c:v>
                </c:pt>
                <c:pt idx="799">
                  <c:v>57351</c:v>
                </c:pt>
                <c:pt idx="800">
                  <c:v>57350</c:v>
                </c:pt>
                <c:pt idx="801">
                  <c:v>57349</c:v>
                </c:pt>
                <c:pt idx="802">
                  <c:v>57340</c:v>
                </c:pt>
                <c:pt idx="803">
                  <c:v>57340</c:v>
                </c:pt>
                <c:pt idx="804">
                  <c:v>57344</c:v>
                </c:pt>
                <c:pt idx="805">
                  <c:v>57350</c:v>
                </c:pt>
                <c:pt idx="806">
                  <c:v>57349</c:v>
                </c:pt>
                <c:pt idx="807">
                  <c:v>57347</c:v>
                </c:pt>
                <c:pt idx="808">
                  <c:v>57345</c:v>
                </c:pt>
                <c:pt idx="809">
                  <c:v>57344</c:v>
                </c:pt>
                <c:pt idx="810">
                  <c:v>57344</c:v>
                </c:pt>
                <c:pt idx="811">
                  <c:v>57344</c:v>
                </c:pt>
                <c:pt idx="812">
                  <c:v>57344</c:v>
                </c:pt>
                <c:pt idx="813">
                  <c:v>57345</c:v>
                </c:pt>
                <c:pt idx="814">
                  <c:v>57346</c:v>
                </c:pt>
                <c:pt idx="815">
                  <c:v>57346</c:v>
                </c:pt>
                <c:pt idx="816">
                  <c:v>57346</c:v>
                </c:pt>
                <c:pt idx="817">
                  <c:v>57346</c:v>
                </c:pt>
                <c:pt idx="818">
                  <c:v>57346</c:v>
                </c:pt>
                <c:pt idx="819">
                  <c:v>57346</c:v>
                </c:pt>
                <c:pt idx="820">
                  <c:v>57346</c:v>
                </c:pt>
                <c:pt idx="821">
                  <c:v>57346</c:v>
                </c:pt>
                <c:pt idx="822">
                  <c:v>57346</c:v>
                </c:pt>
                <c:pt idx="823">
                  <c:v>57346</c:v>
                </c:pt>
                <c:pt idx="824">
                  <c:v>57346</c:v>
                </c:pt>
                <c:pt idx="825">
                  <c:v>57346</c:v>
                </c:pt>
                <c:pt idx="826">
                  <c:v>57346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EAA-8A40-889A8C69A14B}"/>
            </c:ext>
          </c:extLst>
        </c:ser>
        <c:ser>
          <c:idx val="1"/>
          <c:order val="1"/>
          <c:tx>
            <c:v>ครั้งที่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5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F54-4EAA-8A40-889A8C69A14B}"/>
              </c:ext>
            </c:extLst>
          </c:dPt>
          <c:dLbls>
            <c:dLbl>
              <c:idx val="85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54-4EAA-8A40-889A8C69A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'2.1 TI1 (2)'!$Q$2:$Q$860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61436</c:v>
                </c:pt>
                <c:pt idx="82">
                  <c:v>61431</c:v>
                </c:pt>
                <c:pt idx="83">
                  <c:v>61429</c:v>
                </c:pt>
                <c:pt idx="84">
                  <c:v>61424</c:v>
                </c:pt>
                <c:pt idx="85">
                  <c:v>61421</c:v>
                </c:pt>
                <c:pt idx="86">
                  <c:v>61419</c:v>
                </c:pt>
                <c:pt idx="87">
                  <c:v>61417</c:v>
                </c:pt>
                <c:pt idx="88">
                  <c:v>61417</c:v>
                </c:pt>
                <c:pt idx="89">
                  <c:v>61416</c:v>
                </c:pt>
                <c:pt idx="90">
                  <c:v>61416</c:v>
                </c:pt>
                <c:pt idx="91">
                  <c:v>61416</c:v>
                </c:pt>
                <c:pt idx="92">
                  <c:v>61416</c:v>
                </c:pt>
                <c:pt idx="93">
                  <c:v>61416</c:v>
                </c:pt>
                <c:pt idx="94">
                  <c:v>61416</c:v>
                </c:pt>
                <c:pt idx="95">
                  <c:v>61416</c:v>
                </c:pt>
                <c:pt idx="96">
                  <c:v>61416</c:v>
                </c:pt>
                <c:pt idx="97">
                  <c:v>61416</c:v>
                </c:pt>
                <c:pt idx="98">
                  <c:v>61416</c:v>
                </c:pt>
                <c:pt idx="99">
                  <c:v>61416</c:v>
                </c:pt>
                <c:pt idx="100">
                  <c:v>61415</c:v>
                </c:pt>
                <c:pt idx="101">
                  <c:v>61415</c:v>
                </c:pt>
                <c:pt idx="102">
                  <c:v>61404</c:v>
                </c:pt>
                <c:pt idx="103">
                  <c:v>61398</c:v>
                </c:pt>
                <c:pt idx="104">
                  <c:v>61392</c:v>
                </c:pt>
                <c:pt idx="105">
                  <c:v>61387</c:v>
                </c:pt>
                <c:pt idx="106">
                  <c:v>61381</c:v>
                </c:pt>
                <c:pt idx="107">
                  <c:v>61374</c:v>
                </c:pt>
                <c:pt idx="108">
                  <c:v>61368</c:v>
                </c:pt>
                <c:pt idx="109">
                  <c:v>61362</c:v>
                </c:pt>
                <c:pt idx="110">
                  <c:v>61354</c:v>
                </c:pt>
                <c:pt idx="111">
                  <c:v>61350</c:v>
                </c:pt>
                <c:pt idx="112">
                  <c:v>61344</c:v>
                </c:pt>
                <c:pt idx="113">
                  <c:v>61339</c:v>
                </c:pt>
                <c:pt idx="114">
                  <c:v>61334</c:v>
                </c:pt>
                <c:pt idx="115">
                  <c:v>61329</c:v>
                </c:pt>
                <c:pt idx="116">
                  <c:v>61326</c:v>
                </c:pt>
                <c:pt idx="117">
                  <c:v>61324</c:v>
                </c:pt>
                <c:pt idx="118">
                  <c:v>61315</c:v>
                </c:pt>
                <c:pt idx="119">
                  <c:v>61315</c:v>
                </c:pt>
                <c:pt idx="120">
                  <c:v>61314</c:v>
                </c:pt>
                <c:pt idx="121">
                  <c:v>61310</c:v>
                </c:pt>
                <c:pt idx="122">
                  <c:v>61302</c:v>
                </c:pt>
                <c:pt idx="123">
                  <c:v>61297</c:v>
                </c:pt>
                <c:pt idx="124">
                  <c:v>61292</c:v>
                </c:pt>
                <c:pt idx="125">
                  <c:v>61284</c:v>
                </c:pt>
                <c:pt idx="126">
                  <c:v>61278</c:v>
                </c:pt>
                <c:pt idx="127">
                  <c:v>61273</c:v>
                </c:pt>
                <c:pt idx="128">
                  <c:v>61269</c:v>
                </c:pt>
                <c:pt idx="129">
                  <c:v>61264</c:v>
                </c:pt>
                <c:pt idx="130">
                  <c:v>61259</c:v>
                </c:pt>
                <c:pt idx="131">
                  <c:v>61253</c:v>
                </c:pt>
                <c:pt idx="132">
                  <c:v>61246</c:v>
                </c:pt>
                <c:pt idx="133">
                  <c:v>61241</c:v>
                </c:pt>
                <c:pt idx="134">
                  <c:v>61237</c:v>
                </c:pt>
                <c:pt idx="135">
                  <c:v>61234</c:v>
                </c:pt>
                <c:pt idx="136">
                  <c:v>61231</c:v>
                </c:pt>
                <c:pt idx="137">
                  <c:v>61230</c:v>
                </c:pt>
                <c:pt idx="138">
                  <c:v>61228</c:v>
                </c:pt>
                <c:pt idx="139">
                  <c:v>61225</c:v>
                </c:pt>
                <c:pt idx="140">
                  <c:v>61225</c:v>
                </c:pt>
                <c:pt idx="141">
                  <c:v>61223</c:v>
                </c:pt>
                <c:pt idx="142">
                  <c:v>61220</c:v>
                </c:pt>
                <c:pt idx="143">
                  <c:v>61218</c:v>
                </c:pt>
                <c:pt idx="144">
                  <c:v>61216</c:v>
                </c:pt>
                <c:pt idx="145">
                  <c:v>61214</c:v>
                </c:pt>
                <c:pt idx="146">
                  <c:v>61213</c:v>
                </c:pt>
                <c:pt idx="147">
                  <c:v>61212</c:v>
                </c:pt>
                <c:pt idx="148">
                  <c:v>61211</c:v>
                </c:pt>
                <c:pt idx="149">
                  <c:v>61208</c:v>
                </c:pt>
                <c:pt idx="150">
                  <c:v>61204</c:v>
                </c:pt>
                <c:pt idx="151">
                  <c:v>61199</c:v>
                </c:pt>
                <c:pt idx="152">
                  <c:v>61192</c:v>
                </c:pt>
                <c:pt idx="153">
                  <c:v>61187</c:v>
                </c:pt>
                <c:pt idx="154">
                  <c:v>61180</c:v>
                </c:pt>
                <c:pt idx="155">
                  <c:v>61174</c:v>
                </c:pt>
                <c:pt idx="156">
                  <c:v>61169</c:v>
                </c:pt>
                <c:pt idx="157">
                  <c:v>61164</c:v>
                </c:pt>
                <c:pt idx="158">
                  <c:v>61159</c:v>
                </c:pt>
                <c:pt idx="159">
                  <c:v>61155</c:v>
                </c:pt>
                <c:pt idx="160">
                  <c:v>61148</c:v>
                </c:pt>
                <c:pt idx="161">
                  <c:v>61138</c:v>
                </c:pt>
                <c:pt idx="162">
                  <c:v>61130</c:v>
                </c:pt>
                <c:pt idx="163">
                  <c:v>61119</c:v>
                </c:pt>
                <c:pt idx="164">
                  <c:v>61105</c:v>
                </c:pt>
                <c:pt idx="165">
                  <c:v>61090</c:v>
                </c:pt>
                <c:pt idx="166">
                  <c:v>61075</c:v>
                </c:pt>
                <c:pt idx="167">
                  <c:v>61064</c:v>
                </c:pt>
                <c:pt idx="168">
                  <c:v>61053</c:v>
                </c:pt>
                <c:pt idx="169">
                  <c:v>61042</c:v>
                </c:pt>
                <c:pt idx="170">
                  <c:v>61035</c:v>
                </c:pt>
                <c:pt idx="171">
                  <c:v>61031</c:v>
                </c:pt>
                <c:pt idx="172">
                  <c:v>61028</c:v>
                </c:pt>
                <c:pt idx="173">
                  <c:v>61026</c:v>
                </c:pt>
                <c:pt idx="174">
                  <c:v>61024</c:v>
                </c:pt>
                <c:pt idx="175">
                  <c:v>61023</c:v>
                </c:pt>
                <c:pt idx="176">
                  <c:v>61017</c:v>
                </c:pt>
                <c:pt idx="177">
                  <c:v>61012</c:v>
                </c:pt>
                <c:pt idx="178">
                  <c:v>61010</c:v>
                </c:pt>
                <c:pt idx="179">
                  <c:v>61008</c:v>
                </c:pt>
                <c:pt idx="180">
                  <c:v>61008</c:v>
                </c:pt>
                <c:pt idx="181">
                  <c:v>61008</c:v>
                </c:pt>
                <c:pt idx="182">
                  <c:v>61007</c:v>
                </c:pt>
                <c:pt idx="183">
                  <c:v>61001</c:v>
                </c:pt>
                <c:pt idx="184">
                  <c:v>60997</c:v>
                </c:pt>
                <c:pt idx="185">
                  <c:v>60993</c:v>
                </c:pt>
                <c:pt idx="186">
                  <c:v>60986</c:v>
                </c:pt>
                <c:pt idx="187">
                  <c:v>60981</c:v>
                </c:pt>
                <c:pt idx="188">
                  <c:v>60975</c:v>
                </c:pt>
                <c:pt idx="189">
                  <c:v>60970</c:v>
                </c:pt>
                <c:pt idx="190">
                  <c:v>60963</c:v>
                </c:pt>
                <c:pt idx="191">
                  <c:v>60955</c:v>
                </c:pt>
                <c:pt idx="192">
                  <c:v>60946</c:v>
                </c:pt>
                <c:pt idx="193">
                  <c:v>60937</c:v>
                </c:pt>
                <c:pt idx="194">
                  <c:v>60935</c:v>
                </c:pt>
                <c:pt idx="195">
                  <c:v>60923</c:v>
                </c:pt>
                <c:pt idx="196">
                  <c:v>60917</c:v>
                </c:pt>
                <c:pt idx="197">
                  <c:v>60908</c:v>
                </c:pt>
                <c:pt idx="198">
                  <c:v>60905</c:v>
                </c:pt>
                <c:pt idx="199">
                  <c:v>60898</c:v>
                </c:pt>
                <c:pt idx="200">
                  <c:v>60891</c:v>
                </c:pt>
                <c:pt idx="201">
                  <c:v>60887</c:v>
                </c:pt>
                <c:pt idx="202">
                  <c:v>60875</c:v>
                </c:pt>
                <c:pt idx="203">
                  <c:v>60870</c:v>
                </c:pt>
                <c:pt idx="204">
                  <c:v>60866</c:v>
                </c:pt>
                <c:pt idx="205">
                  <c:v>60859</c:v>
                </c:pt>
                <c:pt idx="206">
                  <c:v>60851</c:v>
                </c:pt>
                <c:pt idx="207">
                  <c:v>60842</c:v>
                </c:pt>
                <c:pt idx="208">
                  <c:v>60837</c:v>
                </c:pt>
                <c:pt idx="209">
                  <c:v>60834</c:v>
                </c:pt>
                <c:pt idx="210">
                  <c:v>60833</c:v>
                </c:pt>
                <c:pt idx="211">
                  <c:v>60831</c:v>
                </c:pt>
                <c:pt idx="212">
                  <c:v>60828</c:v>
                </c:pt>
                <c:pt idx="213">
                  <c:v>60827</c:v>
                </c:pt>
                <c:pt idx="214">
                  <c:v>60826</c:v>
                </c:pt>
                <c:pt idx="215">
                  <c:v>60821</c:v>
                </c:pt>
                <c:pt idx="216">
                  <c:v>60818</c:v>
                </c:pt>
                <c:pt idx="217">
                  <c:v>60816</c:v>
                </c:pt>
                <c:pt idx="218">
                  <c:v>60813</c:v>
                </c:pt>
                <c:pt idx="219">
                  <c:v>60803</c:v>
                </c:pt>
                <c:pt idx="220">
                  <c:v>60801</c:v>
                </c:pt>
                <c:pt idx="221">
                  <c:v>60799</c:v>
                </c:pt>
                <c:pt idx="222">
                  <c:v>60796</c:v>
                </c:pt>
                <c:pt idx="223">
                  <c:v>60795</c:v>
                </c:pt>
                <c:pt idx="224">
                  <c:v>60793</c:v>
                </c:pt>
                <c:pt idx="225">
                  <c:v>60790</c:v>
                </c:pt>
                <c:pt idx="226">
                  <c:v>60788</c:v>
                </c:pt>
                <c:pt idx="227">
                  <c:v>60785</c:v>
                </c:pt>
                <c:pt idx="228">
                  <c:v>60782</c:v>
                </c:pt>
                <c:pt idx="229">
                  <c:v>60780</c:v>
                </c:pt>
                <c:pt idx="230">
                  <c:v>60779</c:v>
                </c:pt>
                <c:pt idx="231">
                  <c:v>60775</c:v>
                </c:pt>
                <c:pt idx="232">
                  <c:v>60770</c:v>
                </c:pt>
                <c:pt idx="233">
                  <c:v>60765</c:v>
                </c:pt>
                <c:pt idx="234">
                  <c:v>60759</c:v>
                </c:pt>
                <c:pt idx="235">
                  <c:v>60753</c:v>
                </c:pt>
                <c:pt idx="236">
                  <c:v>60745</c:v>
                </c:pt>
                <c:pt idx="237">
                  <c:v>60737</c:v>
                </c:pt>
                <c:pt idx="238">
                  <c:v>60729</c:v>
                </c:pt>
                <c:pt idx="239">
                  <c:v>60723</c:v>
                </c:pt>
                <c:pt idx="240">
                  <c:v>60716</c:v>
                </c:pt>
                <c:pt idx="241">
                  <c:v>60710</c:v>
                </c:pt>
                <c:pt idx="242">
                  <c:v>60701</c:v>
                </c:pt>
                <c:pt idx="243">
                  <c:v>60691</c:v>
                </c:pt>
                <c:pt idx="244">
                  <c:v>60681</c:v>
                </c:pt>
                <c:pt idx="245">
                  <c:v>60677</c:v>
                </c:pt>
                <c:pt idx="246">
                  <c:v>60665</c:v>
                </c:pt>
                <c:pt idx="247">
                  <c:v>60659</c:v>
                </c:pt>
                <c:pt idx="248">
                  <c:v>60643</c:v>
                </c:pt>
                <c:pt idx="249">
                  <c:v>60632</c:v>
                </c:pt>
                <c:pt idx="250">
                  <c:v>60616</c:v>
                </c:pt>
                <c:pt idx="251">
                  <c:v>60608</c:v>
                </c:pt>
                <c:pt idx="252">
                  <c:v>60595</c:v>
                </c:pt>
                <c:pt idx="253">
                  <c:v>60577</c:v>
                </c:pt>
                <c:pt idx="254">
                  <c:v>60563</c:v>
                </c:pt>
                <c:pt idx="255">
                  <c:v>60551</c:v>
                </c:pt>
                <c:pt idx="256">
                  <c:v>60549</c:v>
                </c:pt>
                <c:pt idx="257">
                  <c:v>60547</c:v>
                </c:pt>
                <c:pt idx="258">
                  <c:v>60544</c:v>
                </c:pt>
                <c:pt idx="259">
                  <c:v>60538</c:v>
                </c:pt>
                <c:pt idx="260">
                  <c:v>60529</c:v>
                </c:pt>
                <c:pt idx="261">
                  <c:v>60526</c:v>
                </c:pt>
                <c:pt idx="262">
                  <c:v>60516</c:v>
                </c:pt>
                <c:pt idx="263">
                  <c:v>60508</c:v>
                </c:pt>
                <c:pt idx="264">
                  <c:v>60499</c:v>
                </c:pt>
                <c:pt idx="265">
                  <c:v>60491</c:v>
                </c:pt>
                <c:pt idx="266">
                  <c:v>60479</c:v>
                </c:pt>
                <c:pt idx="267">
                  <c:v>60474</c:v>
                </c:pt>
                <c:pt idx="268">
                  <c:v>60468</c:v>
                </c:pt>
                <c:pt idx="269">
                  <c:v>60464</c:v>
                </c:pt>
                <c:pt idx="270">
                  <c:v>60461</c:v>
                </c:pt>
                <c:pt idx="271">
                  <c:v>60459</c:v>
                </c:pt>
                <c:pt idx="272">
                  <c:v>60457</c:v>
                </c:pt>
                <c:pt idx="273">
                  <c:v>60456</c:v>
                </c:pt>
                <c:pt idx="274">
                  <c:v>60456</c:v>
                </c:pt>
                <c:pt idx="275">
                  <c:v>60455</c:v>
                </c:pt>
                <c:pt idx="276">
                  <c:v>60446</c:v>
                </c:pt>
                <c:pt idx="277">
                  <c:v>60445</c:v>
                </c:pt>
                <c:pt idx="278">
                  <c:v>60443</c:v>
                </c:pt>
                <c:pt idx="279">
                  <c:v>60437</c:v>
                </c:pt>
                <c:pt idx="280">
                  <c:v>60431</c:v>
                </c:pt>
                <c:pt idx="281">
                  <c:v>60426</c:v>
                </c:pt>
                <c:pt idx="282">
                  <c:v>60423</c:v>
                </c:pt>
                <c:pt idx="283">
                  <c:v>60413</c:v>
                </c:pt>
                <c:pt idx="284">
                  <c:v>60405</c:v>
                </c:pt>
                <c:pt idx="285">
                  <c:v>60398</c:v>
                </c:pt>
                <c:pt idx="286">
                  <c:v>60393</c:v>
                </c:pt>
                <c:pt idx="287">
                  <c:v>60389</c:v>
                </c:pt>
                <c:pt idx="288">
                  <c:v>60380</c:v>
                </c:pt>
                <c:pt idx="289">
                  <c:v>60373</c:v>
                </c:pt>
                <c:pt idx="290">
                  <c:v>60366</c:v>
                </c:pt>
                <c:pt idx="291">
                  <c:v>60363</c:v>
                </c:pt>
                <c:pt idx="292">
                  <c:v>60360</c:v>
                </c:pt>
                <c:pt idx="293">
                  <c:v>60353</c:v>
                </c:pt>
                <c:pt idx="294">
                  <c:v>60351</c:v>
                </c:pt>
                <c:pt idx="295">
                  <c:v>60343</c:v>
                </c:pt>
                <c:pt idx="296">
                  <c:v>60340</c:v>
                </c:pt>
                <c:pt idx="297">
                  <c:v>60339</c:v>
                </c:pt>
                <c:pt idx="298">
                  <c:v>60336</c:v>
                </c:pt>
                <c:pt idx="299">
                  <c:v>60336</c:v>
                </c:pt>
                <c:pt idx="300">
                  <c:v>60334</c:v>
                </c:pt>
                <c:pt idx="301">
                  <c:v>60327</c:v>
                </c:pt>
                <c:pt idx="302">
                  <c:v>60320</c:v>
                </c:pt>
                <c:pt idx="303">
                  <c:v>60310</c:v>
                </c:pt>
                <c:pt idx="304">
                  <c:v>60307</c:v>
                </c:pt>
                <c:pt idx="305">
                  <c:v>60300</c:v>
                </c:pt>
                <c:pt idx="306">
                  <c:v>60296</c:v>
                </c:pt>
                <c:pt idx="307">
                  <c:v>60291</c:v>
                </c:pt>
                <c:pt idx="308">
                  <c:v>60289</c:v>
                </c:pt>
                <c:pt idx="309">
                  <c:v>60285</c:v>
                </c:pt>
                <c:pt idx="310">
                  <c:v>60282</c:v>
                </c:pt>
                <c:pt idx="311">
                  <c:v>60278</c:v>
                </c:pt>
                <c:pt idx="312">
                  <c:v>60264</c:v>
                </c:pt>
                <c:pt idx="313">
                  <c:v>60259</c:v>
                </c:pt>
                <c:pt idx="314">
                  <c:v>60245</c:v>
                </c:pt>
                <c:pt idx="315">
                  <c:v>60233</c:v>
                </c:pt>
                <c:pt idx="316">
                  <c:v>60227</c:v>
                </c:pt>
                <c:pt idx="317">
                  <c:v>60222</c:v>
                </c:pt>
                <c:pt idx="318">
                  <c:v>60210</c:v>
                </c:pt>
                <c:pt idx="319">
                  <c:v>60204</c:v>
                </c:pt>
                <c:pt idx="320">
                  <c:v>60185</c:v>
                </c:pt>
                <c:pt idx="321">
                  <c:v>60182</c:v>
                </c:pt>
                <c:pt idx="322">
                  <c:v>60181</c:v>
                </c:pt>
                <c:pt idx="323">
                  <c:v>60175</c:v>
                </c:pt>
                <c:pt idx="324">
                  <c:v>60172</c:v>
                </c:pt>
                <c:pt idx="325">
                  <c:v>60168</c:v>
                </c:pt>
                <c:pt idx="326">
                  <c:v>60165</c:v>
                </c:pt>
                <c:pt idx="327">
                  <c:v>60164</c:v>
                </c:pt>
                <c:pt idx="328">
                  <c:v>60163</c:v>
                </c:pt>
                <c:pt idx="329">
                  <c:v>60150</c:v>
                </c:pt>
                <c:pt idx="330">
                  <c:v>60147</c:v>
                </c:pt>
                <c:pt idx="331">
                  <c:v>60136</c:v>
                </c:pt>
                <c:pt idx="332">
                  <c:v>60130</c:v>
                </c:pt>
                <c:pt idx="333">
                  <c:v>60124</c:v>
                </c:pt>
                <c:pt idx="334">
                  <c:v>60118</c:v>
                </c:pt>
                <c:pt idx="335">
                  <c:v>60116</c:v>
                </c:pt>
                <c:pt idx="336">
                  <c:v>60114</c:v>
                </c:pt>
                <c:pt idx="337">
                  <c:v>60100</c:v>
                </c:pt>
                <c:pt idx="338">
                  <c:v>60095</c:v>
                </c:pt>
                <c:pt idx="339">
                  <c:v>60089</c:v>
                </c:pt>
                <c:pt idx="340">
                  <c:v>60084</c:v>
                </c:pt>
                <c:pt idx="341">
                  <c:v>60081</c:v>
                </c:pt>
                <c:pt idx="342">
                  <c:v>60074</c:v>
                </c:pt>
                <c:pt idx="343">
                  <c:v>60066</c:v>
                </c:pt>
                <c:pt idx="344">
                  <c:v>60061</c:v>
                </c:pt>
                <c:pt idx="345">
                  <c:v>60055</c:v>
                </c:pt>
                <c:pt idx="346">
                  <c:v>60045</c:v>
                </c:pt>
                <c:pt idx="347">
                  <c:v>60041</c:v>
                </c:pt>
                <c:pt idx="348">
                  <c:v>60039</c:v>
                </c:pt>
                <c:pt idx="349">
                  <c:v>60038</c:v>
                </c:pt>
                <c:pt idx="350">
                  <c:v>60033</c:v>
                </c:pt>
                <c:pt idx="351">
                  <c:v>60026</c:v>
                </c:pt>
                <c:pt idx="352">
                  <c:v>60022</c:v>
                </c:pt>
                <c:pt idx="353">
                  <c:v>60018</c:v>
                </c:pt>
                <c:pt idx="354">
                  <c:v>60012</c:v>
                </c:pt>
                <c:pt idx="355">
                  <c:v>60006</c:v>
                </c:pt>
                <c:pt idx="356">
                  <c:v>60004</c:v>
                </c:pt>
                <c:pt idx="357">
                  <c:v>59996</c:v>
                </c:pt>
                <c:pt idx="358">
                  <c:v>59993</c:v>
                </c:pt>
                <c:pt idx="359">
                  <c:v>59991</c:v>
                </c:pt>
                <c:pt idx="360">
                  <c:v>59984</c:v>
                </c:pt>
                <c:pt idx="361">
                  <c:v>59979</c:v>
                </c:pt>
                <c:pt idx="362">
                  <c:v>59970</c:v>
                </c:pt>
                <c:pt idx="363">
                  <c:v>59958</c:v>
                </c:pt>
                <c:pt idx="364">
                  <c:v>59946</c:v>
                </c:pt>
                <c:pt idx="365">
                  <c:v>59942</c:v>
                </c:pt>
                <c:pt idx="366">
                  <c:v>59939</c:v>
                </c:pt>
                <c:pt idx="367">
                  <c:v>59937</c:v>
                </c:pt>
                <c:pt idx="368">
                  <c:v>59937</c:v>
                </c:pt>
                <c:pt idx="369">
                  <c:v>59937</c:v>
                </c:pt>
                <c:pt idx="370">
                  <c:v>59937</c:v>
                </c:pt>
                <c:pt idx="371">
                  <c:v>59936</c:v>
                </c:pt>
                <c:pt idx="372">
                  <c:v>59936</c:v>
                </c:pt>
                <c:pt idx="373">
                  <c:v>59936</c:v>
                </c:pt>
                <c:pt idx="374">
                  <c:v>59936</c:v>
                </c:pt>
                <c:pt idx="375">
                  <c:v>59936</c:v>
                </c:pt>
                <c:pt idx="376">
                  <c:v>59930</c:v>
                </c:pt>
                <c:pt idx="377">
                  <c:v>59927</c:v>
                </c:pt>
                <c:pt idx="378">
                  <c:v>59923</c:v>
                </c:pt>
                <c:pt idx="379">
                  <c:v>59920</c:v>
                </c:pt>
                <c:pt idx="380">
                  <c:v>59917</c:v>
                </c:pt>
                <c:pt idx="381">
                  <c:v>59915</c:v>
                </c:pt>
                <c:pt idx="382">
                  <c:v>59911</c:v>
                </c:pt>
                <c:pt idx="383">
                  <c:v>59907</c:v>
                </c:pt>
                <c:pt idx="384">
                  <c:v>59900</c:v>
                </c:pt>
                <c:pt idx="385">
                  <c:v>59898</c:v>
                </c:pt>
                <c:pt idx="386">
                  <c:v>59891</c:v>
                </c:pt>
                <c:pt idx="387">
                  <c:v>59885</c:v>
                </c:pt>
                <c:pt idx="388">
                  <c:v>59880</c:v>
                </c:pt>
                <c:pt idx="389">
                  <c:v>59869</c:v>
                </c:pt>
                <c:pt idx="390">
                  <c:v>59858</c:v>
                </c:pt>
                <c:pt idx="391">
                  <c:v>59847</c:v>
                </c:pt>
                <c:pt idx="392">
                  <c:v>59842</c:v>
                </c:pt>
                <c:pt idx="393">
                  <c:v>59828</c:v>
                </c:pt>
                <c:pt idx="394">
                  <c:v>59819</c:v>
                </c:pt>
                <c:pt idx="395">
                  <c:v>59816</c:v>
                </c:pt>
                <c:pt idx="396">
                  <c:v>59807</c:v>
                </c:pt>
                <c:pt idx="397">
                  <c:v>59799</c:v>
                </c:pt>
                <c:pt idx="398">
                  <c:v>59790</c:v>
                </c:pt>
                <c:pt idx="399">
                  <c:v>59772</c:v>
                </c:pt>
                <c:pt idx="400">
                  <c:v>59759</c:v>
                </c:pt>
                <c:pt idx="401">
                  <c:v>59744</c:v>
                </c:pt>
                <c:pt idx="402">
                  <c:v>59737</c:v>
                </c:pt>
                <c:pt idx="403">
                  <c:v>59733</c:v>
                </c:pt>
                <c:pt idx="404">
                  <c:v>59725</c:v>
                </c:pt>
                <c:pt idx="405">
                  <c:v>59718</c:v>
                </c:pt>
                <c:pt idx="406">
                  <c:v>59712</c:v>
                </c:pt>
                <c:pt idx="407">
                  <c:v>59704</c:v>
                </c:pt>
                <c:pt idx="408">
                  <c:v>59696</c:v>
                </c:pt>
                <c:pt idx="409">
                  <c:v>59693</c:v>
                </c:pt>
                <c:pt idx="410">
                  <c:v>59679</c:v>
                </c:pt>
                <c:pt idx="411">
                  <c:v>59674</c:v>
                </c:pt>
                <c:pt idx="412">
                  <c:v>59669</c:v>
                </c:pt>
                <c:pt idx="413">
                  <c:v>59660</c:v>
                </c:pt>
                <c:pt idx="414">
                  <c:v>59653</c:v>
                </c:pt>
                <c:pt idx="415">
                  <c:v>59650</c:v>
                </c:pt>
                <c:pt idx="416">
                  <c:v>59648</c:v>
                </c:pt>
                <c:pt idx="417">
                  <c:v>59640</c:v>
                </c:pt>
                <c:pt idx="418">
                  <c:v>59639</c:v>
                </c:pt>
                <c:pt idx="419">
                  <c:v>59632</c:v>
                </c:pt>
                <c:pt idx="420">
                  <c:v>59631</c:v>
                </c:pt>
                <c:pt idx="421">
                  <c:v>59630</c:v>
                </c:pt>
                <c:pt idx="422">
                  <c:v>59617</c:v>
                </c:pt>
                <c:pt idx="423">
                  <c:v>59617</c:v>
                </c:pt>
                <c:pt idx="424">
                  <c:v>59602</c:v>
                </c:pt>
                <c:pt idx="425">
                  <c:v>59592</c:v>
                </c:pt>
                <c:pt idx="426">
                  <c:v>59581</c:v>
                </c:pt>
                <c:pt idx="427">
                  <c:v>59575</c:v>
                </c:pt>
                <c:pt idx="428">
                  <c:v>59563</c:v>
                </c:pt>
                <c:pt idx="429">
                  <c:v>59562</c:v>
                </c:pt>
                <c:pt idx="430">
                  <c:v>59555</c:v>
                </c:pt>
                <c:pt idx="431">
                  <c:v>59549</c:v>
                </c:pt>
                <c:pt idx="432">
                  <c:v>59542</c:v>
                </c:pt>
                <c:pt idx="433">
                  <c:v>59533</c:v>
                </c:pt>
                <c:pt idx="434">
                  <c:v>59526</c:v>
                </c:pt>
                <c:pt idx="435">
                  <c:v>59524</c:v>
                </c:pt>
                <c:pt idx="436">
                  <c:v>59511</c:v>
                </c:pt>
                <c:pt idx="437">
                  <c:v>59510</c:v>
                </c:pt>
                <c:pt idx="438">
                  <c:v>59507</c:v>
                </c:pt>
                <c:pt idx="439">
                  <c:v>59505</c:v>
                </c:pt>
                <c:pt idx="440">
                  <c:v>59505</c:v>
                </c:pt>
                <c:pt idx="441">
                  <c:v>59503</c:v>
                </c:pt>
                <c:pt idx="442">
                  <c:v>59495</c:v>
                </c:pt>
                <c:pt idx="443">
                  <c:v>59488</c:v>
                </c:pt>
                <c:pt idx="444">
                  <c:v>59484</c:v>
                </c:pt>
                <c:pt idx="445">
                  <c:v>59481</c:v>
                </c:pt>
                <c:pt idx="446">
                  <c:v>59479</c:v>
                </c:pt>
                <c:pt idx="447">
                  <c:v>59476</c:v>
                </c:pt>
                <c:pt idx="448">
                  <c:v>59476</c:v>
                </c:pt>
                <c:pt idx="449">
                  <c:v>59473</c:v>
                </c:pt>
                <c:pt idx="450">
                  <c:v>59469</c:v>
                </c:pt>
                <c:pt idx="451">
                  <c:v>59462</c:v>
                </c:pt>
                <c:pt idx="452">
                  <c:v>59455</c:v>
                </c:pt>
                <c:pt idx="453">
                  <c:v>59451</c:v>
                </c:pt>
                <c:pt idx="454">
                  <c:v>59446</c:v>
                </c:pt>
                <c:pt idx="455">
                  <c:v>59439</c:v>
                </c:pt>
                <c:pt idx="456">
                  <c:v>59434</c:v>
                </c:pt>
                <c:pt idx="457">
                  <c:v>59423</c:v>
                </c:pt>
                <c:pt idx="458">
                  <c:v>59408</c:v>
                </c:pt>
                <c:pt idx="459">
                  <c:v>59401</c:v>
                </c:pt>
                <c:pt idx="460">
                  <c:v>59393</c:v>
                </c:pt>
                <c:pt idx="461">
                  <c:v>59388</c:v>
                </c:pt>
                <c:pt idx="462">
                  <c:v>59384</c:v>
                </c:pt>
                <c:pt idx="463">
                  <c:v>59375</c:v>
                </c:pt>
                <c:pt idx="464">
                  <c:v>59364</c:v>
                </c:pt>
                <c:pt idx="465">
                  <c:v>59364</c:v>
                </c:pt>
                <c:pt idx="466">
                  <c:v>59364</c:v>
                </c:pt>
                <c:pt idx="467">
                  <c:v>59363</c:v>
                </c:pt>
                <c:pt idx="468">
                  <c:v>59360</c:v>
                </c:pt>
                <c:pt idx="469">
                  <c:v>59357</c:v>
                </c:pt>
                <c:pt idx="470">
                  <c:v>59352</c:v>
                </c:pt>
                <c:pt idx="471">
                  <c:v>59352</c:v>
                </c:pt>
                <c:pt idx="472">
                  <c:v>59352</c:v>
                </c:pt>
                <c:pt idx="473">
                  <c:v>59352</c:v>
                </c:pt>
                <c:pt idx="474">
                  <c:v>59352</c:v>
                </c:pt>
                <c:pt idx="475">
                  <c:v>59351</c:v>
                </c:pt>
                <c:pt idx="476">
                  <c:v>59348</c:v>
                </c:pt>
                <c:pt idx="477">
                  <c:v>59348</c:v>
                </c:pt>
                <c:pt idx="478">
                  <c:v>59348</c:v>
                </c:pt>
                <c:pt idx="479">
                  <c:v>59348</c:v>
                </c:pt>
                <c:pt idx="480">
                  <c:v>59348</c:v>
                </c:pt>
                <c:pt idx="481">
                  <c:v>59348</c:v>
                </c:pt>
                <c:pt idx="482">
                  <c:v>59347</c:v>
                </c:pt>
                <c:pt idx="483">
                  <c:v>59347</c:v>
                </c:pt>
                <c:pt idx="484">
                  <c:v>59347</c:v>
                </c:pt>
                <c:pt idx="485">
                  <c:v>59346</c:v>
                </c:pt>
                <c:pt idx="486">
                  <c:v>59346</c:v>
                </c:pt>
                <c:pt idx="487">
                  <c:v>59346</c:v>
                </c:pt>
                <c:pt idx="488">
                  <c:v>59346</c:v>
                </c:pt>
                <c:pt idx="489">
                  <c:v>59347</c:v>
                </c:pt>
                <c:pt idx="490">
                  <c:v>59347</c:v>
                </c:pt>
                <c:pt idx="491">
                  <c:v>59349</c:v>
                </c:pt>
                <c:pt idx="492">
                  <c:v>59350</c:v>
                </c:pt>
                <c:pt idx="493">
                  <c:v>59351</c:v>
                </c:pt>
                <c:pt idx="494">
                  <c:v>59351</c:v>
                </c:pt>
                <c:pt idx="495">
                  <c:v>59351</c:v>
                </c:pt>
                <c:pt idx="496">
                  <c:v>59351</c:v>
                </c:pt>
                <c:pt idx="497">
                  <c:v>59351</c:v>
                </c:pt>
                <c:pt idx="498">
                  <c:v>59351</c:v>
                </c:pt>
                <c:pt idx="499">
                  <c:v>59351</c:v>
                </c:pt>
                <c:pt idx="500">
                  <c:v>59351</c:v>
                </c:pt>
                <c:pt idx="501">
                  <c:v>59351</c:v>
                </c:pt>
                <c:pt idx="502">
                  <c:v>59351</c:v>
                </c:pt>
                <c:pt idx="503">
                  <c:v>59351</c:v>
                </c:pt>
                <c:pt idx="504">
                  <c:v>59353</c:v>
                </c:pt>
                <c:pt idx="505">
                  <c:v>59345</c:v>
                </c:pt>
                <c:pt idx="506">
                  <c:v>59337</c:v>
                </c:pt>
                <c:pt idx="507">
                  <c:v>59338</c:v>
                </c:pt>
                <c:pt idx="508">
                  <c:v>59339</c:v>
                </c:pt>
                <c:pt idx="509">
                  <c:v>59340</c:v>
                </c:pt>
                <c:pt idx="510">
                  <c:v>59341</c:v>
                </c:pt>
                <c:pt idx="511">
                  <c:v>59342</c:v>
                </c:pt>
                <c:pt idx="512">
                  <c:v>59345</c:v>
                </c:pt>
                <c:pt idx="513">
                  <c:v>59348</c:v>
                </c:pt>
                <c:pt idx="514">
                  <c:v>59342</c:v>
                </c:pt>
                <c:pt idx="515">
                  <c:v>59340</c:v>
                </c:pt>
                <c:pt idx="516">
                  <c:v>59340</c:v>
                </c:pt>
                <c:pt idx="517">
                  <c:v>59340</c:v>
                </c:pt>
                <c:pt idx="518">
                  <c:v>59338</c:v>
                </c:pt>
                <c:pt idx="519">
                  <c:v>59335</c:v>
                </c:pt>
                <c:pt idx="520">
                  <c:v>59331</c:v>
                </c:pt>
                <c:pt idx="521">
                  <c:v>59331</c:v>
                </c:pt>
                <c:pt idx="522">
                  <c:v>59330</c:v>
                </c:pt>
                <c:pt idx="523">
                  <c:v>59330</c:v>
                </c:pt>
                <c:pt idx="524">
                  <c:v>59330</c:v>
                </c:pt>
                <c:pt idx="525">
                  <c:v>59330</c:v>
                </c:pt>
                <c:pt idx="526">
                  <c:v>59330</c:v>
                </c:pt>
                <c:pt idx="527">
                  <c:v>59330</c:v>
                </c:pt>
                <c:pt idx="528">
                  <c:v>59329</c:v>
                </c:pt>
                <c:pt idx="529">
                  <c:v>59329</c:v>
                </c:pt>
                <c:pt idx="530">
                  <c:v>59328</c:v>
                </c:pt>
                <c:pt idx="531">
                  <c:v>59328</c:v>
                </c:pt>
                <c:pt idx="532">
                  <c:v>59329</c:v>
                </c:pt>
                <c:pt idx="533">
                  <c:v>59329</c:v>
                </c:pt>
                <c:pt idx="534">
                  <c:v>59329</c:v>
                </c:pt>
                <c:pt idx="535">
                  <c:v>59329</c:v>
                </c:pt>
                <c:pt idx="536">
                  <c:v>59329</c:v>
                </c:pt>
                <c:pt idx="537">
                  <c:v>59329</c:v>
                </c:pt>
                <c:pt idx="538">
                  <c:v>59327</c:v>
                </c:pt>
                <c:pt idx="539">
                  <c:v>59312</c:v>
                </c:pt>
                <c:pt idx="540">
                  <c:v>59292</c:v>
                </c:pt>
                <c:pt idx="541">
                  <c:v>59274</c:v>
                </c:pt>
                <c:pt idx="542">
                  <c:v>59260</c:v>
                </c:pt>
                <c:pt idx="543">
                  <c:v>59251</c:v>
                </c:pt>
                <c:pt idx="544">
                  <c:v>59240</c:v>
                </c:pt>
                <c:pt idx="545">
                  <c:v>59235</c:v>
                </c:pt>
                <c:pt idx="546">
                  <c:v>59225</c:v>
                </c:pt>
                <c:pt idx="547">
                  <c:v>59218</c:v>
                </c:pt>
                <c:pt idx="548">
                  <c:v>59210</c:v>
                </c:pt>
                <c:pt idx="549">
                  <c:v>59197</c:v>
                </c:pt>
                <c:pt idx="550">
                  <c:v>59188</c:v>
                </c:pt>
                <c:pt idx="551">
                  <c:v>59176</c:v>
                </c:pt>
                <c:pt idx="552">
                  <c:v>59166</c:v>
                </c:pt>
                <c:pt idx="553">
                  <c:v>59157</c:v>
                </c:pt>
                <c:pt idx="554">
                  <c:v>59147</c:v>
                </c:pt>
                <c:pt idx="555">
                  <c:v>59139</c:v>
                </c:pt>
                <c:pt idx="556">
                  <c:v>59120</c:v>
                </c:pt>
                <c:pt idx="557">
                  <c:v>59102</c:v>
                </c:pt>
                <c:pt idx="558">
                  <c:v>59083</c:v>
                </c:pt>
                <c:pt idx="559">
                  <c:v>59066</c:v>
                </c:pt>
                <c:pt idx="560">
                  <c:v>59049</c:v>
                </c:pt>
                <c:pt idx="561">
                  <c:v>59031</c:v>
                </c:pt>
                <c:pt idx="562">
                  <c:v>59012</c:v>
                </c:pt>
                <c:pt idx="563">
                  <c:v>58992</c:v>
                </c:pt>
                <c:pt idx="564">
                  <c:v>58974</c:v>
                </c:pt>
                <c:pt idx="565">
                  <c:v>58955</c:v>
                </c:pt>
                <c:pt idx="566">
                  <c:v>58941</c:v>
                </c:pt>
                <c:pt idx="567">
                  <c:v>58927</c:v>
                </c:pt>
                <c:pt idx="568">
                  <c:v>58913</c:v>
                </c:pt>
                <c:pt idx="569">
                  <c:v>58897</c:v>
                </c:pt>
                <c:pt idx="570">
                  <c:v>58883</c:v>
                </c:pt>
                <c:pt idx="571">
                  <c:v>58871</c:v>
                </c:pt>
                <c:pt idx="572">
                  <c:v>58859</c:v>
                </c:pt>
                <c:pt idx="573">
                  <c:v>58850</c:v>
                </c:pt>
                <c:pt idx="574">
                  <c:v>58840</c:v>
                </c:pt>
                <c:pt idx="575">
                  <c:v>58826</c:v>
                </c:pt>
                <c:pt idx="576">
                  <c:v>58814</c:v>
                </c:pt>
                <c:pt idx="577">
                  <c:v>58799</c:v>
                </c:pt>
                <c:pt idx="578">
                  <c:v>58779</c:v>
                </c:pt>
                <c:pt idx="579">
                  <c:v>58760</c:v>
                </c:pt>
                <c:pt idx="580">
                  <c:v>58739</c:v>
                </c:pt>
                <c:pt idx="581">
                  <c:v>58721</c:v>
                </c:pt>
                <c:pt idx="582">
                  <c:v>58705</c:v>
                </c:pt>
                <c:pt idx="583">
                  <c:v>58688</c:v>
                </c:pt>
                <c:pt idx="584">
                  <c:v>58670</c:v>
                </c:pt>
                <c:pt idx="585">
                  <c:v>58654</c:v>
                </c:pt>
                <c:pt idx="586">
                  <c:v>58639</c:v>
                </c:pt>
                <c:pt idx="587">
                  <c:v>58625</c:v>
                </c:pt>
                <c:pt idx="588">
                  <c:v>58613</c:v>
                </c:pt>
                <c:pt idx="589">
                  <c:v>58602</c:v>
                </c:pt>
                <c:pt idx="590">
                  <c:v>58593</c:v>
                </c:pt>
                <c:pt idx="591">
                  <c:v>58583</c:v>
                </c:pt>
                <c:pt idx="592">
                  <c:v>58575</c:v>
                </c:pt>
                <c:pt idx="593">
                  <c:v>58569</c:v>
                </c:pt>
                <c:pt idx="594">
                  <c:v>58565</c:v>
                </c:pt>
                <c:pt idx="595">
                  <c:v>58560</c:v>
                </c:pt>
                <c:pt idx="596">
                  <c:v>58558</c:v>
                </c:pt>
                <c:pt idx="597">
                  <c:v>58554</c:v>
                </c:pt>
                <c:pt idx="598">
                  <c:v>58550</c:v>
                </c:pt>
                <c:pt idx="599">
                  <c:v>58544</c:v>
                </c:pt>
                <c:pt idx="600">
                  <c:v>58539</c:v>
                </c:pt>
                <c:pt idx="601">
                  <c:v>58533</c:v>
                </c:pt>
                <c:pt idx="602">
                  <c:v>58525</c:v>
                </c:pt>
                <c:pt idx="603">
                  <c:v>58517</c:v>
                </c:pt>
                <c:pt idx="604">
                  <c:v>58508</c:v>
                </c:pt>
                <c:pt idx="605">
                  <c:v>58500</c:v>
                </c:pt>
                <c:pt idx="606">
                  <c:v>58492</c:v>
                </c:pt>
                <c:pt idx="607">
                  <c:v>58484</c:v>
                </c:pt>
                <c:pt idx="608">
                  <c:v>58475</c:v>
                </c:pt>
                <c:pt idx="609">
                  <c:v>58465</c:v>
                </c:pt>
                <c:pt idx="610">
                  <c:v>58453</c:v>
                </c:pt>
                <c:pt idx="611">
                  <c:v>58442</c:v>
                </c:pt>
                <c:pt idx="612">
                  <c:v>58432</c:v>
                </c:pt>
                <c:pt idx="613">
                  <c:v>58421</c:v>
                </c:pt>
                <c:pt idx="614">
                  <c:v>58410</c:v>
                </c:pt>
                <c:pt idx="615">
                  <c:v>58400</c:v>
                </c:pt>
                <c:pt idx="616">
                  <c:v>58389</c:v>
                </c:pt>
                <c:pt idx="617">
                  <c:v>58381</c:v>
                </c:pt>
                <c:pt idx="618">
                  <c:v>58373</c:v>
                </c:pt>
                <c:pt idx="619">
                  <c:v>58364</c:v>
                </c:pt>
                <c:pt idx="620">
                  <c:v>58355</c:v>
                </c:pt>
                <c:pt idx="621">
                  <c:v>58349</c:v>
                </c:pt>
                <c:pt idx="622">
                  <c:v>58343</c:v>
                </c:pt>
                <c:pt idx="623">
                  <c:v>58337</c:v>
                </c:pt>
                <c:pt idx="624">
                  <c:v>58332</c:v>
                </c:pt>
                <c:pt idx="625">
                  <c:v>58325</c:v>
                </c:pt>
                <c:pt idx="626">
                  <c:v>58319</c:v>
                </c:pt>
                <c:pt idx="627">
                  <c:v>58314</c:v>
                </c:pt>
                <c:pt idx="628">
                  <c:v>58309</c:v>
                </c:pt>
                <c:pt idx="629">
                  <c:v>58304</c:v>
                </c:pt>
                <c:pt idx="630">
                  <c:v>58299</c:v>
                </c:pt>
                <c:pt idx="631">
                  <c:v>58295</c:v>
                </c:pt>
                <c:pt idx="632">
                  <c:v>58290</c:v>
                </c:pt>
                <c:pt idx="633">
                  <c:v>58284</c:v>
                </c:pt>
                <c:pt idx="634">
                  <c:v>58278</c:v>
                </c:pt>
                <c:pt idx="635">
                  <c:v>58271</c:v>
                </c:pt>
                <c:pt idx="636">
                  <c:v>58263</c:v>
                </c:pt>
                <c:pt idx="637">
                  <c:v>58254</c:v>
                </c:pt>
                <c:pt idx="638">
                  <c:v>58246</c:v>
                </c:pt>
                <c:pt idx="639">
                  <c:v>58240</c:v>
                </c:pt>
                <c:pt idx="640">
                  <c:v>58234</c:v>
                </c:pt>
                <c:pt idx="641">
                  <c:v>58231</c:v>
                </c:pt>
                <c:pt idx="642">
                  <c:v>58228</c:v>
                </c:pt>
                <c:pt idx="643">
                  <c:v>58224</c:v>
                </c:pt>
                <c:pt idx="644">
                  <c:v>58219</c:v>
                </c:pt>
                <c:pt idx="645">
                  <c:v>58214</c:v>
                </c:pt>
                <c:pt idx="646">
                  <c:v>58209</c:v>
                </c:pt>
                <c:pt idx="647">
                  <c:v>58205</c:v>
                </c:pt>
                <c:pt idx="648">
                  <c:v>58203</c:v>
                </c:pt>
                <c:pt idx="649">
                  <c:v>58201</c:v>
                </c:pt>
                <c:pt idx="650">
                  <c:v>58198</c:v>
                </c:pt>
                <c:pt idx="651">
                  <c:v>58195</c:v>
                </c:pt>
                <c:pt idx="652">
                  <c:v>58192</c:v>
                </c:pt>
                <c:pt idx="653">
                  <c:v>58190</c:v>
                </c:pt>
                <c:pt idx="654">
                  <c:v>58187</c:v>
                </c:pt>
                <c:pt idx="655">
                  <c:v>58184</c:v>
                </c:pt>
                <c:pt idx="656">
                  <c:v>58182</c:v>
                </c:pt>
                <c:pt idx="657">
                  <c:v>58181</c:v>
                </c:pt>
                <c:pt idx="658">
                  <c:v>58180</c:v>
                </c:pt>
                <c:pt idx="659">
                  <c:v>58177</c:v>
                </c:pt>
                <c:pt idx="660">
                  <c:v>58175</c:v>
                </c:pt>
                <c:pt idx="661">
                  <c:v>58172</c:v>
                </c:pt>
                <c:pt idx="662">
                  <c:v>58168</c:v>
                </c:pt>
                <c:pt idx="663">
                  <c:v>58164</c:v>
                </c:pt>
                <c:pt idx="664">
                  <c:v>58159</c:v>
                </c:pt>
                <c:pt idx="665">
                  <c:v>58154</c:v>
                </c:pt>
                <c:pt idx="666">
                  <c:v>58148</c:v>
                </c:pt>
                <c:pt idx="667">
                  <c:v>58140</c:v>
                </c:pt>
                <c:pt idx="668">
                  <c:v>58130</c:v>
                </c:pt>
                <c:pt idx="669">
                  <c:v>58118</c:v>
                </c:pt>
                <c:pt idx="670">
                  <c:v>58097</c:v>
                </c:pt>
                <c:pt idx="671">
                  <c:v>58069</c:v>
                </c:pt>
                <c:pt idx="672">
                  <c:v>58040</c:v>
                </c:pt>
                <c:pt idx="673">
                  <c:v>58012</c:v>
                </c:pt>
                <c:pt idx="674">
                  <c:v>57986</c:v>
                </c:pt>
                <c:pt idx="675">
                  <c:v>57964</c:v>
                </c:pt>
                <c:pt idx="676">
                  <c:v>57941</c:v>
                </c:pt>
                <c:pt idx="677">
                  <c:v>57922</c:v>
                </c:pt>
                <c:pt idx="678">
                  <c:v>57895</c:v>
                </c:pt>
                <c:pt idx="679">
                  <c:v>57881</c:v>
                </c:pt>
                <c:pt idx="680">
                  <c:v>57869</c:v>
                </c:pt>
                <c:pt idx="681">
                  <c:v>57851</c:v>
                </c:pt>
                <c:pt idx="682">
                  <c:v>57831</c:v>
                </c:pt>
                <c:pt idx="683">
                  <c:v>57813</c:v>
                </c:pt>
                <c:pt idx="684">
                  <c:v>57801</c:v>
                </c:pt>
                <c:pt idx="685">
                  <c:v>57788</c:v>
                </c:pt>
                <c:pt idx="686">
                  <c:v>57776</c:v>
                </c:pt>
                <c:pt idx="687">
                  <c:v>57766</c:v>
                </c:pt>
                <c:pt idx="688">
                  <c:v>57758</c:v>
                </c:pt>
                <c:pt idx="689">
                  <c:v>57753</c:v>
                </c:pt>
                <c:pt idx="690">
                  <c:v>57750</c:v>
                </c:pt>
                <c:pt idx="691">
                  <c:v>57749</c:v>
                </c:pt>
                <c:pt idx="692">
                  <c:v>57749</c:v>
                </c:pt>
                <c:pt idx="693">
                  <c:v>57749</c:v>
                </c:pt>
                <c:pt idx="694">
                  <c:v>57749</c:v>
                </c:pt>
                <c:pt idx="695">
                  <c:v>57749</c:v>
                </c:pt>
                <c:pt idx="696">
                  <c:v>57749</c:v>
                </c:pt>
                <c:pt idx="697">
                  <c:v>57749</c:v>
                </c:pt>
                <c:pt idx="698">
                  <c:v>57748</c:v>
                </c:pt>
                <c:pt idx="699">
                  <c:v>57748</c:v>
                </c:pt>
                <c:pt idx="700">
                  <c:v>57748</c:v>
                </c:pt>
                <c:pt idx="701">
                  <c:v>57748</c:v>
                </c:pt>
                <c:pt idx="702">
                  <c:v>57748</c:v>
                </c:pt>
                <c:pt idx="703">
                  <c:v>57748</c:v>
                </c:pt>
                <c:pt idx="704">
                  <c:v>57748</c:v>
                </c:pt>
                <c:pt idx="705">
                  <c:v>57747</c:v>
                </c:pt>
                <c:pt idx="706">
                  <c:v>57740</c:v>
                </c:pt>
                <c:pt idx="707">
                  <c:v>57735</c:v>
                </c:pt>
                <c:pt idx="708">
                  <c:v>57729</c:v>
                </c:pt>
                <c:pt idx="709">
                  <c:v>57721</c:v>
                </c:pt>
                <c:pt idx="710">
                  <c:v>57712</c:v>
                </c:pt>
                <c:pt idx="711">
                  <c:v>57702</c:v>
                </c:pt>
                <c:pt idx="712">
                  <c:v>57691</c:v>
                </c:pt>
                <c:pt idx="713">
                  <c:v>57681</c:v>
                </c:pt>
                <c:pt idx="714">
                  <c:v>57672</c:v>
                </c:pt>
                <c:pt idx="715">
                  <c:v>57664</c:v>
                </c:pt>
                <c:pt idx="716">
                  <c:v>57658</c:v>
                </c:pt>
                <c:pt idx="717">
                  <c:v>57651</c:v>
                </c:pt>
                <c:pt idx="718">
                  <c:v>57645</c:v>
                </c:pt>
                <c:pt idx="719">
                  <c:v>57639</c:v>
                </c:pt>
                <c:pt idx="720">
                  <c:v>57633</c:v>
                </c:pt>
                <c:pt idx="721">
                  <c:v>57628</c:v>
                </c:pt>
                <c:pt idx="722">
                  <c:v>57622</c:v>
                </c:pt>
                <c:pt idx="723">
                  <c:v>57616</c:v>
                </c:pt>
                <c:pt idx="724">
                  <c:v>57611</c:v>
                </c:pt>
                <c:pt idx="725">
                  <c:v>57605</c:v>
                </c:pt>
                <c:pt idx="726">
                  <c:v>57599</c:v>
                </c:pt>
                <c:pt idx="727">
                  <c:v>57594</c:v>
                </c:pt>
                <c:pt idx="728">
                  <c:v>57590</c:v>
                </c:pt>
                <c:pt idx="729">
                  <c:v>57586</c:v>
                </c:pt>
                <c:pt idx="730">
                  <c:v>57583</c:v>
                </c:pt>
                <c:pt idx="731">
                  <c:v>57577</c:v>
                </c:pt>
                <c:pt idx="732">
                  <c:v>57572</c:v>
                </c:pt>
                <c:pt idx="733">
                  <c:v>57568</c:v>
                </c:pt>
                <c:pt idx="734">
                  <c:v>57565</c:v>
                </c:pt>
                <c:pt idx="735">
                  <c:v>57562</c:v>
                </c:pt>
                <c:pt idx="736">
                  <c:v>57559</c:v>
                </c:pt>
                <c:pt idx="737">
                  <c:v>57556</c:v>
                </c:pt>
                <c:pt idx="738">
                  <c:v>57554</c:v>
                </c:pt>
                <c:pt idx="739">
                  <c:v>57552</c:v>
                </c:pt>
                <c:pt idx="740">
                  <c:v>57550</c:v>
                </c:pt>
                <c:pt idx="741">
                  <c:v>57547</c:v>
                </c:pt>
                <c:pt idx="742">
                  <c:v>57545</c:v>
                </c:pt>
                <c:pt idx="743">
                  <c:v>57542</c:v>
                </c:pt>
                <c:pt idx="744">
                  <c:v>57537</c:v>
                </c:pt>
                <c:pt idx="745">
                  <c:v>57531</c:v>
                </c:pt>
                <c:pt idx="746">
                  <c:v>57526</c:v>
                </c:pt>
                <c:pt idx="747">
                  <c:v>57521</c:v>
                </c:pt>
                <c:pt idx="748">
                  <c:v>57517</c:v>
                </c:pt>
                <c:pt idx="749">
                  <c:v>57514</c:v>
                </c:pt>
                <c:pt idx="750">
                  <c:v>57511</c:v>
                </c:pt>
                <c:pt idx="751">
                  <c:v>57509</c:v>
                </c:pt>
                <c:pt idx="752">
                  <c:v>57505</c:v>
                </c:pt>
                <c:pt idx="753">
                  <c:v>57501</c:v>
                </c:pt>
                <c:pt idx="754">
                  <c:v>57496</c:v>
                </c:pt>
                <c:pt idx="755">
                  <c:v>57492</c:v>
                </c:pt>
                <c:pt idx="756">
                  <c:v>57489</c:v>
                </c:pt>
                <c:pt idx="757">
                  <c:v>57488</c:v>
                </c:pt>
                <c:pt idx="758">
                  <c:v>57487</c:v>
                </c:pt>
                <c:pt idx="759">
                  <c:v>57487</c:v>
                </c:pt>
                <c:pt idx="760">
                  <c:v>57486</c:v>
                </c:pt>
                <c:pt idx="761">
                  <c:v>57484</c:v>
                </c:pt>
                <c:pt idx="762">
                  <c:v>57481</c:v>
                </c:pt>
                <c:pt idx="763">
                  <c:v>57479</c:v>
                </c:pt>
                <c:pt idx="764">
                  <c:v>57476</c:v>
                </c:pt>
                <c:pt idx="765">
                  <c:v>57474</c:v>
                </c:pt>
                <c:pt idx="766">
                  <c:v>57471</c:v>
                </c:pt>
                <c:pt idx="767">
                  <c:v>57466</c:v>
                </c:pt>
                <c:pt idx="768">
                  <c:v>57462</c:v>
                </c:pt>
                <c:pt idx="769">
                  <c:v>57458</c:v>
                </c:pt>
                <c:pt idx="770">
                  <c:v>57454</c:v>
                </c:pt>
                <c:pt idx="771">
                  <c:v>57450</c:v>
                </c:pt>
                <c:pt idx="772">
                  <c:v>57445</c:v>
                </c:pt>
                <c:pt idx="773">
                  <c:v>57442</c:v>
                </c:pt>
                <c:pt idx="774">
                  <c:v>57438</c:v>
                </c:pt>
                <c:pt idx="775">
                  <c:v>57435</c:v>
                </c:pt>
                <c:pt idx="776">
                  <c:v>57431</c:v>
                </c:pt>
                <c:pt idx="777">
                  <c:v>57427</c:v>
                </c:pt>
                <c:pt idx="778">
                  <c:v>57424</c:v>
                </c:pt>
                <c:pt idx="779">
                  <c:v>57423</c:v>
                </c:pt>
                <c:pt idx="780">
                  <c:v>57421</c:v>
                </c:pt>
                <c:pt idx="781">
                  <c:v>57420</c:v>
                </c:pt>
                <c:pt idx="782">
                  <c:v>57420</c:v>
                </c:pt>
                <c:pt idx="783">
                  <c:v>57418</c:v>
                </c:pt>
                <c:pt idx="784">
                  <c:v>57415</c:v>
                </c:pt>
                <c:pt idx="785">
                  <c:v>57410</c:v>
                </c:pt>
                <c:pt idx="786">
                  <c:v>57407</c:v>
                </c:pt>
                <c:pt idx="787">
                  <c:v>57406</c:v>
                </c:pt>
                <c:pt idx="788">
                  <c:v>57406</c:v>
                </c:pt>
                <c:pt idx="789">
                  <c:v>57405</c:v>
                </c:pt>
                <c:pt idx="790">
                  <c:v>57405</c:v>
                </c:pt>
                <c:pt idx="791">
                  <c:v>57405</c:v>
                </c:pt>
                <c:pt idx="792">
                  <c:v>57405</c:v>
                </c:pt>
                <c:pt idx="793">
                  <c:v>57405</c:v>
                </c:pt>
                <c:pt idx="794">
                  <c:v>57405</c:v>
                </c:pt>
                <c:pt idx="795">
                  <c:v>57404</c:v>
                </c:pt>
                <c:pt idx="796">
                  <c:v>57403</c:v>
                </c:pt>
                <c:pt idx="797">
                  <c:v>57403</c:v>
                </c:pt>
                <c:pt idx="798">
                  <c:v>57403</c:v>
                </c:pt>
                <c:pt idx="799">
                  <c:v>57403</c:v>
                </c:pt>
                <c:pt idx="800">
                  <c:v>57403</c:v>
                </c:pt>
                <c:pt idx="801">
                  <c:v>57403</c:v>
                </c:pt>
                <c:pt idx="802">
                  <c:v>57403</c:v>
                </c:pt>
                <c:pt idx="803">
                  <c:v>57403</c:v>
                </c:pt>
                <c:pt idx="804">
                  <c:v>57403</c:v>
                </c:pt>
                <c:pt idx="805">
                  <c:v>57403</c:v>
                </c:pt>
                <c:pt idx="806">
                  <c:v>57403</c:v>
                </c:pt>
                <c:pt idx="807">
                  <c:v>57402</c:v>
                </c:pt>
                <c:pt idx="808">
                  <c:v>57402</c:v>
                </c:pt>
                <c:pt idx="809">
                  <c:v>57402</c:v>
                </c:pt>
                <c:pt idx="810">
                  <c:v>57402</c:v>
                </c:pt>
                <c:pt idx="811">
                  <c:v>57402</c:v>
                </c:pt>
                <c:pt idx="812">
                  <c:v>57402</c:v>
                </c:pt>
                <c:pt idx="813">
                  <c:v>57402</c:v>
                </c:pt>
                <c:pt idx="814">
                  <c:v>57402</c:v>
                </c:pt>
                <c:pt idx="815">
                  <c:v>57402</c:v>
                </c:pt>
                <c:pt idx="816">
                  <c:v>57401</c:v>
                </c:pt>
                <c:pt idx="817">
                  <c:v>57401</c:v>
                </c:pt>
                <c:pt idx="818">
                  <c:v>57401</c:v>
                </c:pt>
                <c:pt idx="819">
                  <c:v>57401</c:v>
                </c:pt>
                <c:pt idx="820">
                  <c:v>57401</c:v>
                </c:pt>
                <c:pt idx="821">
                  <c:v>57401</c:v>
                </c:pt>
                <c:pt idx="822">
                  <c:v>57401</c:v>
                </c:pt>
                <c:pt idx="823">
                  <c:v>57399</c:v>
                </c:pt>
                <c:pt idx="824">
                  <c:v>57396</c:v>
                </c:pt>
                <c:pt idx="825">
                  <c:v>57395</c:v>
                </c:pt>
                <c:pt idx="826">
                  <c:v>57393</c:v>
                </c:pt>
                <c:pt idx="827">
                  <c:v>57388</c:v>
                </c:pt>
                <c:pt idx="828">
                  <c:v>57385</c:v>
                </c:pt>
                <c:pt idx="829">
                  <c:v>57385</c:v>
                </c:pt>
                <c:pt idx="830">
                  <c:v>57384</c:v>
                </c:pt>
                <c:pt idx="831">
                  <c:v>57370</c:v>
                </c:pt>
                <c:pt idx="832">
                  <c:v>57365</c:v>
                </c:pt>
                <c:pt idx="833">
                  <c:v>57357</c:v>
                </c:pt>
                <c:pt idx="834">
                  <c:v>57344</c:v>
                </c:pt>
                <c:pt idx="835">
                  <c:v>57343</c:v>
                </c:pt>
                <c:pt idx="836">
                  <c:v>57343</c:v>
                </c:pt>
                <c:pt idx="837">
                  <c:v>57341</c:v>
                </c:pt>
                <c:pt idx="838">
                  <c:v>57340</c:v>
                </c:pt>
                <c:pt idx="839">
                  <c:v>57339</c:v>
                </c:pt>
                <c:pt idx="840">
                  <c:v>57339</c:v>
                </c:pt>
                <c:pt idx="841">
                  <c:v>57339</c:v>
                </c:pt>
                <c:pt idx="842">
                  <c:v>57339</c:v>
                </c:pt>
                <c:pt idx="843">
                  <c:v>57339</c:v>
                </c:pt>
                <c:pt idx="844">
                  <c:v>57339</c:v>
                </c:pt>
                <c:pt idx="845">
                  <c:v>57339</c:v>
                </c:pt>
                <c:pt idx="846">
                  <c:v>57339</c:v>
                </c:pt>
                <c:pt idx="847">
                  <c:v>57339</c:v>
                </c:pt>
                <c:pt idx="848">
                  <c:v>57339</c:v>
                </c:pt>
                <c:pt idx="849">
                  <c:v>57336</c:v>
                </c:pt>
                <c:pt idx="850">
                  <c:v>57330</c:v>
                </c:pt>
                <c:pt idx="851">
                  <c:v>57325</c:v>
                </c:pt>
                <c:pt idx="852">
                  <c:v>57324</c:v>
                </c:pt>
                <c:pt idx="853">
                  <c:v>57323</c:v>
                </c:pt>
                <c:pt idx="854">
                  <c:v>57323</c:v>
                </c:pt>
                <c:pt idx="855">
                  <c:v>57323</c:v>
                </c:pt>
                <c:pt idx="856">
                  <c:v>57323</c:v>
                </c:pt>
                <c:pt idx="857">
                  <c:v>57323</c:v>
                </c:pt>
                <c:pt idx="858">
                  <c:v>57322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54-4EAA-8A40-889A8C69A14B}"/>
            </c:ext>
          </c:extLst>
        </c:ser>
        <c:ser>
          <c:idx val="2"/>
          <c:order val="2"/>
          <c:tx>
            <c:v>ครั้งที่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8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F54-4EAA-8A40-889A8C69A14B}"/>
              </c:ext>
            </c:extLst>
          </c:dPt>
          <c:dLbls>
            <c:dLbl>
              <c:idx val="80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54-4EAA-8A40-889A8C69A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 TI1 (2)'!$O$2:$O$860</c:f>
              <c:numCache>
                <c:formatCode>General</c:formatCode>
                <c:ptCount val="859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1.62</c:v>
                </c:pt>
                <c:pt idx="163">
                  <c:v>1.63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2.2700000000000005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2.3100000000000005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2.5200000000000005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3.0999999999999996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3.3499999999999996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3.5999999999999996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5.7399999999999993</c:v>
                </c:pt>
                <c:pt idx="575">
                  <c:v>5.7500000000000009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5.8199999999999994</c:v>
                </c:pt>
                <c:pt idx="583">
                  <c:v>5.830000000000001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5.8999999999999995</c:v>
                </c:pt>
                <c:pt idx="591">
                  <c:v>5.9099999999999993</c:v>
                </c:pt>
                <c:pt idx="592">
                  <c:v>5.9200000000000008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5.9899999999999993</c:v>
                </c:pt>
                <c:pt idx="600">
                  <c:v>6.0000000000000009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6.0699999999999994</c:v>
                </c:pt>
                <c:pt idx="608">
                  <c:v>6.080000000000001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6.1499999999999995</c:v>
                </c:pt>
                <c:pt idx="616">
                  <c:v>6.1599999999999993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6.2399999999999993</c:v>
                </c:pt>
                <c:pt idx="625">
                  <c:v>6.2500000000000009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6.3199999999999994</c:v>
                </c:pt>
                <c:pt idx="633">
                  <c:v>6.330000000000001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6.3999999999999995</c:v>
                </c:pt>
                <c:pt idx="641">
                  <c:v>6.410000000000001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6.4899999999999993</c:v>
                </c:pt>
                <c:pt idx="650">
                  <c:v>6.5000000000000009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6.5699999999999994</c:v>
                </c:pt>
                <c:pt idx="658">
                  <c:v>6.580000000000001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6.6499999999999995</c:v>
                </c:pt>
                <c:pt idx="666">
                  <c:v>6.660000000000001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6.7399999999999993</c:v>
                </c:pt>
                <c:pt idx="675">
                  <c:v>6.7500000000000009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6.8199999999999994</c:v>
                </c:pt>
                <c:pt idx="683">
                  <c:v>6.830000000000001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6.8999999999999995</c:v>
                </c:pt>
                <c:pt idx="691">
                  <c:v>6.910000000000001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6.9899999999999993</c:v>
                </c:pt>
                <c:pt idx="700">
                  <c:v>7.0000000000000009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7.0699999999999994</c:v>
                </c:pt>
                <c:pt idx="708">
                  <c:v>7.080000000000001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7.1499999999999995</c:v>
                </c:pt>
                <c:pt idx="716">
                  <c:v>7.160000000000001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7.2399999999999993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7.3199999999999994</c:v>
                </c:pt>
                <c:pt idx="733">
                  <c:v>7.330000000000001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7.3999999999999995</c:v>
                </c:pt>
                <c:pt idx="741">
                  <c:v>7.410000000000001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7.4899999999999993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7.5699999999999994</c:v>
                </c:pt>
                <c:pt idx="758">
                  <c:v>7.580000000000001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7.660000000000001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7.7399999999999993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7.8199999999999994</c:v>
                </c:pt>
                <c:pt idx="783">
                  <c:v>7.830000000000001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7.910000000000001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7.9899999999999993</c:v>
                </c:pt>
                <c:pt idx="800">
                  <c:v>8</c:v>
                </c:pt>
                <c:pt idx="801">
                  <c:v>8.0100000000000016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8.0800000000000018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8.1700000000000017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8.2399999999999984</c:v>
                </c:pt>
                <c:pt idx="825">
                  <c:v>8.25</c:v>
                </c:pt>
                <c:pt idx="826">
                  <c:v>8.2600000000000016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8.3300000000000018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8.4200000000000017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8.4899999999999984</c:v>
                </c:pt>
                <c:pt idx="850">
                  <c:v>8.5</c:v>
                </c:pt>
                <c:pt idx="851">
                  <c:v>8.5100000000000016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8.5800000000000018</c:v>
                </c:pt>
              </c:numCache>
            </c:numRef>
          </c:cat>
          <c:val>
            <c:numRef>
              <c:f>'2.1 TI1 (2)'!$R$2:$R$860</c:f>
              <c:numCache>
                <c:formatCode>General</c:formatCode>
                <c:ptCount val="85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20</c:v>
                </c:pt>
                <c:pt idx="58">
                  <c:v>29</c:v>
                </c:pt>
                <c:pt idx="59">
                  <c:v>34</c:v>
                </c:pt>
                <c:pt idx="60">
                  <c:v>37</c:v>
                </c:pt>
                <c:pt idx="61">
                  <c:v>43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41</c:v>
                </c:pt>
                <c:pt idx="79">
                  <c:v>40</c:v>
                </c:pt>
                <c:pt idx="80">
                  <c:v>39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35</c:v>
                </c:pt>
                <c:pt idx="108">
                  <c:v>34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27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61436</c:v>
                </c:pt>
                <c:pt idx="135">
                  <c:v>61434</c:v>
                </c:pt>
                <c:pt idx="136">
                  <c:v>61433</c:v>
                </c:pt>
                <c:pt idx="137">
                  <c:v>61433</c:v>
                </c:pt>
                <c:pt idx="138">
                  <c:v>61433</c:v>
                </c:pt>
                <c:pt idx="139">
                  <c:v>61424</c:v>
                </c:pt>
                <c:pt idx="140">
                  <c:v>61419</c:v>
                </c:pt>
                <c:pt idx="141">
                  <c:v>61409</c:v>
                </c:pt>
                <c:pt idx="142">
                  <c:v>61399</c:v>
                </c:pt>
                <c:pt idx="143">
                  <c:v>61390</c:v>
                </c:pt>
                <c:pt idx="144">
                  <c:v>61382</c:v>
                </c:pt>
                <c:pt idx="145">
                  <c:v>61374</c:v>
                </c:pt>
                <c:pt idx="146">
                  <c:v>61368</c:v>
                </c:pt>
                <c:pt idx="147">
                  <c:v>61362</c:v>
                </c:pt>
                <c:pt idx="148">
                  <c:v>61357</c:v>
                </c:pt>
                <c:pt idx="149">
                  <c:v>61353</c:v>
                </c:pt>
                <c:pt idx="150">
                  <c:v>61348</c:v>
                </c:pt>
                <c:pt idx="151">
                  <c:v>61342</c:v>
                </c:pt>
                <c:pt idx="152">
                  <c:v>61336</c:v>
                </c:pt>
                <c:pt idx="153">
                  <c:v>61329</c:v>
                </c:pt>
                <c:pt idx="154">
                  <c:v>61325</c:v>
                </c:pt>
                <c:pt idx="155">
                  <c:v>61318</c:v>
                </c:pt>
                <c:pt idx="156">
                  <c:v>61313</c:v>
                </c:pt>
                <c:pt idx="157">
                  <c:v>61306</c:v>
                </c:pt>
                <c:pt idx="158">
                  <c:v>61300</c:v>
                </c:pt>
                <c:pt idx="159">
                  <c:v>61293</c:v>
                </c:pt>
                <c:pt idx="160">
                  <c:v>61286</c:v>
                </c:pt>
                <c:pt idx="161">
                  <c:v>61279</c:v>
                </c:pt>
                <c:pt idx="162">
                  <c:v>61273</c:v>
                </c:pt>
                <c:pt idx="163">
                  <c:v>61268</c:v>
                </c:pt>
                <c:pt idx="164">
                  <c:v>61263</c:v>
                </c:pt>
                <c:pt idx="165">
                  <c:v>61258</c:v>
                </c:pt>
                <c:pt idx="166">
                  <c:v>61252</c:v>
                </c:pt>
                <c:pt idx="167">
                  <c:v>61245</c:v>
                </c:pt>
                <c:pt idx="168">
                  <c:v>61234</c:v>
                </c:pt>
                <c:pt idx="169">
                  <c:v>61223</c:v>
                </c:pt>
                <c:pt idx="170">
                  <c:v>61212</c:v>
                </c:pt>
                <c:pt idx="171">
                  <c:v>61206</c:v>
                </c:pt>
                <c:pt idx="172">
                  <c:v>61198</c:v>
                </c:pt>
                <c:pt idx="173">
                  <c:v>61191</c:v>
                </c:pt>
                <c:pt idx="174">
                  <c:v>61183</c:v>
                </c:pt>
                <c:pt idx="175">
                  <c:v>61175</c:v>
                </c:pt>
                <c:pt idx="176">
                  <c:v>61164</c:v>
                </c:pt>
                <c:pt idx="177">
                  <c:v>61152</c:v>
                </c:pt>
                <c:pt idx="178">
                  <c:v>61141</c:v>
                </c:pt>
                <c:pt idx="179">
                  <c:v>61128</c:v>
                </c:pt>
                <c:pt idx="180">
                  <c:v>61113</c:v>
                </c:pt>
                <c:pt idx="181">
                  <c:v>61095</c:v>
                </c:pt>
                <c:pt idx="182">
                  <c:v>61078</c:v>
                </c:pt>
                <c:pt idx="183">
                  <c:v>61061</c:v>
                </c:pt>
                <c:pt idx="184">
                  <c:v>61045</c:v>
                </c:pt>
                <c:pt idx="185">
                  <c:v>61028</c:v>
                </c:pt>
                <c:pt idx="186">
                  <c:v>61012</c:v>
                </c:pt>
                <c:pt idx="187">
                  <c:v>60998</c:v>
                </c:pt>
                <c:pt idx="188">
                  <c:v>60983</c:v>
                </c:pt>
                <c:pt idx="189">
                  <c:v>60967</c:v>
                </c:pt>
                <c:pt idx="190">
                  <c:v>60954</c:v>
                </c:pt>
                <c:pt idx="191">
                  <c:v>60946</c:v>
                </c:pt>
                <c:pt idx="192">
                  <c:v>60942</c:v>
                </c:pt>
                <c:pt idx="193">
                  <c:v>60938</c:v>
                </c:pt>
                <c:pt idx="194">
                  <c:v>60930</c:v>
                </c:pt>
                <c:pt idx="195">
                  <c:v>60924</c:v>
                </c:pt>
                <c:pt idx="196">
                  <c:v>60921</c:v>
                </c:pt>
                <c:pt idx="197">
                  <c:v>60918</c:v>
                </c:pt>
                <c:pt idx="198">
                  <c:v>60917</c:v>
                </c:pt>
                <c:pt idx="199">
                  <c:v>60917</c:v>
                </c:pt>
                <c:pt idx="200">
                  <c:v>60917</c:v>
                </c:pt>
                <c:pt idx="201">
                  <c:v>60917</c:v>
                </c:pt>
                <c:pt idx="202">
                  <c:v>60917</c:v>
                </c:pt>
                <c:pt idx="203">
                  <c:v>60917</c:v>
                </c:pt>
                <c:pt idx="204">
                  <c:v>60917</c:v>
                </c:pt>
                <c:pt idx="205">
                  <c:v>60916</c:v>
                </c:pt>
                <c:pt idx="206">
                  <c:v>60916</c:v>
                </c:pt>
                <c:pt idx="207">
                  <c:v>60916</c:v>
                </c:pt>
                <c:pt idx="208">
                  <c:v>60916</c:v>
                </c:pt>
                <c:pt idx="209">
                  <c:v>60916</c:v>
                </c:pt>
                <c:pt idx="210">
                  <c:v>60916</c:v>
                </c:pt>
                <c:pt idx="211">
                  <c:v>60916</c:v>
                </c:pt>
                <c:pt idx="212">
                  <c:v>60916</c:v>
                </c:pt>
                <c:pt idx="213">
                  <c:v>60910</c:v>
                </c:pt>
                <c:pt idx="214">
                  <c:v>60906</c:v>
                </c:pt>
                <c:pt idx="215">
                  <c:v>60901</c:v>
                </c:pt>
                <c:pt idx="216">
                  <c:v>60896</c:v>
                </c:pt>
                <c:pt idx="217">
                  <c:v>60892</c:v>
                </c:pt>
                <c:pt idx="218">
                  <c:v>60888</c:v>
                </c:pt>
                <c:pt idx="219">
                  <c:v>60883</c:v>
                </c:pt>
                <c:pt idx="220">
                  <c:v>60880</c:v>
                </c:pt>
                <c:pt idx="221">
                  <c:v>60875</c:v>
                </c:pt>
                <c:pt idx="222">
                  <c:v>60871</c:v>
                </c:pt>
                <c:pt idx="223">
                  <c:v>60867</c:v>
                </c:pt>
                <c:pt idx="224">
                  <c:v>60864</c:v>
                </c:pt>
                <c:pt idx="225">
                  <c:v>60859</c:v>
                </c:pt>
                <c:pt idx="226">
                  <c:v>60854</c:v>
                </c:pt>
                <c:pt idx="227">
                  <c:v>60850</c:v>
                </c:pt>
                <c:pt idx="228">
                  <c:v>60847</c:v>
                </c:pt>
                <c:pt idx="229">
                  <c:v>60842</c:v>
                </c:pt>
                <c:pt idx="230">
                  <c:v>60837</c:v>
                </c:pt>
                <c:pt idx="231">
                  <c:v>60833</c:v>
                </c:pt>
                <c:pt idx="232">
                  <c:v>60827</c:v>
                </c:pt>
                <c:pt idx="233">
                  <c:v>60821</c:v>
                </c:pt>
                <c:pt idx="234">
                  <c:v>60816</c:v>
                </c:pt>
                <c:pt idx="235">
                  <c:v>60810</c:v>
                </c:pt>
                <c:pt idx="236">
                  <c:v>60806</c:v>
                </c:pt>
                <c:pt idx="237">
                  <c:v>60802</c:v>
                </c:pt>
                <c:pt idx="238">
                  <c:v>60798</c:v>
                </c:pt>
                <c:pt idx="239">
                  <c:v>60795</c:v>
                </c:pt>
                <c:pt idx="240">
                  <c:v>60793</c:v>
                </c:pt>
                <c:pt idx="241">
                  <c:v>60790</c:v>
                </c:pt>
                <c:pt idx="242">
                  <c:v>60789</c:v>
                </c:pt>
                <c:pt idx="243">
                  <c:v>60787</c:v>
                </c:pt>
                <c:pt idx="244">
                  <c:v>60786</c:v>
                </c:pt>
                <c:pt idx="245">
                  <c:v>60783</c:v>
                </c:pt>
                <c:pt idx="246">
                  <c:v>60779</c:v>
                </c:pt>
                <c:pt idx="247">
                  <c:v>60774</c:v>
                </c:pt>
                <c:pt idx="248">
                  <c:v>60769</c:v>
                </c:pt>
                <c:pt idx="249">
                  <c:v>60762</c:v>
                </c:pt>
                <c:pt idx="250">
                  <c:v>60755</c:v>
                </c:pt>
                <c:pt idx="251">
                  <c:v>60748</c:v>
                </c:pt>
                <c:pt idx="252">
                  <c:v>60742</c:v>
                </c:pt>
                <c:pt idx="253">
                  <c:v>60735</c:v>
                </c:pt>
                <c:pt idx="254">
                  <c:v>60728</c:v>
                </c:pt>
                <c:pt idx="255">
                  <c:v>60722</c:v>
                </c:pt>
                <c:pt idx="256">
                  <c:v>60717</c:v>
                </c:pt>
                <c:pt idx="257">
                  <c:v>60712</c:v>
                </c:pt>
                <c:pt idx="258">
                  <c:v>60707</c:v>
                </c:pt>
                <c:pt idx="259">
                  <c:v>60701</c:v>
                </c:pt>
                <c:pt idx="260">
                  <c:v>60697</c:v>
                </c:pt>
                <c:pt idx="261">
                  <c:v>60693</c:v>
                </c:pt>
                <c:pt idx="262">
                  <c:v>60688</c:v>
                </c:pt>
                <c:pt idx="263">
                  <c:v>60684</c:v>
                </c:pt>
                <c:pt idx="264">
                  <c:v>60680</c:v>
                </c:pt>
                <c:pt idx="265">
                  <c:v>60677</c:v>
                </c:pt>
                <c:pt idx="266">
                  <c:v>60674</c:v>
                </c:pt>
                <c:pt idx="267">
                  <c:v>60671</c:v>
                </c:pt>
                <c:pt idx="268">
                  <c:v>60668</c:v>
                </c:pt>
                <c:pt idx="269">
                  <c:v>60665</c:v>
                </c:pt>
                <c:pt idx="270">
                  <c:v>60660</c:v>
                </c:pt>
                <c:pt idx="271">
                  <c:v>60656</c:v>
                </c:pt>
                <c:pt idx="272">
                  <c:v>60654</c:v>
                </c:pt>
                <c:pt idx="273">
                  <c:v>60652</c:v>
                </c:pt>
                <c:pt idx="274">
                  <c:v>60651</c:v>
                </c:pt>
                <c:pt idx="275">
                  <c:v>60650</c:v>
                </c:pt>
                <c:pt idx="276">
                  <c:v>60648</c:v>
                </c:pt>
                <c:pt idx="277">
                  <c:v>60646</c:v>
                </c:pt>
                <c:pt idx="278">
                  <c:v>60645</c:v>
                </c:pt>
                <c:pt idx="279">
                  <c:v>60644</c:v>
                </c:pt>
                <c:pt idx="280">
                  <c:v>60643</c:v>
                </c:pt>
                <c:pt idx="281">
                  <c:v>60641</c:v>
                </c:pt>
                <c:pt idx="282">
                  <c:v>60638</c:v>
                </c:pt>
                <c:pt idx="283">
                  <c:v>60635</c:v>
                </c:pt>
                <c:pt idx="284">
                  <c:v>60633</c:v>
                </c:pt>
                <c:pt idx="285">
                  <c:v>60630</c:v>
                </c:pt>
                <c:pt idx="286">
                  <c:v>60626</c:v>
                </c:pt>
                <c:pt idx="287">
                  <c:v>60620</c:v>
                </c:pt>
                <c:pt idx="288">
                  <c:v>60615</c:v>
                </c:pt>
                <c:pt idx="289">
                  <c:v>60608</c:v>
                </c:pt>
                <c:pt idx="290">
                  <c:v>60601</c:v>
                </c:pt>
                <c:pt idx="291">
                  <c:v>60595</c:v>
                </c:pt>
                <c:pt idx="292">
                  <c:v>60590</c:v>
                </c:pt>
                <c:pt idx="293">
                  <c:v>60584</c:v>
                </c:pt>
                <c:pt idx="294">
                  <c:v>60577</c:v>
                </c:pt>
                <c:pt idx="295">
                  <c:v>60571</c:v>
                </c:pt>
                <c:pt idx="296">
                  <c:v>60567</c:v>
                </c:pt>
                <c:pt idx="297">
                  <c:v>60561</c:v>
                </c:pt>
                <c:pt idx="298">
                  <c:v>60556</c:v>
                </c:pt>
                <c:pt idx="299">
                  <c:v>60551</c:v>
                </c:pt>
                <c:pt idx="300">
                  <c:v>60547</c:v>
                </c:pt>
                <c:pt idx="301">
                  <c:v>60545</c:v>
                </c:pt>
                <c:pt idx="302">
                  <c:v>60545</c:v>
                </c:pt>
                <c:pt idx="303">
                  <c:v>60544</c:v>
                </c:pt>
                <c:pt idx="304">
                  <c:v>60543</c:v>
                </c:pt>
                <c:pt idx="305">
                  <c:v>60541</c:v>
                </c:pt>
                <c:pt idx="306">
                  <c:v>60541</c:v>
                </c:pt>
                <c:pt idx="307">
                  <c:v>60541</c:v>
                </c:pt>
                <c:pt idx="308">
                  <c:v>60541</c:v>
                </c:pt>
                <c:pt idx="309">
                  <c:v>60540</c:v>
                </c:pt>
                <c:pt idx="310">
                  <c:v>60540</c:v>
                </c:pt>
                <c:pt idx="311">
                  <c:v>60540</c:v>
                </c:pt>
                <c:pt idx="312">
                  <c:v>60540</c:v>
                </c:pt>
                <c:pt idx="313">
                  <c:v>60538</c:v>
                </c:pt>
                <c:pt idx="314">
                  <c:v>60537</c:v>
                </c:pt>
                <c:pt idx="315">
                  <c:v>60535</c:v>
                </c:pt>
                <c:pt idx="316">
                  <c:v>60534</c:v>
                </c:pt>
                <c:pt idx="317">
                  <c:v>60533</c:v>
                </c:pt>
                <c:pt idx="318">
                  <c:v>60531</c:v>
                </c:pt>
                <c:pt idx="319">
                  <c:v>60529</c:v>
                </c:pt>
                <c:pt idx="320">
                  <c:v>60523</c:v>
                </c:pt>
                <c:pt idx="321">
                  <c:v>60517</c:v>
                </c:pt>
                <c:pt idx="322">
                  <c:v>60511</c:v>
                </c:pt>
                <c:pt idx="323">
                  <c:v>60507</c:v>
                </c:pt>
                <c:pt idx="324">
                  <c:v>60504</c:v>
                </c:pt>
                <c:pt idx="325">
                  <c:v>60502</c:v>
                </c:pt>
                <c:pt idx="326">
                  <c:v>60501</c:v>
                </c:pt>
                <c:pt idx="327">
                  <c:v>60497</c:v>
                </c:pt>
                <c:pt idx="328">
                  <c:v>60489</c:v>
                </c:pt>
                <c:pt idx="329">
                  <c:v>60481</c:v>
                </c:pt>
                <c:pt idx="330">
                  <c:v>60475</c:v>
                </c:pt>
                <c:pt idx="331">
                  <c:v>60472</c:v>
                </c:pt>
                <c:pt idx="332">
                  <c:v>60471</c:v>
                </c:pt>
                <c:pt idx="333">
                  <c:v>60471</c:v>
                </c:pt>
                <c:pt idx="334">
                  <c:v>60465</c:v>
                </c:pt>
                <c:pt idx="335">
                  <c:v>60457</c:v>
                </c:pt>
                <c:pt idx="336">
                  <c:v>60444</c:v>
                </c:pt>
                <c:pt idx="337">
                  <c:v>60432</c:v>
                </c:pt>
                <c:pt idx="338">
                  <c:v>60424</c:v>
                </c:pt>
                <c:pt idx="339">
                  <c:v>60418</c:v>
                </c:pt>
                <c:pt idx="340">
                  <c:v>60412</c:v>
                </c:pt>
                <c:pt idx="341">
                  <c:v>60408</c:v>
                </c:pt>
                <c:pt idx="342">
                  <c:v>60402</c:v>
                </c:pt>
                <c:pt idx="343">
                  <c:v>60396</c:v>
                </c:pt>
                <c:pt idx="344">
                  <c:v>60394</c:v>
                </c:pt>
                <c:pt idx="345">
                  <c:v>60391</c:v>
                </c:pt>
                <c:pt idx="346">
                  <c:v>60390</c:v>
                </c:pt>
                <c:pt idx="347">
                  <c:v>60389</c:v>
                </c:pt>
                <c:pt idx="348">
                  <c:v>60388</c:v>
                </c:pt>
                <c:pt idx="349">
                  <c:v>60388</c:v>
                </c:pt>
                <c:pt idx="350">
                  <c:v>60388</c:v>
                </c:pt>
                <c:pt idx="351">
                  <c:v>60388</c:v>
                </c:pt>
                <c:pt idx="352">
                  <c:v>60388</c:v>
                </c:pt>
                <c:pt idx="353">
                  <c:v>60388</c:v>
                </c:pt>
                <c:pt idx="354">
                  <c:v>60387</c:v>
                </c:pt>
                <c:pt idx="355">
                  <c:v>60387</c:v>
                </c:pt>
                <c:pt idx="356">
                  <c:v>60387</c:v>
                </c:pt>
                <c:pt idx="357">
                  <c:v>60382</c:v>
                </c:pt>
                <c:pt idx="358">
                  <c:v>60377</c:v>
                </c:pt>
                <c:pt idx="359">
                  <c:v>60372</c:v>
                </c:pt>
                <c:pt idx="360">
                  <c:v>60366</c:v>
                </c:pt>
                <c:pt idx="361">
                  <c:v>60363</c:v>
                </c:pt>
                <c:pt idx="362">
                  <c:v>60362</c:v>
                </c:pt>
                <c:pt idx="363">
                  <c:v>60361</c:v>
                </c:pt>
                <c:pt idx="364">
                  <c:v>60361</c:v>
                </c:pt>
                <c:pt idx="365">
                  <c:v>60361</c:v>
                </c:pt>
                <c:pt idx="366">
                  <c:v>60361</c:v>
                </c:pt>
                <c:pt idx="367">
                  <c:v>60361</c:v>
                </c:pt>
                <c:pt idx="368">
                  <c:v>60361</c:v>
                </c:pt>
                <c:pt idx="369">
                  <c:v>60360</c:v>
                </c:pt>
                <c:pt idx="370">
                  <c:v>60360</c:v>
                </c:pt>
                <c:pt idx="371">
                  <c:v>60359</c:v>
                </c:pt>
                <c:pt idx="372">
                  <c:v>60359</c:v>
                </c:pt>
                <c:pt idx="373">
                  <c:v>60358</c:v>
                </c:pt>
                <c:pt idx="374">
                  <c:v>60358</c:v>
                </c:pt>
                <c:pt idx="375">
                  <c:v>60358</c:v>
                </c:pt>
                <c:pt idx="376">
                  <c:v>60358</c:v>
                </c:pt>
                <c:pt idx="377">
                  <c:v>60357</c:v>
                </c:pt>
                <c:pt idx="378">
                  <c:v>60357</c:v>
                </c:pt>
                <c:pt idx="379">
                  <c:v>60357</c:v>
                </c:pt>
                <c:pt idx="380">
                  <c:v>60357</c:v>
                </c:pt>
                <c:pt idx="381">
                  <c:v>60357</c:v>
                </c:pt>
                <c:pt idx="382">
                  <c:v>60355</c:v>
                </c:pt>
                <c:pt idx="383">
                  <c:v>60345</c:v>
                </c:pt>
                <c:pt idx="384">
                  <c:v>60333</c:v>
                </c:pt>
                <c:pt idx="385">
                  <c:v>60323</c:v>
                </c:pt>
                <c:pt idx="386">
                  <c:v>60314</c:v>
                </c:pt>
                <c:pt idx="387">
                  <c:v>60305</c:v>
                </c:pt>
                <c:pt idx="388">
                  <c:v>60302</c:v>
                </c:pt>
                <c:pt idx="389">
                  <c:v>60301</c:v>
                </c:pt>
                <c:pt idx="390">
                  <c:v>60297</c:v>
                </c:pt>
                <c:pt idx="391">
                  <c:v>60292</c:v>
                </c:pt>
                <c:pt idx="392">
                  <c:v>60284</c:v>
                </c:pt>
                <c:pt idx="393">
                  <c:v>60274</c:v>
                </c:pt>
                <c:pt idx="394">
                  <c:v>60269</c:v>
                </c:pt>
                <c:pt idx="395">
                  <c:v>60265</c:v>
                </c:pt>
                <c:pt idx="396">
                  <c:v>60259</c:v>
                </c:pt>
                <c:pt idx="397">
                  <c:v>60251</c:v>
                </c:pt>
                <c:pt idx="398">
                  <c:v>60233</c:v>
                </c:pt>
                <c:pt idx="399">
                  <c:v>60217</c:v>
                </c:pt>
                <c:pt idx="400">
                  <c:v>60194</c:v>
                </c:pt>
                <c:pt idx="401">
                  <c:v>60171</c:v>
                </c:pt>
                <c:pt idx="402">
                  <c:v>60157</c:v>
                </c:pt>
                <c:pt idx="403">
                  <c:v>60139</c:v>
                </c:pt>
                <c:pt idx="404">
                  <c:v>60118</c:v>
                </c:pt>
                <c:pt idx="405">
                  <c:v>60089</c:v>
                </c:pt>
                <c:pt idx="406">
                  <c:v>60058</c:v>
                </c:pt>
                <c:pt idx="407">
                  <c:v>60017</c:v>
                </c:pt>
                <c:pt idx="408">
                  <c:v>59986</c:v>
                </c:pt>
                <c:pt idx="409">
                  <c:v>59957</c:v>
                </c:pt>
                <c:pt idx="410">
                  <c:v>59933</c:v>
                </c:pt>
                <c:pt idx="411">
                  <c:v>59906</c:v>
                </c:pt>
                <c:pt idx="412">
                  <c:v>59888</c:v>
                </c:pt>
                <c:pt idx="413">
                  <c:v>59874</c:v>
                </c:pt>
                <c:pt idx="414">
                  <c:v>59866</c:v>
                </c:pt>
                <c:pt idx="415">
                  <c:v>59853</c:v>
                </c:pt>
                <c:pt idx="416">
                  <c:v>59849</c:v>
                </c:pt>
                <c:pt idx="417">
                  <c:v>59848</c:v>
                </c:pt>
                <c:pt idx="418">
                  <c:v>59847</c:v>
                </c:pt>
                <c:pt idx="419">
                  <c:v>59844</c:v>
                </c:pt>
                <c:pt idx="420">
                  <c:v>59840</c:v>
                </c:pt>
                <c:pt idx="421">
                  <c:v>59835</c:v>
                </c:pt>
                <c:pt idx="422">
                  <c:v>59831</c:v>
                </c:pt>
                <c:pt idx="423">
                  <c:v>59827</c:v>
                </c:pt>
                <c:pt idx="424">
                  <c:v>59825</c:v>
                </c:pt>
                <c:pt idx="425">
                  <c:v>59825</c:v>
                </c:pt>
                <c:pt idx="426">
                  <c:v>59825</c:v>
                </c:pt>
                <c:pt idx="427">
                  <c:v>59824</c:v>
                </c:pt>
                <c:pt idx="428">
                  <c:v>59824</c:v>
                </c:pt>
                <c:pt idx="429">
                  <c:v>59819</c:v>
                </c:pt>
                <c:pt idx="430">
                  <c:v>59813</c:v>
                </c:pt>
                <c:pt idx="431">
                  <c:v>59810</c:v>
                </c:pt>
                <c:pt idx="432">
                  <c:v>59806</c:v>
                </c:pt>
                <c:pt idx="433">
                  <c:v>59803</c:v>
                </c:pt>
                <c:pt idx="434">
                  <c:v>59800</c:v>
                </c:pt>
                <c:pt idx="435">
                  <c:v>59795</c:v>
                </c:pt>
                <c:pt idx="436">
                  <c:v>59792</c:v>
                </c:pt>
                <c:pt idx="437">
                  <c:v>59787</c:v>
                </c:pt>
                <c:pt idx="438">
                  <c:v>59783</c:v>
                </c:pt>
                <c:pt idx="439">
                  <c:v>59778</c:v>
                </c:pt>
                <c:pt idx="440">
                  <c:v>59772</c:v>
                </c:pt>
                <c:pt idx="441">
                  <c:v>59766</c:v>
                </c:pt>
                <c:pt idx="442">
                  <c:v>59761</c:v>
                </c:pt>
                <c:pt idx="443">
                  <c:v>59754</c:v>
                </c:pt>
                <c:pt idx="444">
                  <c:v>59742</c:v>
                </c:pt>
                <c:pt idx="445">
                  <c:v>59724</c:v>
                </c:pt>
                <c:pt idx="446">
                  <c:v>59700</c:v>
                </c:pt>
                <c:pt idx="447">
                  <c:v>59681</c:v>
                </c:pt>
                <c:pt idx="448">
                  <c:v>59666</c:v>
                </c:pt>
                <c:pt idx="449">
                  <c:v>59651</c:v>
                </c:pt>
                <c:pt idx="450">
                  <c:v>59635</c:v>
                </c:pt>
                <c:pt idx="451">
                  <c:v>59619</c:v>
                </c:pt>
                <c:pt idx="452">
                  <c:v>59607</c:v>
                </c:pt>
                <c:pt idx="453">
                  <c:v>59597</c:v>
                </c:pt>
                <c:pt idx="454">
                  <c:v>59589</c:v>
                </c:pt>
                <c:pt idx="455">
                  <c:v>59578</c:v>
                </c:pt>
                <c:pt idx="456">
                  <c:v>59566</c:v>
                </c:pt>
                <c:pt idx="457">
                  <c:v>59550</c:v>
                </c:pt>
                <c:pt idx="458">
                  <c:v>59536</c:v>
                </c:pt>
                <c:pt idx="459">
                  <c:v>59525</c:v>
                </c:pt>
                <c:pt idx="460">
                  <c:v>59515</c:v>
                </c:pt>
                <c:pt idx="461">
                  <c:v>59503</c:v>
                </c:pt>
                <c:pt idx="462">
                  <c:v>59493</c:v>
                </c:pt>
                <c:pt idx="463">
                  <c:v>59484</c:v>
                </c:pt>
                <c:pt idx="464">
                  <c:v>59474</c:v>
                </c:pt>
                <c:pt idx="465">
                  <c:v>59461</c:v>
                </c:pt>
                <c:pt idx="466">
                  <c:v>59451</c:v>
                </c:pt>
                <c:pt idx="467">
                  <c:v>59443</c:v>
                </c:pt>
                <c:pt idx="468">
                  <c:v>59435</c:v>
                </c:pt>
                <c:pt idx="469">
                  <c:v>59425</c:v>
                </c:pt>
                <c:pt idx="470">
                  <c:v>59415</c:v>
                </c:pt>
                <c:pt idx="471">
                  <c:v>59404</c:v>
                </c:pt>
                <c:pt idx="472">
                  <c:v>59394</c:v>
                </c:pt>
                <c:pt idx="473">
                  <c:v>59384</c:v>
                </c:pt>
                <c:pt idx="474">
                  <c:v>59376</c:v>
                </c:pt>
                <c:pt idx="475">
                  <c:v>59369</c:v>
                </c:pt>
                <c:pt idx="476">
                  <c:v>59360</c:v>
                </c:pt>
                <c:pt idx="477">
                  <c:v>59350</c:v>
                </c:pt>
                <c:pt idx="478">
                  <c:v>59338</c:v>
                </c:pt>
                <c:pt idx="479">
                  <c:v>59326</c:v>
                </c:pt>
                <c:pt idx="480">
                  <c:v>59312</c:v>
                </c:pt>
                <c:pt idx="481">
                  <c:v>59298</c:v>
                </c:pt>
                <c:pt idx="482">
                  <c:v>59287</c:v>
                </c:pt>
                <c:pt idx="483">
                  <c:v>59278</c:v>
                </c:pt>
                <c:pt idx="484">
                  <c:v>59265</c:v>
                </c:pt>
                <c:pt idx="485">
                  <c:v>59252</c:v>
                </c:pt>
                <c:pt idx="486">
                  <c:v>59240</c:v>
                </c:pt>
                <c:pt idx="487">
                  <c:v>59228</c:v>
                </c:pt>
                <c:pt idx="488">
                  <c:v>59216</c:v>
                </c:pt>
                <c:pt idx="489">
                  <c:v>59206</c:v>
                </c:pt>
                <c:pt idx="490">
                  <c:v>59199</c:v>
                </c:pt>
                <c:pt idx="491">
                  <c:v>59193</c:v>
                </c:pt>
                <c:pt idx="492">
                  <c:v>59188</c:v>
                </c:pt>
                <c:pt idx="493">
                  <c:v>59181</c:v>
                </c:pt>
                <c:pt idx="494">
                  <c:v>59175</c:v>
                </c:pt>
                <c:pt idx="495">
                  <c:v>59169</c:v>
                </c:pt>
                <c:pt idx="496">
                  <c:v>59165</c:v>
                </c:pt>
                <c:pt idx="497">
                  <c:v>59161</c:v>
                </c:pt>
                <c:pt idx="498">
                  <c:v>59157</c:v>
                </c:pt>
                <c:pt idx="499">
                  <c:v>59153</c:v>
                </c:pt>
                <c:pt idx="500">
                  <c:v>59147</c:v>
                </c:pt>
                <c:pt idx="501">
                  <c:v>59143</c:v>
                </c:pt>
                <c:pt idx="502">
                  <c:v>59138</c:v>
                </c:pt>
                <c:pt idx="503">
                  <c:v>59134</c:v>
                </c:pt>
                <c:pt idx="504">
                  <c:v>59129</c:v>
                </c:pt>
                <c:pt idx="505">
                  <c:v>59122</c:v>
                </c:pt>
                <c:pt idx="506">
                  <c:v>59115</c:v>
                </c:pt>
                <c:pt idx="507">
                  <c:v>59110</c:v>
                </c:pt>
                <c:pt idx="508">
                  <c:v>59104</c:v>
                </c:pt>
                <c:pt idx="509">
                  <c:v>59097</c:v>
                </c:pt>
                <c:pt idx="510">
                  <c:v>59093</c:v>
                </c:pt>
                <c:pt idx="511">
                  <c:v>59086</c:v>
                </c:pt>
                <c:pt idx="512">
                  <c:v>59079</c:v>
                </c:pt>
                <c:pt idx="513">
                  <c:v>59069</c:v>
                </c:pt>
                <c:pt idx="514">
                  <c:v>59060</c:v>
                </c:pt>
                <c:pt idx="515">
                  <c:v>59053</c:v>
                </c:pt>
                <c:pt idx="516">
                  <c:v>59038</c:v>
                </c:pt>
                <c:pt idx="517">
                  <c:v>59025</c:v>
                </c:pt>
                <c:pt idx="518">
                  <c:v>59014</c:v>
                </c:pt>
                <c:pt idx="519">
                  <c:v>58999</c:v>
                </c:pt>
                <c:pt idx="520">
                  <c:v>58982</c:v>
                </c:pt>
                <c:pt idx="521">
                  <c:v>58972</c:v>
                </c:pt>
                <c:pt idx="522">
                  <c:v>58966</c:v>
                </c:pt>
                <c:pt idx="523">
                  <c:v>58963</c:v>
                </c:pt>
                <c:pt idx="524">
                  <c:v>58960</c:v>
                </c:pt>
                <c:pt idx="525">
                  <c:v>58958</c:v>
                </c:pt>
                <c:pt idx="526">
                  <c:v>58957</c:v>
                </c:pt>
                <c:pt idx="527">
                  <c:v>58953</c:v>
                </c:pt>
                <c:pt idx="528">
                  <c:v>58948</c:v>
                </c:pt>
                <c:pt idx="529">
                  <c:v>58937</c:v>
                </c:pt>
                <c:pt idx="530">
                  <c:v>58922</c:v>
                </c:pt>
                <c:pt idx="531">
                  <c:v>58907</c:v>
                </c:pt>
                <c:pt idx="532">
                  <c:v>58893</c:v>
                </c:pt>
                <c:pt idx="533">
                  <c:v>58872</c:v>
                </c:pt>
                <c:pt idx="534">
                  <c:v>58856</c:v>
                </c:pt>
                <c:pt idx="535">
                  <c:v>58841</c:v>
                </c:pt>
                <c:pt idx="536">
                  <c:v>58823</c:v>
                </c:pt>
                <c:pt idx="537">
                  <c:v>58804</c:v>
                </c:pt>
                <c:pt idx="538">
                  <c:v>58785</c:v>
                </c:pt>
                <c:pt idx="539">
                  <c:v>58768</c:v>
                </c:pt>
                <c:pt idx="540">
                  <c:v>58748</c:v>
                </c:pt>
                <c:pt idx="541">
                  <c:v>58731</c:v>
                </c:pt>
                <c:pt idx="542">
                  <c:v>58713</c:v>
                </c:pt>
                <c:pt idx="543">
                  <c:v>58698</c:v>
                </c:pt>
                <c:pt idx="544">
                  <c:v>58678</c:v>
                </c:pt>
                <c:pt idx="545">
                  <c:v>58662</c:v>
                </c:pt>
                <c:pt idx="546">
                  <c:v>58649</c:v>
                </c:pt>
                <c:pt idx="547">
                  <c:v>58639</c:v>
                </c:pt>
                <c:pt idx="548">
                  <c:v>58631</c:v>
                </c:pt>
                <c:pt idx="549">
                  <c:v>58622</c:v>
                </c:pt>
                <c:pt idx="550">
                  <c:v>58614</c:v>
                </c:pt>
                <c:pt idx="551">
                  <c:v>58608</c:v>
                </c:pt>
                <c:pt idx="552">
                  <c:v>58602</c:v>
                </c:pt>
                <c:pt idx="553">
                  <c:v>58597</c:v>
                </c:pt>
                <c:pt idx="554">
                  <c:v>58592</c:v>
                </c:pt>
                <c:pt idx="555">
                  <c:v>58586</c:v>
                </c:pt>
                <c:pt idx="556">
                  <c:v>58582</c:v>
                </c:pt>
                <c:pt idx="557">
                  <c:v>58577</c:v>
                </c:pt>
                <c:pt idx="558">
                  <c:v>58571</c:v>
                </c:pt>
                <c:pt idx="559">
                  <c:v>58564</c:v>
                </c:pt>
                <c:pt idx="560">
                  <c:v>58557</c:v>
                </c:pt>
                <c:pt idx="561">
                  <c:v>58550</c:v>
                </c:pt>
                <c:pt idx="562">
                  <c:v>58542</c:v>
                </c:pt>
                <c:pt idx="563">
                  <c:v>58531</c:v>
                </c:pt>
                <c:pt idx="564">
                  <c:v>58519</c:v>
                </c:pt>
                <c:pt idx="565">
                  <c:v>58505</c:v>
                </c:pt>
                <c:pt idx="566">
                  <c:v>58493</c:v>
                </c:pt>
                <c:pt idx="567">
                  <c:v>58482</c:v>
                </c:pt>
                <c:pt idx="568">
                  <c:v>58472</c:v>
                </c:pt>
                <c:pt idx="569">
                  <c:v>58461</c:v>
                </c:pt>
                <c:pt idx="570">
                  <c:v>58449</c:v>
                </c:pt>
                <c:pt idx="571">
                  <c:v>58437</c:v>
                </c:pt>
                <c:pt idx="572">
                  <c:v>58422</c:v>
                </c:pt>
                <c:pt idx="573">
                  <c:v>58405</c:v>
                </c:pt>
                <c:pt idx="574">
                  <c:v>58387</c:v>
                </c:pt>
                <c:pt idx="575">
                  <c:v>58370</c:v>
                </c:pt>
                <c:pt idx="576">
                  <c:v>58354</c:v>
                </c:pt>
                <c:pt idx="577">
                  <c:v>58334</c:v>
                </c:pt>
                <c:pt idx="578">
                  <c:v>58316</c:v>
                </c:pt>
                <c:pt idx="579">
                  <c:v>58297</c:v>
                </c:pt>
                <c:pt idx="580">
                  <c:v>58280</c:v>
                </c:pt>
                <c:pt idx="581">
                  <c:v>58263</c:v>
                </c:pt>
                <c:pt idx="582">
                  <c:v>58246</c:v>
                </c:pt>
                <c:pt idx="583">
                  <c:v>58231</c:v>
                </c:pt>
                <c:pt idx="584">
                  <c:v>58221</c:v>
                </c:pt>
                <c:pt idx="585">
                  <c:v>58210</c:v>
                </c:pt>
                <c:pt idx="586">
                  <c:v>58200</c:v>
                </c:pt>
                <c:pt idx="587">
                  <c:v>58191</c:v>
                </c:pt>
                <c:pt idx="588">
                  <c:v>58183</c:v>
                </c:pt>
                <c:pt idx="589">
                  <c:v>58178</c:v>
                </c:pt>
                <c:pt idx="590">
                  <c:v>58176</c:v>
                </c:pt>
                <c:pt idx="591">
                  <c:v>58180</c:v>
                </c:pt>
                <c:pt idx="592">
                  <c:v>58180</c:v>
                </c:pt>
                <c:pt idx="593">
                  <c:v>58180</c:v>
                </c:pt>
                <c:pt idx="594">
                  <c:v>58180</c:v>
                </c:pt>
                <c:pt idx="595">
                  <c:v>58183</c:v>
                </c:pt>
                <c:pt idx="596">
                  <c:v>58181</c:v>
                </c:pt>
                <c:pt idx="597">
                  <c:v>58175</c:v>
                </c:pt>
                <c:pt idx="598">
                  <c:v>58173</c:v>
                </c:pt>
                <c:pt idx="599">
                  <c:v>58173</c:v>
                </c:pt>
                <c:pt idx="600">
                  <c:v>58173</c:v>
                </c:pt>
                <c:pt idx="601">
                  <c:v>58173</c:v>
                </c:pt>
                <c:pt idx="602">
                  <c:v>58173</c:v>
                </c:pt>
                <c:pt idx="603">
                  <c:v>58173</c:v>
                </c:pt>
                <c:pt idx="604">
                  <c:v>58173</c:v>
                </c:pt>
                <c:pt idx="605">
                  <c:v>58173</c:v>
                </c:pt>
                <c:pt idx="606">
                  <c:v>58173</c:v>
                </c:pt>
                <c:pt idx="607">
                  <c:v>58173</c:v>
                </c:pt>
                <c:pt idx="608">
                  <c:v>58173</c:v>
                </c:pt>
                <c:pt idx="609">
                  <c:v>58173</c:v>
                </c:pt>
                <c:pt idx="610">
                  <c:v>58173</c:v>
                </c:pt>
                <c:pt idx="611">
                  <c:v>58172</c:v>
                </c:pt>
                <c:pt idx="612">
                  <c:v>58172</c:v>
                </c:pt>
                <c:pt idx="613">
                  <c:v>58172</c:v>
                </c:pt>
                <c:pt idx="614">
                  <c:v>58172</c:v>
                </c:pt>
                <c:pt idx="615">
                  <c:v>58172</c:v>
                </c:pt>
                <c:pt idx="616">
                  <c:v>58172</c:v>
                </c:pt>
                <c:pt idx="617">
                  <c:v>58172</c:v>
                </c:pt>
                <c:pt idx="618">
                  <c:v>58172</c:v>
                </c:pt>
                <c:pt idx="619">
                  <c:v>58172</c:v>
                </c:pt>
                <c:pt idx="620">
                  <c:v>58172</c:v>
                </c:pt>
                <c:pt idx="621">
                  <c:v>58173</c:v>
                </c:pt>
                <c:pt idx="622">
                  <c:v>58173</c:v>
                </c:pt>
                <c:pt idx="623">
                  <c:v>58173</c:v>
                </c:pt>
                <c:pt idx="624">
                  <c:v>58173</c:v>
                </c:pt>
                <c:pt idx="625">
                  <c:v>58173</c:v>
                </c:pt>
                <c:pt idx="626">
                  <c:v>58173</c:v>
                </c:pt>
                <c:pt idx="627">
                  <c:v>58173</c:v>
                </c:pt>
                <c:pt idx="628">
                  <c:v>58173</c:v>
                </c:pt>
                <c:pt idx="629">
                  <c:v>58173</c:v>
                </c:pt>
                <c:pt idx="630">
                  <c:v>58173</c:v>
                </c:pt>
                <c:pt idx="631">
                  <c:v>58173</c:v>
                </c:pt>
                <c:pt idx="632">
                  <c:v>58173</c:v>
                </c:pt>
                <c:pt idx="633">
                  <c:v>58173</c:v>
                </c:pt>
                <c:pt idx="634">
                  <c:v>58173</c:v>
                </c:pt>
                <c:pt idx="635">
                  <c:v>58174</c:v>
                </c:pt>
                <c:pt idx="636">
                  <c:v>58183</c:v>
                </c:pt>
                <c:pt idx="637">
                  <c:v>58199</c:v>
                </c:pt>
                <c:pt idx="638">
                  <c:v>58198</c:v>
                </c:pt>
                <c:pt idx="639">
                  <c:v>58198</c:v>
                </c:pt>
                <c:pt idx="640">
                  <c:v>58198</c:v>
                </c:pt>
                <c:pt idx="641">
                  <c:v>58198</c:v>
                </c:pt>
                <c:pt idx="642">
                  <c:v>58198</c:v>
                </c:pt>
                <c:pt idx="643">
                  <c:v>58198</c:v>
                </c:pt>
                <c:pt idx="644">
                  <c:v>58198</c:v>
                </c:pt>
                <c:pt idx="645">
                  <c:v>58198</c:v>
                </c:pt>
                <c:pt idx="646">
                  <c:v>58198</c:v>
                </c:pt>
                <c:pt idx="647">
                  <c:v>58198</c:v>
                </c:pt>
                <c:pt idx="648">
                  <c:v>58198</c:v>
                </c:pt>
                <c:pt idx="649">
                  <c:v>58198</c:v>
                </c:pt>
                <c:pt idx="650">
                  <c:v>58198</c:v>
                </c:pt>
                <c:pt idx="651">
                  <c:v>58197</c:v>
                </c:pt>
                <c:pt idx="652">
                  <c:v>58197</c:v>
                </c:pt>
                <c:pt idx="653">
                  <c:v>58196</c:v>
                </c:pt>
                <c:pt idx="654">
                  <c:v>58195</c:v>
                </c:pt>
                <c:pt idx="655">
                  <c:v>58194</c:v>
                </c:pt>
                <c:pt idx="656">
                  <c:v>58194</c:v>
                </c:pt>
                <c:pt idx="657">
                  <c:v>58193</c:v>
                </c:pt>
                <c:pt idx="658">
                  <c:v>58192</c:v>
                </c:pt>
                <c:pt idx="659">
                  <c:v>58190</c:v>
                </c:pt>
                <c:pt idx="660">
                  <c:v>58186</c:v>
                </c:pt>
                <c:pt idx="661">
                  <c:v>58181</c:v>
                </c:pt>
                <c:pt idx="662">
                  <c:v>58174</c:v>
                </c:pt>
                <c:pt idx="663">
                  <c:v>58167</c:v>
                </c:pt>
                <c:pt idx="664">
                  <c:v>58157</c:v>
                </c:pt>
                <c:pt idx="665">
                  <c:v>58148</c:v>
                </c:pt>
                <c:pt idx="666">
                  <c:v>58137</c:v>
                </c:pt>
                <c:pt idx="667">
                  <c:v>58126</c:v>
                </c:pt>
                <c:pt idx="668">
                  <c:v>58114</c:v>
                </c:pt>
                <c:pt idx="669">
                  <c:v>58101</c:v>
                </c:pt>
                <c:pt idx="670">
                  <c:v>58090</c:v>
                </c:pt>
                <c:pt idx="671">
                  <c:v>58083</c:v>
                </c:pt>
                <c:pt idx="672">
                  <c:v>58075</c:v>
                </c:pt>
                <c:pt idx="673">
                  <c:v>58068</c:v>
                </c:pt>
                <c:pt idx="674">
                  <c:v>58061</c:v>
                </c:pt>
                <c:pt idx="675">
                  <c:v>58053</c:v>
                </c:pt>
                <c:pt idx="676">
                  <c:v>58047</c:v>
                </c:pt>
                <c:pt idx="677">
                  <c:v>58042</c:v>
                </c:pt>
                <c:pt idx="678">
                  <c:v>58037</c:v>
                </c:pt>
                <c:pt idx="679">
                  <c:v>58031</c:v>
                </c:pt>
                <c:pt idx="680">
                  <c:v>58026</c:v>
                </c:pt>
                <c:pt idx="681">
                  <c:v>58021</c:v>
                </c:pt>
                <c:pt idx="682">
                  <c:v>58016</c:v>
                </c:pt>
                <c:pt idx="683">
                  <c:v>58008</c:v>
                </c:pt>
                <c:pt idx="684">
                  <c:v>57999</c:v>
                </c:pt>
                <c:pt idx="685">
                  <c:v>57989</c:v>
                </c:pt>
                <c:pt idx="686">
                  <c:v>57975</c:v>
                </c:pt>
                <c:pt idx="687">
                  <c:v>57961</c:v>
                </c:pt>
                <c:pt idx="688">
                  <c:v>57946</c:v>
                </c:pt>
                <c:pt idx="689">
                  <c:v>57929</c:v>
                </c:pt>
                <c:pt idx="690">
                  <c:v>57911</c:v>
                </c:pt>
                <c:pt idx="691">
                  <c:v>57890</c:v>
                </c:pt>
                <c:pt idx="692">
                  <c:v>57867</c:v>
                </c:pt>
                <c:pt idx="693">
                  <c:v>57844</c:v>
                </c:pt>
                <c:pt idx="694">
                  <c:v>57822</c:v>
                </c:pt>
                <c:pt idx="695">
                  <c:v>57801</c:v>
                </c:pt>
                <c:pt idx="696">
                  <c:v>57781</c:v>
                </c:pt>
                <c:pt idx="697">
                  <c:v>57768</c:v>
                </c:pt>
                <c:pt idx="698">
                  <c:v>57756</c:v>
                </c:pt>
                <c:pt idx="699">
                  <c:v>57747</c:v>
                </c:pt>
                <c:pt idx="700">
                  <c:v>57740</c:v>
                </c:pt>
                <c:pt idx="701">
                  <c:v>57729</c:v>
                </c:pt>
                <c:pt idx="702">
                  <c:v>57719</c:v>
                </c:pt>
                <c:pt idx="703">
                  <c:v>57711</c:v>
                </c:pt>
                <c:pt idx="704">
                  <c:v>57706</c:v>
                </c:pt>
                <c:pt idx="705">
                  <c:v>57703</c:v>
                </c:pt>
                <c:pt idx="706">
                  <c:v>57701</c:v>
                </c:pt>
                <c:pt idx="707">
                  <c:v>57700</c:v>
                </c:pt>
                <c:pt idx="708">
                  <c:v>57699</c:v>
                </c:pt>
                <c:pt idx="709">
                  <c:v>57698</c:v>
                </c:pt>
                <c:pt idx="710">
                  <c:v>57695</c:v>
                </c:pt>
                <c:pt idx="711">
                  <c:v>57692</c:v>
                </c:pt>
                <c:pt idx="712">
                  <c:v>57687</c:v>
                </c:pt>
                <c:pt idx="713">
                  <c:v>57682</c:v>
                </c:pt>
                <c:pt idx="714">
                  <c:v>57678</c:v>
                </c:pt>
                <c:pt idx="715">
                  <c:v>57672</c:v>
                </c:pt>
                <c:pt idx="716">
                  <c:v>57664</c:v>
                </c:pt>
                <c:pt idx="717">
                  <c:v>57652</c:v>
                </c:pt>
                <c:pt idx="718">
                  <c:v>57640</c:v>
                </c:pt>
                <c:pt idx="719">
                  <c:v>57626</c:v>
                </c:pt>
                <c:pt idx="720">
                  <c:v>57611</c:v>
                </c:pt>
                <c:pt idx="721">
                  <c:v>57594</c:v>
                </c:pt>
                <c:pt idx="722">
                  <c:v>57577</c:v>
                </c:pt>
                <c:pt idx="723">
                  <c:v>57563</c:v>
                </c:pt>
                <c:pt idx="724">
                  <c:v>57553</c:v>
                </c:pt>
                <c:pt idx="725">
                  <c:v>57542</c:v>
                </c:pt>
                <c:pt idx="726">
                  <c:v>57531</c:v>
                </c:pt>
                <c:pt idx="727">
                  <c:v>57518</c:v>
                </c:pt>
                <c:pt idx="728">
                  <c:v>57508</c:v>
                </c:pt>
                <c:pt idx="729">
                  <c:v>57496</c:v>
                </c:pt>
                <c:pt idx="730">
                  <c:v>57487</c:v>
                </c:pt>
                <c:pt idx="731">
                  <c:v>57479</c:v>
                </c:pt>
                <c:pt idx="732">
                  <c:v>57471</c:v>
                </c:pt>
                <c:pt idx="733">
                  <c:v>57469</c:v>
                </c:pt>
                <c:pt idx="734">
                  <c:v>57467</c:v>
                </c:pt>
                <c:pt idx="735">
                  <c:v>57466</c:v>
                </c:pt>
                <c:pt idx="736">
                  <c:v>57465</c:v>
                </c:pt>
                <c:pt idx="737">
                  <c:v>57465</c:v>
                </c:pt>
                <c:pt idx="738">
                  <c:v>57465</c:v>
                </c:pt>
                <c:pt idx="739">
                  <c:v>57465</c:v>
                </c:pt>
                <c:pt idx="740">
                  <c:v>57464</c:v>
                </c:pt>
                <c:pt idx="741">
                  <c:v>57463</c:v>
                </c:pt>
                <c:pt idx="742">
                  <c:v>57461</c:v>
                </c:pt>
                <c:pt idx="743">
                  <c:v>57460</c:v>
                </c:pt>
                <c:pt idx="744">
                  <c:v>57459</c:v>
                </c:pt>
                <c:pt idx="745">
                  <c:v>57459</c:v>
                </c:pt>
                <c:pt idx="746">
                  <c:v>57458</c:v>
                </c:pt>
                <c:pt idx="747">
                  <c:v>57458</c:v>
                </c:pt>
                <c:pt idx="748">
                  <c:v>57457</c:v>
                </c:pt>
                <c:pt idx="749">
                  <c:v>57457</c:v>
                </c:pt>
                <c:pt idx="750">
                  <c:v>57456</c:v>
                </c:pt>
                <c:pt idx="751">
                  <c:v>57454</c:v>
                </c:pt>
                <c:pt idx="752">
                  <c:v>57450</c:v>
                </c:pt>
                <c:pt idx="753">
                  <c:v>57442</c:v>
                </c:pt>
                <c:pt idx="754">
                  <c:v>57431</c:v>
                </c:pt>
                <c:pt idx="755">
                  <c:v>57419</c:v>
                </c:pt>
                <c:pt idx="756">
                  <c:v>57409</c:v>
                </c:pt>
                <c:pt idx="757">
                  <c:v>57401</c:v>
                </c:pt>
                <c:pt idx="758">
                  <c:v>57396</c:v>
                </c:pt>
                <c:pt idx="759">
                  <c:v>57390</c:v>
                </c:pt>
                <c:pt idx="760">
                  <c:v>57384</c:v>
                </c:pt>
                <c:pt idx="761">
                  <c:v>57375</c:v>
                </c:pt>
                <c:pt idx="762">
                  <c:v>57368</c:v>
                </c:pt>
                <c:pt idx="763">
                  <c:v>57366</c:v>
                </c:pt>
                <c:pt idx="764">
                  <c:v>57364</c:v>
                </c:pt>
                <c:pt idx="765">
                  <c:v>57362</c:v>
                </c:pt>
                <c:pt idx="766">
                  <c:v>57361</c:v>
                </c:pt>
                <c:pt idx="767">
                  <c:v>57361</c:v>
                </c:pt>
                <c:pt idx="768">
                  <c:v>57361</c:v>
                </c:pt>
                <c:pt idx="769">
                  <c:v>57362</c:v>
                </c:pt>
                <c:pt idx="770">
                  <c:v>57362</c:v>
                </c:pt>
                <c:pt idx="771">
                  <c:v>57362</c:v>
                </c:pt>
                <c:pt idx="772">
                  <c:v>57363</c:v>
                </c:pt>
                <c:pt idx="773">
                  <c:v>57363</c:v>
                </c:pt>
                <c:pt idx="774">
                  <c:v>57363</c:v>
                </c:pt>
                <c:pt idx="775">
                  <c:v>57363</c:v>
                </c:pt>
                <c:pt idx="776">
                  <c:v>57363</c:v>
                </c:pt>
                <c:pt idx="777">
                  <c:v>57363</c:v>
                </c:pt>
                <c:pt idx="778">
                  <c:v>57363</c:v>
                </c:pt>
                <c:pt idx="779">
                  <c:v>57363</c:v>
                </c:pt>
                <c:pt idx="780">
                  <c:v>57363</c:v>
                </c:pt>
                <c:pt idx="781">
                  <c:v>57364</c:v>
                </c:pt>
                <c:pt idx="782">
                  <c:v>57367</c:v>
                </c:pt>
                <c:pt idx="783">
                  <c:v>57369</c:v>
                </c:pt>
                <c:pt idx="784">
                  <c:v>57371</c:v>
                </c:pt>
                <c:pt idx="785">
                  <c:v>57372</c:v>
                </c:pt>
                <c:pt idx="786">
                  <c:v>57372</c:v>
                </c:pt>
                <c:pt idx="787">
                  <c:v>57372</c:v>
                </c:pt>
                <c:pt idx="788">
                  <c:v>57368</c:v>
                </c:pt>
                <c:pt idx="789">
                  <c:v>57366</c:v>
                </c:pt>
                <c:pt idx="790">
                  <c:v>57361</c:v>
                </c:pt>
                <c:pt idx="791">
                  <c:v>57360</c:v>
                </c:pt>
                <c:pt idx="792">
                  <c:v>57361</c:v>
                </c:pt>
                <c:pt idx="793">
                  <c:v>57362</c:v>
                </c:pt>
                <c:pt idx="794">
                  <c:v>57362</c:v>
                </c:pt>
                <c:pt idx="795">
                  <c:v>57363</c:v>
                </c:pt>
                <c:pt idx="796">
                  <c:v>57363</c:v>
                </c:pt>
                <c:pt idx="797">
                  <c:v>57363</c:v>
                </c:pt>
                <c:pt idx="798">
                  <c:v>57363</c:v>
                </c:pt>
                <c:pt idx="799">
                  <c:v>57362</c:v>
                </c:pt>
                <c:pt idx="800">
                  <c:v>57361</c:v>
                </c:pt>
                <c:pt idx="801">
                  <c:v>57361</c:v>
                </c:pt>
                <c:pt idx="802">
                  <c:v>57360</c:v>
                </c:pt>
                <c:pt idx="803">
                  <c:v>57360</c:v>
                </c:pt>
                <c:pt idx="804">
                  <c:v>57360</c:v>
                </c:pt>
                <c:pt idx="805">
                  <c:v>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4-4EAA-8A40-889A8C69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907199"/>
        <c:axId val="1625281104"/>
      </c:lineChart>
      <c:catAx>
        <c:axId val="101890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25281104"/>
        <c:crosses val="autoZero"/>
        <c:auto val="1"/>
        <c:lblAlgn val="ctr"/>
        <c:lblOffset val="100"/>
        <c:noMultiLvlLbl val="0"/>
      </c:catAx>
      <c:valAx>
        <c:axId val="16252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Period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89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TI2 Behavior</a:t>
            </a:r>
          </a:p>
          <a:p>
            <a:pPr>
              <a:defRPr/>
            </a:pPr>
            <a:r>
              <a:rPr lang="en-US"/>
              <a:t>Incremental Encoder AMT103-V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ครั้งที่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D81-4F78-8F2A-5DAF5CFDE254}"/>
              </c:ext>
            </c:extLst>
          </c:dPt>
          <c:dLbls>
            <c:dLbl>
              <c:idx val="83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81-4F78-8F2A-5DAF5CFDE2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 TI2 (1)'!$U$6:$U$844</c:f>
              <c:numCache>
                <c:formatCode>General</c:formatCode>
                <c:ptCount val="839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5.9999999999999831E-2</c:v>
                </c:pt>
                <c:pt idx="7">
                  <c:v>6.999999999999984E-2</c:v>
                </c:pt>
                <c:pt idx="8">
                  <c:v>7.9999999999999849E-2</c:v>
                </c:pt>
                <c:pt idx="9">
                  <c:v>8.9999999999999858E-2</c:v>
                </c:pt>
                <c:pt idx="10">
                  <c:v>9.9999999999999867E-2</c:v>
                </c:pt>
                <c:pt idx="11">
                  <c:v>0.10999999999999988</c:v>
                </c:pt>
                <c:pt idx="12">
                  <c:v>0.11999999999999988</c:v>
                </c:pt>
                <c:pt idx="13">
                  <c:v>0.12999999999999989</c:v>
                </c:pt>
                <c:pt idx="14">
                  <c:v>0.1399999999999999</c:v>
                </c:pt>
                <c:pt idx="15">
                  <c:v>0.14999999999999991</c:v>
                </c:pt>
                <c:pt idx="16">
                  <c:v>0.15999999999999992</c:v>
                </c:pt>
                <c:pt idx="17">
                  <c:v>0.16999999999999993</c:v>
                </c:pt>
                <c:pt idx="18">
                  <c:v>0.17999999999999994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0.30999999999999983</c:v>
                </c:pt>
                <c:pt idx="32">
                  <c:v>0.31999999999999984</c:v>
                </c:pt>
                <c:pt idx="33">
                  <c:v>0.32999999999999985</c:v>
                </c:pt>
                <c:pt idx="34">
                  <c:v>0.33999999999999986</c:v>
                </c:pt>
                <c:pt idx="35">
                  <c:v>0.34999999999999987</c:v>
                </c:pt>
                <c:pt idx="36">
                  <c:v>0.35999999999999988</c:v>
                </c:pt>
                <c:pt idx="37">
                  <c:v>0.36999999999999988</c:v>
                </c:pt>
                <c:pt idx="38">
                  <c:v>0.37999999999999989</c:v>
                </c:pt>
                <c:pt idx="39">
                  <c:v>0.3899999999999999</c:v>
                </c:pt>
                <c:pt idx="40">
                  <c:v>0.39999999999999991</c:v>
                </c:pt>
                <c:pt idx="41">
                  <c:v>0.40999999999999992</c:v>
                </c:pt>
                <c:pt idx="42">
                  <c:v>0.41999999999999993</c:v>
                </c:pt>
                <c:pt idx="43">
                  <c:v>0.42999999999999994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0.57999999999999985</c:v>
                </c:pt>
                <c:pt idx="59">
                  <c:v>0.58999999999999986</c:v>
                </c:pt>
                <c:pt idx="60">
                  <c:v>0.59999999999999987</c:v>
                </c:pt>
                <c:pt idx="61">
                  <c:v>0.60999999999999988</c:v>
                </c:pt>
                <c:pt idx="62">
                  <c:v>0.61999999999999988</c:v>
                </c:pt>
                <c:pt idx="63">
                  <c:v>0.62999999999999989</c:v>
                </c:pt>
                <c:pt idx="64">
                  <c:v>0.6399999999999999</c:v>
                </c:pt>
                <c:pt idx="65">
                  <c:v>0.64999999999999991</c:v>
                </c:pt>
                <c:pt idx="66">
                  <c:v>0.65999999999999992</c:v>
                </c:pt>
                <c:pt idx="67">
                  <c:v>0.66999999999999993</c:v>
                </c:pt>
                <c:pt idx="68">
                  <c:v>0.67999999999999994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0.82999999999999985</c:v>
                </c:pt>
                <c:pt idx="84">
                  <c:v>0.83999999999999986</c:v>
                </c:pt>
                <c:pt idx="85">
                  <c:v>0.84999999999999987</c:v>
                </c:pt>
                <c:pt idx="86">
                  <c:v>0.85999999999999988</c:v>
                </c:pt>
                <c:pt idx="87">
                  <c:v>0.86999999999999988</c:v>
                </c:pt>
                <c:pt idx="88">
                  <c:v>0.87999999999999989</c:v>
                </c:pt>
                <c:pt idx="89">
                  <c:v>0.8899999999999999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1.62</c:v>
                </c:pt>
                <c:pt idx="163">
                  <c:v>1.63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1.87</c:v>
                </c:pt>
                <c:pt idx="188">
                  <c:v>1.88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2.9099999999999997</c:v>
                </c:pt>
                <c:pt idx="292">
                  <c:v>2.9200000000000004</c:v>
                </c:pt>
                <c:pt idx="293">
                  <c:v>2.93</c:v>
                </c:pt>
                <c:pt idx="294">
                  <c:v>2.94</c:v>
                </c:pt>
                <c:pt idx="295">
                  <c:v>2.9499999999999997</c:v>
                </c:pt>
                <c:pt idx="296">
                  <c:v>2.9600000000000004</c:v>
                </c:pt>
                <c:pt idx="297">
                  <c:v>2.97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2.9999999999999996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3.0399999999999996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</c:v>
                </c:pt>
                <c:pt idx="308">
                  <c:v>3.0799999999999996</c:v>
                </c:pt>
                <c:pt idx="309">
                  <c:v>3.0900000000000003</c:v>
                </c:pt>
                <c:pt idx="310">
                  <c:v>3.1</c:v>
                </c:pt>
                <c:pt idx="311">
                  <c:v>3.11</c:v>
                </c:pt>
                <c:pt idx="312">
                  <c:v>3.1199999999999997</c:v>
                </c:pt>
                <c:pt idx="313">
                  <c:v>3.1300000000000003</c:v>
                </c:pt>
                <c:pt idx="314">
                  <c:v>3.14</c:v>
                </c:pt>
                <c:pt idx="315">
                  <c:v>3.15</c:v>
                </c:pt>
                <c:pt idx="316">
                  <c:v>3.1599999999999997</c:v>
                </c:pt>
                <c:pt idx="317">
                  <c:v>3.1700000000000004</c:v>
                </c:pt>
                <c:pt idx="318">
                  <c:v>3.18</c:v>
                </c:pt>
                <c:pt idx="319">
                  <c:v>3.19</c:v>
                </c:pt>
                <c:pt idx="320">
                  <c:v>3.1999999999999997</c:v>
                </c:pt>
                <c:pt idx="321">
                  <c:v>3.2100000000000004</c:v>
                </c:pt>
                <c:pt idx="322">
                  <c:v>3.22</c:v>
                </c:pt>
                <c:pt idx="323">
                  <c:v>3.23</c:v>
                </c:pt>
                <c:pt idx="324">
                  <c:v>3.2399999999999998</c:v>
                </c:pt>
                <c:pt idx="325">
                  <c:v>3.2500000000000004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</c:v>
                </c:pt>
                <c:pt idx="329">
                  <c:v>3.2899999999999996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3.3299999999999996</c:v>
                </c:pt>
                <c:pt idx="334">
                  <c:v>3.3400000000000003</c:v>
                </c:pt>
                <c:pt idx="335">
                  <c:v>3.35</c:v>
                </c:pt>
                <c:pt idx="336">
                  <c:v>3.36</c:v>
                </c:pt>
                <c:pt idx="337">
                  <c:v>3.3699999999999997</c:v>
                </c:pt>
                <c:pt idx="338">
                  <c:v>3.3800000000000003</c:v>
                </c:pt>
                <c:pt idx="339">
                  <c:v>3.39</c:v>
                </c:pt>
                <c:pt idx="340">
                  <c:v>3.4</c:v>
                </c:pt>
                <c:pt idx="341">
                  <c:v>3.4099999999999997</c:v>
                </c:pt>
                <c:pt idx="342">
                  <c:v>3.4200000000000004</c:v>
                </c:pt>
                <c:pt idx="343">
                  <c:v>3.43</c:v>
                </c:pt>
                <c:pt idx="344">
                  <c:v>3.44</c:v>
                </c:pt>
                <c:pt idx="345">
                  <c:v>3.4499999999999997</c:v>
                </c:pt>
                <c:pt idx="346">
                  <c:v>3.4600000000000004</c:v>
                </c:pt>
                <c:pt idx="347">
                  <c:v>3.47</c:v>
                </c:pt>
                <c:pt idx="348">
                  <c:v>3.48</c:v>
                </c:pt>
                <c:pt idx="349">
                  <c:v>3.4899999999999998</c:v>
                </c:pt>
                <c:pt idx="350">
                  <c:v>3.5000000000000004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3.5399999999999996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</c:v>
                </c:pt>
                <c:pt idx="358">
                  <c:v>3.5799999999999996</c:v>
                </c:pt>
                <c:pt idx="359">
                  <c:v>3.5900000000000003</c:v>
                </c:pt>
                <c:pt idx="360">
                  <c:v>3.6</c:v>
                </c:pt>
                <c:pt idx="361">
                  <c:v>3.61</c:v>
                </c:pt>
                <c:pt idx="362">
                  <c:v>3.6199999999999997</c:v>
                </c:pt>
                <c:pt idx="363">
                  <c:v>3.6300000000000003</c:v>
                </c:pt>
                <c:pt idx="364">
                  <c:v>3.64</c:v>
                </c:pt>
                <c:pt idx="365">
                  <c:v>3.65</c:v>
                </c:pt>
                <c:pt idx="366">
                  <c:v>3.6599999999999997</c:v>
                </c:pt>
                <c:pt idx="367">
                  <c:v>3.6700000000000004</c:v>
                </c:pt>
                <c:pt idx="368">
                  <c:v>3.68</c:v>
                </c:pt>
                <c:pt idx="369">
                  <c:v>3.69</c:v>
                </c:pt>
                <c:pt idx="370">
                  <c:v>3.6999999999999997</c:v>
                </c:pt>
                <c:pt idx="371">
                  <c:v>3.7100000000000004</c:v>
                </c:pt>
                <c:pt idx="372">
                  <c:v>3.72</c:v>
                </c:pt>
                <c:pt idx="373">
                  <c:v>3.73</c:v>
                </c:pt>
                <c:pt idx="374">
                  <c:v>3.7399999999999998</c:v>
                </c:pt>
                <c:pt idx="375">
                  <c:v>3.7500000000000004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</c:v>
                </c:pt>
                <c:pt idx="379">
                  <c:v>3.7899999999999996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3.8299999999999996</c:v>
                </c:pt>
                <c:pt idx="384">
                  <c:v>3.8400000000000003</c:v>
                </c:pt>
                <c:pt idx="385">
                  <c:v>3.85</c:v>
                </c:pt>
                <c:pt idx="386">
                  <c:v>3.86</c:v>
                </c:pt>
                <c:pt idx="387">
                  <c:v>3.8699999999999997</c:v>
                </c:pt>
                <c:pt idx="388">
                  <c:v>3.8800000000000003</c:v>
                </c:pt>
                <c:pt idx="389">
                  <c:v>3.89</c:v>
                </c:pt>
                <c:pt idx="390">
                  <c:v>3.9</c:v>
                </c:pt>
                <c:pt idx="391">
                  <c:v>3.9099999999999997</c:v>
                </c:pt>
                <c:pt idx="392">
                  <c:v>3.9200000000000004</c:v>
                </c:pt>
                <c:pt idx="393">
                  <c:v>3.93</c:v>
                </c:pt>
                <c:pt idx="394">
                  <c:v>3.94</c:v>
                </c:pt>
                <c:pt idx="395">
                  <c:v>3.9499999999999997</c:v>
                </c:pt>
                <c:pt idx="396">
                  <c:v>3.9600000000000004</c:v>
                </c:pt>
                <c:pt idx="397">
                  <c:v>3.97</c:v>
                </c:pt>
                <c:pt idx="398">
                  <c:v>3.98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4.0299999999999994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4.1099999999999994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4.1999999999999993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4.2799999999999994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4.3599999999999994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4.5299999999999994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4.6099999999999994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4.7799999999999994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4.8599999999999994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5.0299999999999994</c:v>
                </c:pt>
                <c:pt idx="504">
                  <c:v>5.0400000000000009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5.1099999999999994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5.2799999999999994</c:v>
                </c:pt>
                <c:pt idx="529">
                  <c:v>5.2900000000000009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5.3599999999999994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5.5299999999999994</c:v>
                </c:pt>
                <c:pt idx="554">
                  <c:v>5.5400000000000009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5.6099999999999994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5.7799999999999994</c:v>
                </c:pt>
                <c:pt idx="579">
                  <c:v>5.7900000000000009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5.8599999999999994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6.0299999999999994</c:v>
                </c:pt>
                <c:pt idx="604">
                  <c:v>6.0400000000000009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6.1099999999999994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6.2799999999999994</c:v>
                </c:pt>
                <c:pt idx="629">
                  <c:v>6.2900000000000009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6.3599999999999994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6.9400000000000013</c:v>
                </c:pt>
                <c:pt idx="695">
                  <c:v>6.9500000000000011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7.0200000000000014</c:v>
                </c:pt>
                <c:pt idx="703">
                  <c:v>7.0300000000000011</c:v>
                </c:pt>
                <c:pt idx="704">
                  <c:v>7.0400000000000009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7.1100000000000012</c:v>
                </c:pt>
                <c:pt idx="712">
                  <c:v>7.120000000000001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7.1900000000000013</c:v>
                </c:pt>
                <c:pt idx="720">
                  <c:v>7.2000000000000011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7.2700000000000014</c:v>
                </c:pt>
                <c:pt idx="728">
                  <c:v>7.2800000000000011</c:v>
                </c:pt>
                <c:pt idx="729">
                  <c:v>7.2900000000000009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7.3600000000000012</c:v>
                </c:pt>
                <c:pt idx="737">
                  <c:v>7.370000000000001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7.4400000000000013</c:v>
                </c:pt>
                <c:pt idx="745">
                  <c:v>7.4500000000000011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7.5200000000000014</c:v>
                </c:pt>
                <c:pt idx="753">
                  <c:v>7.5300000000000011</c:v>
                </c:pt>
                <c:pt idx="754">
                  <c:v>7.5400000000000009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7.6100000000000012</c:v>
                </c:pt>
                <c:pt idx="762">
                  <c:v>7.620000000000001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7.6900000000000013</c:v>
                </c:pt>
                <c:pt idx="770">
                  <c:v>7.7000000000000011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7.7700000000000014</c:v>
                </c:pt>
                <c:pt idx="778">
                  <c:v>7.7800000000000011</c:v>
                </c:pt>
                <c:pt idx="779">
                  <c:v>7.7900000000000009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7.8600000000000012</c:v>
                </c:pt>
                <c:pt idx="787">
                  <c:v>7.870000000000001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7.9400000000000013</c:v>
                </c:pt>
                <c:pt idx="795">
                  <c:v>7.9500000000000011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8.0200000000000014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8.2700000000000014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</c:numCache>
            </c:numRef>
          </c:cat>
          <c:val>
            <c:numRef>
              <c:f>'2.1 TI2 (1)'!$V$6:$V$844</c:f>
              <c:numCache>
                <c:formatCode>General</c:formatCode>
                <c:ptCount val="839"/>
                <c:pt idx="0">
                  <c:v>0</c:v>
                </c:pt>
                <c:pt idx="1">
                  <c:v>61439</c:v>
                </c:pt>
                <c:pt idx="2">
                  <c:v>61438</c:v>
                </c:pt>
                <c:pt idx="3">
                  <c:v>61437</c:v>
                </c:pt>
                <c:pt idx="4">
                  <c:v>61437</c:v>
                </c:pt>
                <c:pt idx="5">
                  <c:v>61437</c:v>
                </c:pt>
                <c:pt idx="6">
                  <c:v>61437</c:v>
                </c:pt>
                <c:pt idx="7">
                  <c:v>61437</c:v>
                </c:pt>
                <c:pt idx="8">
                  <c:v>61437</c:v>
                </c:pt>
                <c:pt idx="9">
                  <c:v>61437</c:v>
                </c:pt>
                <c:pt idx="10">
                  <c:v>61437</c:v>
                </c:pt>
                <c:pt idx="11">
                  <c:v>61437</c:v>
                </c:pt>
                <c:pt idx="12">
                  <c:v>61437</c:v>
                </c:pt>
                <c:pt idx="13">
                  <c:v>61437</c:v>
                </c:pt>
                <c:pt idx="14">
                  <c:v>61437</c:v>
                </c:pt>
                <c:pt idx="15">
                  <c:v>61437</c:v>
                </c:pt>
                <c:pt idx="16">
                  <c:v>61437</c:v>
                </c:pt>
                <c:pt idx="17">
                  <c:v>61437</c:v>
                </c:pt>
                <c:pt idx="18">
                  <c:v>61437</c:v>
                </c:pt>
                <c:pt idx="19">
                  <c:v>61437</c:v>
                </c:pt>
                <c:pt idx="20">
                  <c:v>61437</c:v>
                </c:pt>
                <c:pt idx="21">
                  <c:v>61436</c:v>
                </c:pt>
                <c:pt idx="22">
                  <c:v>61436</c:v>
                </c:pt>
                <c:pt idx="23">
                  <c:v>61436</c:v>
                </c:pt>
                <c:pt idx="24">
                  <c:v>61436</c:v>
                </c:pt>
                <c:pt idx="25">
                  <c:v>61436</c:v>
                </c:pt>
                <c:pt idx="26">
                  <c:v>61436</c:v>
                </c:pt>
                <c:pt idx="27">
                  <c:v>61436</c:v>
                </c:pt>
                <c:pt idx="28">
                  <c:v>61436</c:v>
                </c:pt>
                <c:pt idx="29">
                  <c:v>61436</c:v>
                </c:pt>
                <c:pt idx="30">
                  <c:v>61435</c:v>
                </c:pt>
                <c:pt idx="31">
                  <c:v>61432</c:v>
                </c:pt>
                <c:pt idx="32">
                  <c:v>61432</c:v>
                </c:pt>
                <c:pt idx="33">
                  <c:v>61432</c:v>
                </c:pt>
                <c:pt idx="34">
                  <c:v>61432</c:v>
                </c:pt>
                <c:pt idx="35">
                  <c:v>61432</c:v>
                </c:pt>
                <c:pt idx="36">
                  <c:v>61432</c:v>
                </c:pt>
                <c:pt idx="37">
                  <c:v>61432</c:v>
                </c:pt>
                <c:pt idx="38">
                  <c:v>61432</c:v>
                </c:pt>
                <c:pt idx="39">
                  <c:v>61432</c:v>
                </c:pt>
                <c:pt idx="40">
                  <c:v>61432</c:v>
                </c:pt>
                <c:pt idx="41">
                  <c:v>61432</c:v>
                </c:pt>
                <c:pt idx="42">
                  <c:v>61432</c:v>
                </c:pt>
                <c:pt idx="43">
                  <c:v>61432</c:v>
                </c:pt>
                <c:pt idx="44">
                  <c:v>61432</c:v>
                </c:pt>
                <c:pt idx="45">
                  <c:v>61432</c:v>
                </c:pt>
                <c:pt idx="46">
                  <c:v>61432</c:v>
                </c:pt>
                <c:pt idx="47">
                  <c:v>61432</c:v>
                </c:pt>
                <c:pt idx="48">
                  <c:v>61432</c:v>
                </c:pt>
                <c:pt idx="49">
                  <c:v>61432</c:v>
                </c:pt>
                <c:pt idx="50">
                  <c:v>61432</c:v>
                </c:pt>
                <c:pt idx="51">
                  <c:v>61432</c:v>
                </c:pt>
                <c:pt idx="52">
                  <c:v>61432</c:v>
                </c:pt>
                <c:pt idx="53">
                  <c:v>61432</c:v>
                </c:pt>
                <c:pt idx="54">
                  <c:v>61432</c:v>
                </c:pt>
                <c:pt idx="55">
                  <c:v>61432</c:v>
                </c:pt>
                <c:pt idx="56">
                  <c:v>61432</c:v>
                </c:pt>
                <c:pt idx="57">
                  <c:v>61432</c:v>
                </c:pt>
                <c:pt idx="58">
                  <c:v>61432</c:v>
                </c:pt>
                <c:pt idx="59">
                  <c:v>61432</c:v>
                </c:pt>
                <c:pt idx="60">
                  <c:v>61432</c:v>
                </c:pt>
                <c:pt idx="61">
                  <c:v>61432</c:v>
                </c:pt>
                <c:pt idx="62">
                  <c:v>61432</c:v>
                </c:pt>
                <c:pt idx="63">
                  <c:v>61433</c:v>
                </c:pt>
                <c:pt idx="64">
                  <c:v>61434</c:v>
                </c:pt>
                <c:pt idx="65">
                  <c:v>61434</c:v>
                </c:pt>
                <c:pt idx="66">
                  <c:v>61434</c:v>
                </c:pt>
                <c:pt idx="67">
                  <c:v>61434</c:v>
                </c:pt>
                <c:pt idx="68">
                  <c:v>61434</c:v>
                </c:pt>
                <c:pt idx="69">
                  <c:v>61434</c:v>
                </c:pt>
                <c:pt idx="70">
                  <c:v>61434</c:v>
                </c:pt>
                <c:pt idx="71">
                  <c:v>61434</c:v>
                </c:pt>
                <c:pt idx="72">
                  <c:v>61434</c:v>
                </c:pt>
                <c:pt idx="73">
                  <c:v>61434</c:v>
                </c:pt>
                <c:pt idx="74">
                  <c:v>61434</c:v>
                </c:pt>
                <c:pt idx="75">
                  <c:v>61434</c:v>
                </c:pt>
                <c:pt idx="76">
                  <c:v>61434</c:v>
                </c:pt>
                <c:pt idx="77">
                  <c:v>61434</c:v>
                </c:pt>
                <c:pt idx="78">
                  <c:v>61434</c:v>
                </c:pt>
                <c:pt idx="79">
                  <c:v>61434</c:v>
                </c:pt>
                <c:pt idx="80">
                  <c:v>61434</c:v>
                </c:pt>
                <c:pt idx="81">
                  <c:v>61434</c:v>
                </c:pt>
                <c:pt idx="82">
                  <c:v>61434</c:v>
                </c:pt>
                <c:pt idx="83">
                  <c:v>61434</c:v>
                </c:pt>
                <c:pt idx="84">
                  <c:v>61434</c:v>
                </c:pt>
                <c:pt idx="85">
                  <c:v>61434</c:v>
                </c:pt>
                <c:pt idx="86">
                  <c:v>61434</c:v>
                </c:pt>
                <c:pt idx="87">
                  <c:v>61433</c:v>
                </c:pt>
                <c:pt idx="88">
                  <c:v>61432</c:v>
                </c:pt>
                <c:pt idx="89">
                  <c:v>61432</c:v>
                </c:pt>
                <c:pt idx="90">
                  <c:v>61431</c:v>
                </c:pt>
                <c:pt idx="91">
                  <c:v>61428</c:v>
                </c:pt>
                <c:pt idx="92">
                  <c:v>61426</c:v>
                </c:pt>
                <c:pt idx="93">
                  <c:v>61425</c:v>
                </c:pt>
                <c:pt idx="94">
                  <c:v>61425</c:v>
                </c:pt>
                <c:pt idx="95">
                  <c:v>61425</c:v>
                </c:pt>
                <c:pt idx="96">
                  <c:v>61425</c:v>
                </c:pt>
                <c:pt idx="97">
                  <c:v>61424</c:v>
                </c:pt>
                <c:pt idx="98">
                  <c:v>61424</c:v>
                </c:pt>
                <c:pt idx="99">
                  <c:v>61424</c:v>
                </c:pt>
                <c:pt idx="100">
                  <c:v>61423</c:v>
                </c:pt>
                <c:pt idx="101">
                  <c:v>61423</c:v>
                </c:pt>
                <c:pt idx="102">
                  <c:v>61422</c:v>
                </c:pt>
                <c:pt idx="103">
                  <c:v>61420</c:v>
                </c:pt>
                <c:pt idx="104">
                  <c:v>61418</c:v>
                </c:pt>
                <c:pt idx="105">
                  <c:v>61417</c:v>
                </c:pt>
                <c:pt idx="106">
                  <c:v>61417</c:v>
                </c:pt>
                <c:pt idx="107">
                  <c:v>61412</c:v>
                </c:pt>
                <c:pt idx="108">
                  <c:v>61408</c:v>
                </c:pt>
                <c:pt idx="109">
                  <c:v>61406</c:v>
                </c:pt>
                <c:pt idx="110">
                  <c:v>61405</c:v>
                </c:pt>
                <c:pt idx="111">
                  <c:v>61405</c:v>
                </c:pt>
                <c:pt idx="112">
                  <c:v>61405</c:v>
                </c:pt>
                <c:pt idx="113">
                  <c:v>61404</c:v>
                </c:pt>
                <c:pt idx="114">
                  <c:v>61403</c:v>
                </c:pt>
                <c:pt idx="115">
                  <c:v>61403</c:v>
                </c:pt>
                <c:pt idx="116">
                  <c:v>61402</c:v>
                </c:pt>
                <c:pt idx="117">
                  <c:v>61402</c:v>
                </c:pt>
                <c:pt idx="118">
                  <c:v>61401</c:v>
                </c:pt>
                <c:pt idx="119">
                  <c:v>61401</c:v>
                </c:pt>
                <c:pt idx="120">
                  <c:v>61401</c:v>
                </c:pt>
                <c:pt idx="121">
                  <c:v>61401</c:v>
                </c:pt>
                <c:pt idx="122">
                  <c:v>61401</c:v>
                </c:pt>
                <c:pt idx="123">
                  <c:v>61401</c:v>
                </c:pt>
                <c:pt idx="124">
                  <c:v>61401</c:v>
                </c:pt>
                <c:pt idx="125">
                  <c:v>61401</c:v>
                </c:pt>
                <c:pt idx="126">
                  <c:v>61401</c:v>
                </c:pt>
                <c:pt idx="127">
                  <c:v>61401</c:v>
                </c:pt>
                <c:pt idx="128">
                  <c:v>61400</c:v>
                </c:pt>
                <c:pt idx="129">
                  <c:v>61400</c:v>
                </c:pt>
                <c:pt idx="130">
                  <c:v>61399</c:v>
                </c:pt>
                <c:pt idx="131">
                  <c:v>61397</c:v>
                </c:pt>
                <c:pt idx="132">
                  <c:v>61393</c:v>
                </c:pt>
                <c:pt idx="133">
                  <c:v>61390</c:v>
                </c:pt>
                <c:pt idx="134">
                  <c:v>61387</c:v>
                </c:pt>
                <c:pt idx="135">
                  <c:v>61383</c:v>
                </c:pt>
                <c:pt idx="136">
                  <c:v>61379</c:v>
                </c:pt>
                <c:pt idx="137">
                  <c:v>61375</c:v>
                </c:pt>
                <c:pt idx="138">
                  <c:v>61368</c:v>
                </c:pt>
                <c:pt idx="139">
                  <c:v>61363</c:v>
                </c:pt>
                <c:pt idx="140">
                  <c:v>61358</c:v>
                </c:pt>
                <c:pt idx="141">
                  <c:v>61352</c:v>
                </c:pt>
                <c:pt idx="142">
                  <c:v>61348</c:v>
                </c:pt>
                <c:pt idx="143">
                  <c:v>61342</c:v>
                </c:pt>
                <c:pt idx="144">
                  <c:v>61337</c:v>
                </c:pt>
                <c:pt idx="145">
                  <c:v>61333</c:v>
                </c:pt>
                <c:pt idx="146">
                  <c:v>61328</c:v>
                </c:pt>
                <c:pt idx="147">
                  <c:v>61323</c:v>
                </c:pt>
                <c:pt idx="148">
                  <c:v>61321</c:v>
                </c:pt>
                <c:pt idx="149">
                  <c:v>61319</c:v>
                </c:pt>
                <c:pt idx="150">
                  <c:v>61319</c:v>
                </c:pt>
                <c:pt idx="151">
                  <c:v>61318</c:v>
                </c:pt>
                <c:pt idx="152">
                  <c:v>61318</c:v>
                </c:pt>
                <c:pt idx="153">
                  <c:v>61318</c:v>
                </c:pt>
                <c:pt idx="154">
                  <c:v>61317</c:v>
                </c:pt>
                <c:pt idx="155">
                  <c:v>61317</c:v>
                </c:pt>
                <c:pt idx="156">
                  <c:v>61316</c:v>
                </c:pt>
                <c:pt idx="157">
                  <c:v>61315</c:v>
                </c:pt>
                <c:pt idx="158">
                  <c:v>61308</c:v>
                </c:pt>
                <c:pt idx="159">
                  <c:v>61300</c:v>
                </c:pt>
                <c:pt idx="160">
                  <c:v>61293</c:v>
                </c:pt>
                <c:pt idx="161">
                  <c:v>61288</c:v>
                </c:pt>
                <c:pt idx="162">
                  <c:v>61281</c:v>
                </c:pt>
                <c:pt idx="163">
                  <c:v>61276</c:v>
                </c:pt>
                <c:pt idx="164">
                  <c:v>61274</c:v>
                </c:pt>
                <c:pt idx="165">
                  <c:v>61272</c:v>
                </c:pt>
                <c:pt idx="166">
                  <c:v>61271</c:v>
                </c:pt>
                <c:pt idx="167">
                  <c:v>61267</c:v>
                </c:pt>
                <c:pt idx="168">
                  <c:v>61264</c:v>
                </c:pt>
                <c:pt idx="169">
                  <c:v>61258</c:v>
                </c:pt>
                <c:pt idx="170">
                  <c:v>61253</c:v>
                </c:pt>
                <c:pt idx="171">
                  <c:v>61249</c:v>
                </c:pt>
                <c:pt idx="172">
                  <c:v>61246</c:v>
                </c:pt>
                <c:pt idx="173">
                  <c:v>61244</c:v>
                </c:pt>
                <c:pt idx="174">
                  <c:v>61239</c:v>
                </c:pt>
                <c:pt idx="175">
                  <c:v>61235</c:v>
                </c:pt>
                <c:pt idx="176">
                  <c:v>61232</c:v>
                </c:pt>
                <c:pt idx="177">
                  <c:v>61230</c:v>
                </c:pt>
                <c:pt idx="178">
                  <c:v>61228</c:v>
                </c:pt>
                <c:pt idx="179">
                  <c:v>61226</c:v>
                </c:pt>
                <c:pt idx="180">
                  <c:v>61224</c:v>
                </c:pt>
                <c:pt idx="181">
                  <c:v>61221</c:v>
                </c:pt>
                <c:pt idx="182">
                  <c:v>61217</c:v>
                </c:pt>
                <c:pt idx="183">
                  <c:v>61214</c:v>
                </c:pt>
                <c:pt idx="184">
                  <c:v>61210</c:v>
                </c:pt>
                <c:pt idx="185">
                  <c:v>61205</c:v>
                </c:pt>
                <c:pt idx="186">
                  <c:v>61201</c:v>
                </c:pt>
                <c:pt idx="187">
                  <c:v>61198</c:v>
                </c:pt>
                <c:pt idx="188">
                  <c:v>61195</c:v>
                </c:pt>
                <c:pt idx="189">
                  <c:v>61193</c:v>
                </c:pt>
                <c:pt idx="190">
                  <c:v>61192</c:v>
                </c:pt>
                <c:pt idx="191">
                  <c:v>61190</c:v>
                </c:pt>
                <c:pt idx="192">
                  <c:v>61188</c:v>
                </c:pt>
                <c:pt idx="193">
                  <c:v>61185</c:v>
                </c:pt>
                <c:pt idx="194">
                  <c:v>61180</c:v>
                </c:pt>
                <c:pt idx="195">
                  <c:v>61174</c:v>
                </c:pt>
                <c:pt idx="196">
                  <c:v>61165</c:v>
                </c:pt>
                <c:pt idx="197">
                  <c:v>61154</c:v>
                </c:pt>
                <c:pt idx="198">
                  <c:v>61141</c:v>
                </c:pt>
                <c:pt idx="199">
                  <c:v>61128</c:v>
                </c:pt>
                <c:pt idx="200">
                  <c:v>61116</c:v>
                </c:pt>
                <c:pt idx="201">
                  <c:v>61101</c:v>
                </c:pt>
                <c:pt idx="202">
                  <c:v>61086</c:v>
                </c:pt>
                <c:pt idx="203">
                  <c:v>61075</c:v>
                </c:pt>
                <c:pt idx="204">
                  <c:v>61066</c:v>
                </c:pt>
                <c:pt idx="205">
                  <c:v>61060</c:v>
                </c:pt>
                <c:pt idx="206">
                  <c:v>61055</c:v>
                </c:pt>
                <c:pt idx="207">
                  <c:v>61052</c:v>
                </c:pt>
                <c:pt idx="208">
                  <c:v>61050</c:v>
                </c:pt>
                <c:pt idx="209">
                  <c:v>61049</c:v>
                </c:pt>
                <c:pt idx="210">
                  <c:v>61047</c:v>
                </c:pt>
                <c:pt idx="211">
                  <c:v>61046</c:v>
                </c:pt>
                <c:pt idx="212">
                  <c:v>61045</c:v>
                </c:pt>
                <c:pt idx="213">
                  <c:v>61044</c:v>
                </c:pt>
                <c:pt idx="214">
                  <c:v>61043</c:v>
                </c:pt>
                <c:pt idx="215">
                  <c:v>61042</c:v>
                </c:pt>
                <c:pt idx="216">
                  <c:v>61040</c:v>
                </c:pt>
                <c:pt idx="217">
                  <c:v>61039</c:v>
                </c:pt>
                <c:pt idx="218">
                  <c:v>61038</c:v>
                </c:pt>
                <c:pt idx="219">
                  <c:v>61036</c:v>
                </c:pt>
                <c:pt idx="220">
                  <c:v>61032</c:v>
                </c:pt>
                <c:pt idx="221">
                  <c:v>61027</c:v>
                </c:pt>
                <c:pt idx="222">
                  <c:v>61022</c:v>
                </c:pt>
                <c:pt idx="223">
                  <c:v>61017</c:v>
                </c:pt>
                <c:pt idx="224">
                  <c:v>61011</c:v>
                </c:pt>
                <c:pt idx="225">
                  <c:v>61006</c:v>
                </c:pt>
                <c:pt idx="226">
                  <c:v>61003</c:v>
                </c:pt>
                <c:pt idx="227">
                  <c:v>60997</c:v>
                </c:pt>
                <c:pt idx="228">
                  <c:v>60989</c:v>
                </c:pt>
                <c:pt idx="229">
                  <c:v>60978</c:v>
                </c:pt>
                <c:pt idx="230">
                  <c:v>60964</c:v>
                </c:pt>
                <c:pt idx="231">
                  <c:v>60952</c:v>
                </c:pt>
                <c:pt idx="232">
                  <c:v>60941</c:v>
                </c:pt>
                <c:pt idx="233">
                  <c:v>60930</c:v>
                </c:pt>
                <c:pt idx="234">
                  <c:v>60922</c:v>
                </c:pt>
                <c:pt idx="235">
                  <c:v>60913</c:v>
                </c:pt>
                <c:pt idx="236">
                  <c:v>60905</c:v>
                </c:pt>
                <c:pt idx="237">
                  <c:v>60895</c:v>
                </c:pt>
                <c:pt idx="238">
                  <c:v>60887</c:v>
                </c:pt>
                <c:pt idx="239">
                  <c:v>60880</c:v>
                </c:pt>
                <c:pt idx="240">
                  <c:v>60872</c:v>
                </c:pt>
                <c:pt idx="241">
                  <c:v>60865</c:v>
                </c:pt>
                <c:pt idx="242">
                  <c:v>60859</c:v>
                </c:pt>
                <c:pt idx="243">
                  <c:v>60855</c:v>
                </c:pt>
                <c:pt idx="244">
                  <c:v>60852</c:v>
                </c:pt>
                <c:pt idx="245">
                  <c:v>60849</c:v>
                </c:pt>
                <c:pt idx="246">
                  <c:v>60843</c:v>
                </c:pt>
                <c:pt idx="247">
                  <c:v>60834</c:v>
                </c:pt>
                <c:pt idx="248">
                  <c:v>60822</c:v>
                </c:pt>
                <c:pt idx="249">
                  <c:v>60810</c:v>
                </c:pt>
                <c:pt idx="250">
                  <c:v>60797</c:v>
                </c:pt>
                <c:pt idx="251">
                  <c:v>60785</c:v>
                </c:pt>
                <c:pt idx="252">
                  <c:v>60775</c:v>
                </c:pt>
                <c:pt idx="253">
                  <c:v>60766</c:v>
                </c:pt>
                <c:pt idx="254">
                  <c:v>60759</c:v>
                </c:pt>
                <c:pt idx="255">
                  <c:v>60746</c:v>
                </c:pt>
                <c:pt idx="256">
                  <c:v>60729</c:v>
                </c:pt>
                <c:pt idx="257">
                  <c:v>60709</c:v>
                </c:pt>
                <c:pt idx="258">
                  <c:v>60686</c:v>
                </c:pt>
                <c:pt idx="259">
                  <c:v>60663</c:v>
                </c:pt>
                <c:pt idx="260">
                  <c:v>60644</c:v>
                </c:pt>
                <c:pt idx="261">
                  <c:v>60627</c:v>
                </c:pt>
                <c:pt idx="262">
                  <c:v>60610</c:v>
                </c:pt>
                <c:pt idx="263">
                  <c:v>60593</c:v>
                </c:pt>
                <c:pt idx="264">
                  <c:v>60574</c:v>
                </c:pt>
                <c:pt idx="265">
                  <c:v>60555</c:v>
                </c:pt>
                <c:pt idx="266">
                  <c:v>60548</c:v>
                </c:pt>
                <c:pt idx="267">
                  <c:v>60532</c:v>
                </c:pt>
                <c:pt idx="268">
                  <c:v>60515</c:v>
                </c:pt>
                <c:pt idx="269">
                  <c:v>60497</c:v>
                </c:pt>
                <c:pt idx="270">
                  <c:v>60480</c:v>
                </c:pt>
                <c:pt idx="271">
                  <c:v>60464</c:v>
                </c:pt>
                <c:pt idx="272">
                  <c:v>60445</c:v>
                </c:pt>
                <c:pt idx="273">
                  <c:v>60422</c:v>
                </c:pt>
                <c:pt idx="274">
                  <c:v>60398</c:v>
                </c:pt>
                <c:pt idx="275">
                  <c:v>60379</c:v>
                </c:pt>
                <c:pt idx="276">
                  <c:v>60359</c:v>
                </c:pt>
                <c:pt idx="277">
                  <c:v>60345</c:v>
                </c:pt>
                <c:pt idx="278">
                  <c:v>60325</c:v>
                </c:pt>
                <c:pt idx="279">
                  <c:v>60318</c:v>
                </c:pt>
                <c:pt idx="280">
                  <c:v>60309</c:v>
                </c:pt>
                <c:pt idx="281">
                  <c:v>60306</c:v>
                </c:pt>
                <c:pt idx="282">
                  <c:v>60306</c:v>
                </c:pt>
                <c:pt idx="283">
                  <c:v>60305</c:v>
                </c:pt>
                <c:pt idx="284">
                  <c:v>60297</c:v>
                </c:pt>
                <c:pt idx="285">
                  <c:v>60292</c:v>
                </c:pt>
                <c:pt idx="286">
                  <c:v>60291</c:v>
                </c:pt>
                <c:pt idx="287">
                  <c:v>60291</c:v>
                </c:pt>
                <c:pt idx="288">
                  <c:v>60291</c:v>
                </c:pt>
                <c:pt idx="289">
                  <c:v>60291</c:v>
                </c:pt>
                <c:pt idx="290">
                  <c:v>60291</c:v>
                </c:pt>
                <c:pt idx="291">
                  <c:v>60291</c:v>
                </c:pt>
                <c:pt idx="292">
                  <c:v>60291</c:v>
                </c:pt>
                <c:pt idx="293">
                  <c:v>60291</c:v>
                </c:pt>
                <c:pt idx="294">
                  <c:v>60293</c:v>
                </c:pt>
                <c:pt idx="295">
                  <c:v>60296</c:v>
                </c:pt>
                <c:pt idx="296">
                  <c:v>60297</c:v>
                </c:pt>
                <c:pt idx="297">
                  <c:v>60296</c:v>
                </c:pt>
                <c:pt idx="298">
                  <c:v>60294</c:v>
                </c:pt>
                <c:pt idx="299">
                  <c:v>60294</c:v>
                </c:pt>
                <c:pt idx="300">
                  <c:v>60294</c:v>
                </c:pt>
                <c:pt idx="301">
                  <c:v>60294</c:v>
                </c:pt>
                <c:pt idx="302">
                  <c:v>60294</c:v>
                </c:pt>
                <c:pt idx="303">
                  <c:v>60294</c:v>
                </c:pt>
                <c:pt idx="304">
                  <c:v>60294</c:v>
                </c:pt>
                <c:pt idx="305">
                  <c:v>60294</c:v>
                </c:pt>
                <c:pt idx="306">
                  <c:v>60294</c:v>
                </c:pt>
                <c:pt idx="307">
                  <c:v>60294</c:v>
                </c:pt>
                <c:pt idx="308">
                  <c:v>60294</c:v>
                </c:pt>
                <c:pt idx="309">
                  <c:v>60294</c:v>
                </c:pt>
                <c:pt idx="310">
                  <c:v>60294</c:v>
                </c:pt>
                <c:pt idx="311">
                  <c:v>60294</c:v>
                </c:pt>
                <c:pt idx="312">
                  <c:v>60294</c:v>
                </c:pt>
                <c:pt idx="313">
                  <c:v>60294</c:v>
                </c:pt>
                <c:pt idx="314">
                  <c:v>60294</c:v>
                </c:pt>
                <c:pt idx="315">
                  <c:v>60293</c:v>
                </c:pt>
                <c:pt idx="316">
                  <c:v>60293</c:v>
                </c:pt>
                <c:pt idx="317">
                  <c:v>60293</c:v>
                </c:pt>
                <c:pt idx="318">
                  <c:v>60292</c:v>
                </c:pt>
                <c:pt idx="319">
                  <c:v>60292</c:v>
                </c:pt>
                <c:pt idx="320">
                  <c:v>60292</c:v>
                </c:pt>
                <c:pt idx="321">
                  <c:v>60292</c:v>
                </c:pt>
                <c:pt idx="322">
                  <c:v>60292</c:v>
                </c:pt>
                <c:pt idx="323">
                  <c:v>60291</c:v>
                </c:pt>
                <c:pt idx="324">
                  <c:v>60291</c:v>
                </c:pt>
                <c:pt idx="325">
                  <c:v>60291</c:v>
                </c:pt>
                <c:pt idx="326">
                  <c:v>60291</c:v>
                </c:pt>
                <c:pt idx="327">
                  <c:v>60292</c:v>
                </c:pt>
                <c:pt idx="328">
                  <c:v>60292</c:v>
                </c:pt>
                <c:pt idx="329">
                  <c:v>60292</c:v>
                </c:pt>
                <c:pt idx="330">
                  <c:v>60292</c:v>
                </c:pt>
                <c:pt idx="331">
                  <c:v>60292</c:v>
                </c:pt>
                <c:pt idx="332">
                  <c:v>60292</c:v>
                </c:pt>
                <c:pt idx="333">
                  <c:v>60292</c:v>
                </c:pt>
                <c:pt idx="334">
                  <c:v>60292</c:v>
                </c:pt>
                <c:pt idx="335">
                  <c:v>60292</c:v>
                </c:pt>
                <c:pt idx="336">
                  <c:v>60292</c:v>
                </c:pt>
                <c:pt idx="337">
                  <c:v>60292</c:v>
                </c:pt>
                <c:pt idx="338">
                  <c:v>60292</c:v>
                </c:pt>
                <c:pt idx="339">
                  <c:v>60292</c:v>
                </c:pt>
                <c:pt idx="340">
                  <c:v>60292</c:v>
                </c:pt>
                <c:pt idx="341">
                  <c:v>60292</c:v>
                </c:pt>
                <c:pt idx="342">
                  <c:v>60292</c:v>
                </c:pt>
                <c:pt idx="343">
                  <c:v>60293</c:v>
                </c:pt>
                <c:pt idx="344">
                  <c:v>60293</c:v>
                </c:pt>
                <c:pt idx="345">
                  <c:v>60293</c:v>
                </c:pt>
                <c:pt idx="346">
                  <c:v>60293</c:v>
                </c:pt>
                <c:pt idx="347">
                  <c:v>60293</c:v>
                </c:pt>
                <c:pt idx="348">
                  <c:v>60293</c:v>
                </c:pt>
                <c:pt idx="349">
                  <c:v>60293</c:v>
                </c:pt>
                <c:pt idx="350">
                  <c:v>60293</c:v>
                </c:pt>
                <c:pt idx="351">
                  <c:v>60292</c:v>
                </c:pt>
                <c:pt idx="352">
                  <c:v>60292</c:v>
                </c:pt>
                <c:pt idx="353">
                  <c:v>60292</c:v>
                </c:pt>
                <c:pt idx="354">
                  <c:v>60291</c:v>
                </c:pt>
                <c:pt idx="355">
                  <c:v>60290</c:v>
                </c:pt>
                <c:pt idx="356">
                  <c:v>60289</c:v>
                </c:pt>
                <c:pt idx="357">
                  <c:v>60288</c:v>
                </c:pt>
                <c:pt idx="358">
                  <c:v>60287</c:v>
                </c:pt>
                <c:pt idx="359">
                  <c:v>60286</c:v>
                </c:pt>
                <c:pt idx="360">
                  <c:v>60284</c:v>
                </c:pt>
                <c:pt idx="361">
                  <c:v>60279</c:v>
                </c:pt>
                <c:pt idx="362">
                  <c:v>60266</c:v>
                </c:pt>
                <c:pt idx="363">
                  <c:v>60261</c:v>
                </c:pt>
                <c:pt idx="364">
                  <c:v>60261</c:v>
                </c:pt>
                <c:pt idx="365">
                  <c:v>60261</c:v>
                </c:pt>
                <c:pt idx="366">
                  <c:v>60261</c:v>
                </c:pt>
                <c:pt idx="367">
                  <c:v>60261</c:v>
                </c:pt>
                <c:pt idx="368">
                  <c:v>60261</c:v>
                </c:pt>
                <c:pt idx="369">
                  <c:v>60261</c:v>
                </c:pt>
                <c:pt idx="370">
                  <c:v>60261</c:v>
                </c:pt>
                <c:pt idx="371">
                  <c:v>60261</c:v>
                </c:pt>
                <c:pt idx="372">
                  <c:v>60261</c:v>
                </c:pt>
                <c:pt idx="373">
                  <c:v>60261</c:v>
                </c:pt>
                <c:pt idx="374">
                  <c:v>60261</c:v>
                </c:pt>
                <c:pt idx="375">
                  <c:v>60261</c:v>
                </c:pt>
                <c:pt idx="376">
                  <c:v>60261</c:v>
                </c:pt>
                <c:pt idx="377">
                  <c:v>60261</c:v>
                </c:pt>
                <c:pt idx="378">
                  <c:v>60261</c:v>
                </c:pt>
                <c:pt idx="379">
                  <c:v>60261</c:v>
                </c:pt>
                <c:pt idx="380">
                  <c:v>60261</c:v>
                </c:pt>
                <c:pt idx="381">
                  <c:v>60261</c:v>
                </c:pt>
                <c:pt idx="382">
                  <c:v>60261</c:v>
                </c:pt>
                <c:pt idx="383">
                  <c:v>60261</c:v>
                </c:pt>
                <c:pt idx="384">
                  <c:v>60261</c:v>
                </c:pt>
                <c:pt idx="385">
                  <c:v>60261</c:v>
                </c:pt>
                <c:pt idx="386">
                  <c:v>60261</c:v>
                </c:pt>
                <c:pt idx="387">
                  <c:v>60261</c:v>
                </c:pt>
                <c:pt idx="388">
                  <c:v>60261</c:v>
                </c:pt>
                <c:pt idx="389">
                  <c:v>60261</c:v>
                </c:pt>
                <c:pt idx="390">
                  <c:v>60261</c:v>
                </c:pt>
                <c:pt idx="391">
                  <c:v>60261</c:v>
                </c:pt>
                <c:pt idx="392">
                  <c:v>60261</c:v>
                </c:pt>
                <c:pt idx="393">
                  <c:v>60261</c:v>
                </c:pt>
                <c:pt idx="394">
                  <c:v>60261</c:v>
                </c:pt>
                <c:pt idx="395">
                  <c:v>60261</c:v>
                </c:pt>
                <c:pt idx="396">
                  <c:v>60261</c:v>
                </c:pt>
                <c:pt idx="397">
                  <c:v>60261</c:v>
                </c:pt>
                <c:pt idx="398">
                  <c:v>60261</c:v>
                </c:pt>
                <c:pt idx="399">
                  <c:v>60261</c:v>
                </c:pt>
                <c:pt idx="400">
                  <c:v>60261</c:v>
                </c:pt>
                <c:pt idx="401">
                  <c:v>60261</c:v>
                </c:pt>
                <c:pt idx="402">
                  <c:v>60261</c:v>
                </c:pt>
                <c:pt idx="403">
                  <c:v>60261</c:v>
                </c:pt>
                <c:pt idx="404">
                  <c:v>60261</c:v>
                </c:pt>
                <c:pt idx="405">
                  <c:v>60260</c:v>
                </c:pt>
                <c:pt idx="406">
                  <c:v>60260</c:v>
                </c:pt>
                <c:pt idx="407">
                  <c:v>60260</c:v>
                </c:pt>
                <c:pt idx="408">
                  <c:v>60260</c:v>
                </c:pt>
                <c:pt idx="409">
                  <c:v>60260</c:v>
                </c:pt>
                <c:pt idx="410">
                  <c:v>60260</c:v>
                </c:pt>
                <c:pt idx="411">
                  <c:v>60260</c:v>
                </c:pt>
                <c:pt idx="412">
                  <c:v>60260</c:v>
                </c:pt>
                <c:pt idx="413">
                  <c:v>60260</c:v>
                </c:pt>
                <c:pt idx="414">
                  <c:v>60260</c:v>
                </c:pt>
                <c:pt idx="415">
                  <c:v>60260</c:v>
                </c:pt>
                <c:pt idx="416">
                  <c:v>60260</c:v>
                </c:pt>
                <c:pt idx="417">
                  <c:v>60260</c:v>
                </c:pt>
                <c:pt idx="418">
                  <c:v>60260</c:v>
                </c:pt>
                <c:pt idx="419">
                  <c:v>60260</c:v>
                </c:pt>
                <c:pt idx="420">
                  <c:v>60260</c:v>
                </c:pt>
                <c:pt idx="421">
                  <c:v>60260</c:v>
                </c:pt>
                <c:pt idx="422">
                  <c:v>60260</c:v>
                </c:pt>
                <c:pt idx="423">
                  <c:v>60260</c:v>
                </c:pt>
                <c:pt idx="424">
                  <c:v>60260</c:v>
                </c:pt>
                <c:pt idx="425">
                  <c:v>60260</c:v>
                </c:pt>
                <c:pt idx="426">
                  <c:v>60260</c:v>
                </c:pt>
                <c:pt idx="427">
                  <c:v>60260</c:v>
                </c:pt>
                <c:pt idx="428">
                  <c:v>60259</c:v>
                </c:pt>
                <c:pt idx="429">
                  <c:v>60259</c:v>
                </c:pt>
                <c:pt idx="430">
                  <c:v>60259</c:v>
                </c:pt>
                <c:pt idx="431">
                  <c:v>60259</c:v>
                </c:pt>
                <c:pt idx="432">
                  <c:v>60259</c:v>
                </c:pt>
                <c:pt idx="433">
                  <c:v>60259</c:v>
                </c:pt>
                <c:pt idx="434">
                  <c:v>60259</c:v>
                </c:pt>
                <c:pt idx="435">
                  <c:v>60259</c:v>
                </c:pt>
                <c:pt idx="436">
                  <c:v>60259</c:v>
                </c:pt>
                <c:pt idx="437">
                  <c:v>60257</c:v>
                </c:pt>
                <c:pt idx="438">
                  <c:v>60233</c:v>
                </c:pt>
                <c:pt idx="439">
                  <c:v>60208</c:v>
                </c:pt>
                <c:pt idx="440">
                  <c:v>60178</c:v>
                </c:pt>
                <c:pt idx="441">
                  <c:v>60167</c:v>
                </c:pt>
                <c:pt idx="442">
                  <c:v>60160</c:v>
                </c:pt>
                <c:pt idx="443">
                  <c:v>60156</c:v>
                </c:pt>
                <c:pt idx="444">
                  <c:v>60154</c:v>
                </c:pt>
                <c:pt idx="445">
                  <c:v>60153</c:v>
                </c:pt>
                <c:pt idx="446">
                  <c:v>60153</c:v>
                </c:pt>
                <c:pt idx="447">
                  <c:v>60154</c:v>
                </c:pt>
                <c:pt idx="448">
                  <c:v>60155</c:v>
                </c:pt>
                <c:pt idx="449">
                  <c:v>60155</c:v>
                </c:pt>
                <c:pt idx="450">
                  <c:v>60156</c:v>
                </c:pt>
                <c:pt idx="451">
                  <c:v>60157</c:v>
                </c:pt>
                <c:pt idx="452">
                  <c:v>60159</c:v>
                </c:pt>
                <c:pt idx="453">
                  <c:v>60163</c:v>
                </c:pt>
                <c:pt idx="454">
                  <c:v>60165</c:v>
                </c:pt>
                <c:pt idx="455">
                  <c:v>60165</c:v>
                </c:pt>
                <c:pt idx="456">
                  <c:v>60165</c:v>
                </c:pt>
                <c:pt idx="457">
                  <c:v>60165</c:v>
                </c:pt>
                <c:pt idx="458">
                  <c:v>60165</c:v>
                </c:pt>
                <c:pt idx="459">
                  <c:v>60165</c:v>
                </c:pt>
                <c:pt idx="460">
                  <c:v>60165</c:v>
                </c:pt>
                <c:pt idx="461">
                  <c:v>60164</c:v>
                </c:pt>
                <c:pt idx="462">
                  <c:v>60161</c:v>
                </c:pt>
                <c:pt idx="463">
                  <c:v>60149</c:v>
                </c:pt>
                <c:pt idx="464">
                  <c:v>60129</c:v>
                </c:pt>
                <c:pt idx="465">
                  <c:v>60112</c:v>
                </c:pt>
                <c:pt idx="466">
                  <c:v>60091</c:v>
                </c:pt>
                <c:pt idx="467">
                  <c:v>60064</c:v>
                </c:pt>
                <c:pt idx="468">
                  <c:v>60036</c:v>
                </c:pt>
                <c:pt idx="469">
                  <c:v>60009</c:v>
                </c:pt>
                <c:pt idx="470">
                  <c:v>59976</c:v>
                </c:pt>
                <c:pt idx="471">
                  <c:v>59945</c:v>
                </c:pt>
                <c:pt idx="472">
                  <c:v>59892</c:v>
                </c:pt>
                <c:pt idx="473">
                  <c:v>59839</c:v>
                </c:pt>
                <c:pt idx="474">
                  <c:v>59778</c:v>
                </c:pt>
                <c:pt idx="475">
                  <c:v>59744</c:v>
                </c:pt>
                <c:pt idx="476">
                  <c:v>59726</c:v>
                </c:pt>
                <c:pt idx="477">
                  <c:v>59724</c:v>
                </c:pt>
                <c:pt idx="478">
                  <c:v>59724</c:v>
                </c:pt>
                <c:pt idx="479">
                  <c:v>59724</c:v>
                </c:pt>
                <c:pt idx="480">
                  <c:v>59724</c:v>
                </c:pt>
                <c:pt idx="481">
                  <c:v>59724</c:v>
                </c:pt>
                <c:pt idx="482">
                  <c:v>59723</c:v>
                </c:pt>
                <c:pt idx="483">
                  <c:v>59723</c:v>
                </c:pt>
                <c:pt idx="484">
                  <c:v>59723</c:v>
                </c:pt>
                <c:pt idx="485">
                  <c:v>59723</c:v>
                </c:pt>
                <c:pt idx="486">
                  <c:v>59723</c:v>
                </c:pt>
                <c:pt idx="487">
                  <c:v>59722</c:v>
                </c:pt>
                <c:pt idx="488">
                  <c:v>59722</c:v>
                </c:pt>
                <c:pt idx="489">
                  <c:v>59722</c:v>
                </c:pt>
                <c:pt idx="490">
                  <c:v>59722</c:v>
                </c:pt>
                <c:pt idx="491">
                  <c:v>59721</c:v>
                </c:pt>
                <c:pt idx="492">
                  <c:v>59718</c:v>
                </c:pt>
                <c:pt idx="493">
                  <c:v>59701</c:v>
                </c:pt>
                <c:pt idx="494">
                  <c:v>59687</c:v>
                </c:pt>
                <c:pt idx="495">
                  <c:v>59677</c:v>
                </c:pt>
                <c:pt idx="496">
                  <c:v>59668</c:v>
                </c:pt>
                <c:pt idx="497">
                  <c:v>59657</c:v>
                </c:pt>
                <c:pt idx="498">
                  <c:v>59649</c:v>
                </c:pt>
                <c:pt idx="499">
                  <c:v>59637</c:v>
                </c:pt>
                <c:pt idx="500">
                  <c:v>59616</c:v>
                </c:pt>
                <c:pt idx="501">
                  <c:v>59586</c:v>
                </c:pt>
                <c:pt idx="502">
                  <c:v>59558</c:v>
                </c:pt>
                <c:pt idx="503">
                  <c:v>59531</c:v>
                </c:pt>
                <c:pt idx="504">
                  <c:v>59522</c:v>
                </c:pt>
                <c:pt idx="505">
                  <c:v>59512</c:v>
                </c:pt>
                <c:pt idx="506">
                  <c:v>59500</c:v>
                </c:pt>
                <c:pt idx="507">
                  <c:v>59491</c:v>
                </c:pt>
                <c:pt idx="508">
                  <c:v>59484</c:v>
                </c:pt>
                <c:pt idx="509">
                  <c:v>59475</c:v>
                </c:pt>
                <c:pt idx="510">
                  <c:v>59470</c:v>
                </c:pt>
                <c:pt idx="511">
                  <c:v>59462</c:v>
                </c:pt>
                <c:pt idx="512">
                  <c:v>59456</c:v>
                </c:pt>
                <c:pt idx="513">
                  <c:v>59449</c:v>
                </c:pt>
                <c:pt idx="514">
                  <c:v>59442</c:v>
                </c:pt>
                <c:pt idx="515">
                  <c:v>59435</c:v>
                </c:pt>
                <c:pt idx="516">
                  <c:v>59430</c:v>
                </c:pt>
                <c:pt idx="517">
                  <c:v>59418</c:v>
                </c:pt>
                <c:pt idx="518">
                  <c:v>59413</c:v>
                </c:pt>
                <c:pt idx="519">
                  <c:v>59402</c:v>
                </c:pt>
                <c:pt idx="520">
                  <c:v>59380</c:v>
                </c:pt>
                <c:pt idx="521">
                  <c:v>59354</c:v>
                </c:pt>
                <c:pt idx="522">
                  <c:v>59317</c:v>
                </c:pt>
                <c:pt idx="523">
                  <c:v>59267</c:v>
                </c:pt>
                <c:pt idx="524">
                  <c:v>59223</c:v>
                </c:pt>
                <c:pt idx="525">
                  <c:v>59186</c:v>
                </c:pt>
                <c:pt idx="526">
                  <c:v>59133</c:v>
                </c:pt>
                <c:pt idx="527">
                  <c:v>59084</c:v>
                </c:pt>
                <c:pt idx="528">
                  <c:v>59043</c:v>
                </c:pt>
                <c:pt idx="529">
                  <c:v>58980</c:v>
                </c:pt>
                <c:pt idx="530">
                  <c:v>58933</c:v>
                </c:pt>
                <c:pt idx="531">
                  <c:v>58888</c:v>
                </c:pt>
                <c:pt idx="532">
                  <c:v>58846</c:v>
                </c:pt>
                <c:pt idx="533">
                  <c:v>58820</c:v>
                </c:pt>
                <c:pt idx="534">
                  <c:v>58807</c:v>
                </c:pt>
                <c:pt idx="535">
                  <c:v>58797</c:v>
                </c:pt>
                <c:pt idx="536">
                  <c:v>58792</c:v>
                </c:pt>
                <c:pt idx="537">
                  <c:v>58790</c:v>
                </c:pt>
                <c:pt idx="538">
                  <c:v>58785</c:v>
                </c:pt>
                <c:pt idx="539">
                  <c:v>58778</c:v>
                </c:pt>
                <c:pt idx="540">
                  <c:v>58769</c:v>
                </c:pt>
                <c:pt idx="541">
                  <c:v>58759</c:v>
                </c:pt>
                <c:pt idx="542">
                  <c:v>58750</c:v>
                </c:pt>
                <c:pt idx="543">
                  <c:v>58745</c:v>
                </c:pt>
                <c:pt idx="544">
                  <c:v>58738</c:v>
                </c:pt>
                <c:pt idx="545">
                  <c:v>58737</c:v>
                </c:pt>
                <c:pt idx="546">
                  <c:v>58736</c:v>
                </c:pt>
                <c:pt idx="547">
                  <c:v>58736</c:v>
                </c:pt>
                <c:pt idx="548">
                  <c:v>58736</c:v>
                </c:pt>
                <c:pt idx="549">
                  <c:v>58736</c:v>
                </c:pt>
                <c:pt idx="550">
                  <c:v>58736</c:v>
                </c:pt>
                <c:pt idx="551">
                  <c:v>58736</c:v>
                </c:pt>
                <c:pt idx="552">
                  <c:v>58736</c:v>
                </c:pt>
                <c:pt idx="553">
                  <c:v>58736</c:v>
                </c:pt>
                <c:pt idx="554">
                  <c:v>58734</c:v>
                </c:pt>
                <c:pt idx="555">
                  <c:v>58730</c:v>
                </c:pt>
                <c:pt idx="556">
                  <c:v>58726</c:v>
                </c:pt>
                <c:pt idx="557">
                  <c:v>58721</c:v>
                </c:pt>
                <c:pt idx="558">
                  <c:v>58709</c:v>
                </c:pt>
                <c:pt idx="559">
                  <c:v>58695</c:v>
                </c:pt>
                <c:pt idx="560">
                  <c:v>58674</c:v>
                </c:pt>
                <c:pt idx="561">
                  <c:v>58655</c:v>
                </c:pt>
                <c:pt idx="562">
                  <c:v>58634</c:v>
                </c:pt>
                <c:pt idx="563">
                  <c:v>58613</c:v>
                </c:pt>
                <c:pt idx="564">
                  <c:v>58595</c:v>
                </c:pt>
                <c:pt idx="565">
                  <c:v>58566</c:v>
                </c:pt>
                <c:pt idx="566">
                  <c:v>58540</c:v>
                </c:pt>
                <c:pt idx="567">
                  <c:v>58513</c:v>
                </c:pt>
                <c:pt idx="568">
                  <c:v>58476</c:v>
                </c:pt>
                <c:pt idx="569">
                  <c:v>58447</c:v>
                </c:pt>
                <c:pt idx="570">
                  <c:v>58420</c:v>
                </c:pt>
                <c:pt idx="571">
                  <c:v>58391</c:v>
                </c:pt>
                <c:pt idx="572">
                  <c:v>58367</c:v>
                </c:pt>
                <c:pt idx="573">
                  <c:v>58346</c:v>
                </c:pt>
                <c:pt idx="574">
                  <c:v>58322</c:v>
                </c:pt>
                <c:pt idx="575">
                  <c:v>58302</c:v>
                </c:pt>
                <c:pt idx="576">
                  <c:v>58287</c:v>
                </c:pt>
                <c:pt idx="577">
                  <c:v>58269</c:v>
                </c:pt>
                <c:pt idx="578">
                  <c:v>58256</c:v>
                </c:pt>
                <c:pt idx="579">
                  <c:v>58247</c:v>
                </c:pt>
                <c:pt idx="580">
                  <c:v>58242</c:v>
                </c:pt>
                <c:pt idx="581">
                  <c:v>58237</c:v>
                </c:pt>
                <c:pt idx="582">
                  <c:v>58235</c:v>
                </c:pt>
                <c:pt idx="583">
                  <c:v>58233</c:v>
                </c:pt>
                <c:pt idx="584">
                  <c:v>58232</c:v>
                </c:pt>
                <c:pt idx="585">
                  <c:v>58231</c:v>
                </c:pt>
                <c:pt idx="586">
                  <c:v>58228</c:v>
                </c:pt>
                <c:pt idx="587">
                  <c:v>58225</c:v>
                </c:pt>
                <c:pt idx="588">
                  <c:v>58221</c:v>
                </c:pt>
                <c:pt idx="589">
                  <c:v>58216</c:v>
                </c:pt>
                <c:pt idx="590">
                  <c:v>58211</c:v>
                </c:pt>
                <c:pt idx="591">
                  <c:v>58204</c:v>
                </c:pt>
                <c:pt idx="592">
                  <c:v>58189</c:v>
                </c:pt>
                <c:pt idx="593">
                  <c:v>58163</c:v>
                </c:pt>
                <c:pt idx="594">
                  <c:v>58139</c:v>
                </c:pt>
                <c:pt idx="595">
                  <c:v>58112</c:v>
                </c:pt>
                <c:pt idx="596">
                  <c:v>58089</c:v>
                </c:pt>
                <c:pt idx="597">
                  <c:v>58069</c:v>
                </c:pt>
                <c:pt idx="598">
                  <c:v>58054</c:v>
                </c:pt>
                <c:pt idx="599">
                  <c:v>58032</c:v>
                </c:pt>
                <c:pt idx="600">
                  <c:v>58013</c:v>
                </c:pt>
                <c:pt idx="601">
                  <c:v>57996</c:v>
                </c:pt>
                <c:pt idx="602">
                  <c:v>57982</c:v>
                </c:pt>
                <c:pt idx="603">
                  <c:v>57972</c:v>
                </c:pt>
                <c:pt idx="604">
                  <c:v>57963</c:v>
                </c:pt>
                <c:pt idx="605">
                  <c:v>57955</c:v>
                </c:pt>
                <c:pt idx="606">
                  <c:v>57950</c:v>
                </c:pt>
                <c:pt idx="607">
                  <c:v>57948</c:v>
                </c:pt>
                <c:pt idx="608">
                  <c:v>57946</c:v>
                </c:pt>
                <c:pt idx="609">
                  <c:v>57945</c:v>
                </c:pt>
                <c:pt idx="610">
                  <c:v>57943</c:v>
                </c:pt>
                <c:pt idx="611">
                  <c:v>57942</c:v>
                </c:pt>
                <c:pt idx="612">
                  <c:v>57941</c:v>
                </c:pt>
                <c:pt idx="613">
                  <c:v>57937</c:v>
                </c:pt>
                <c:pt idx="614">
                  <c:v>57933</c:v>
                </c:pt>
                <c:pt idx="615">
                  <c:v>57929</c:v>
                </c:pt>
                <c:pt idx="616">
                  <c:v>57925</c:v>
                </c:pt>
                <c:pt idx="617">
                  <c:v>57919</c:v>
                </c:pt>
                <c:pt idx="618">
                  <c:v>57911</c:v>
                </c:pt>
                <c:pt idx="619">
                  <c:v>57901</c:v>
                </c:pt>
                <c:pt idx="620">
                  <c:v>57892</c:v>
                </c:pt>
                <c:pt idx="621">
                  <c:v>57881</c:v>
                </c:pt>
                <c:pt idx="622">
                  <c:v>57870</c:v>
                </c:pt>
                <c:pt idx="623">
                  <c:v>57859</c:v>
                </c:pt>
                <c:pt idx="624">
                  <c:v>57851</c:v>
                </c:pt>
                <c:pt idx="625">
                  <c:v>57846</c:v>
                </c:pt>
                <c:pt idx="626">
                  <c:v>57840</c:v>
                </c:pt>
                <c:pt idx="627">
                  <c:v>57838</c:v>
                </c:pt>
                <c:pt idx="628">
                  <c:v>57836</c:v>
                </c:pt>
                <c:pt idx="629">
                  <c:v>57835</c:v>
                </c:pt>
                <c:pt idx="630">
                  <c:v>57835</c:v>
                </c:pt>
                <c:pt idx="631">
                  <c:v>57834</c:v>
                </c:pt>
                <c:pt idx="632">
                  <c:v>57834</c:v>
                </c:pt>
                <c:pt idx="633">
                  <c:v>57834</c:v>
                </c:pt>
                <c:pt idx="634">
                  <c:v>57833</c:v>
                </c:pt>
                <c:pt idx="635">
                  <c:v>57833</c:v>
                </c:pt>
                <c:pt idx="636">
                  <c:v>57833</c:v>
                </c:pt>
                <c:pt idx="637">
                  <c:v>57832</c:v>
                </c:pt>
                <c:pt idx="638">
                  <c:v>57830</c:v>
                </c:pt>
                <c:pt idx="639">
                  <c:v>57828</c:v>
                </c:pt>
                <c:pt idx="640">
                  <c:v>57824</c:v>
                </c:pt>
                <c:pt idx="641">
                  <c:v>57821</c:v>
                </c:pt>
                <c:pt idx="642">
                  <c:v>57818</c:v>
                </c:pt>
                <c:pt idx="643">
                  <c:v>57815</c:v>
                </c:pt>
                <c:pt idx="644">
                  <c:v>57807</c:v>
                </c:pt>
                <c:pt idx="645">
                  <c:v>57799</c:v>
                </c:pt>
                <c:pt idx="646">
                  <c:v>57786</c:v>
                </c:pt>
                <c:pt idx="647">
                  <c:v>57778</c:v>
                </c:pt>
                <c:pt idx="648">
                  <c:v>57771</c:v>
                </c:pt>
                <c:pt idx="649">
                  <c:v>57766</c:v>
                </c:pt>
                <c:pt idx="650">
                  <c:v>57759</c:v>
                </c:pt>
                <c:pt idx="651">
                  <c:v>57749</c:v>
                </c:pt>
                <c:pt idx="652">
                  <c:v>57740</c:v>
                </c:pt>
                <c:pt idx="653">
                  <c:v>57733</c:v>
                </c:pt>
                <c:pt idx="654">
                  <c:v>57728</c:v>
                </c:pt>
                <c:pt idx="655">
                  <c:v>57723</c:v>
                </c:pt>
                <c:pt idx="656">
                  <c:v>57719</c:v>
                </c:pt>
                <c:pt idx="657">
                  <c:v>57717</c:v>
                </c:pt>
                <c:pt idx="658">
                  <c:v>57714</c:v>
                </c:pt>
                <c:pt idx="659">
                  <c:v>57708</c:v>
                </c:pt>
                <c:pt idx="660">
                  <c:v>57698</c:v>
                </c:pt>
                <c:pt idx="661">
                  <c:v>57690</c:v>
                </c:pt>
                <c:pt idx="662">
                  <c:v>57678</c:v>
                </c:pt>
                <c:pt idx="663">
                  <c:v>57668</c:v>
                </c:pt>
                <c:pt idx="664">
                  <c:v>57657</c:v>
                </c:pt>
                <c:pt idx="665">
                  <c:v>57644</c:v>
                </c:pt>
                <c:pt idx="666">
                  <c:v>57628</c:v>
                </c:pt>
                <c:pt idx="667">
                  <c:v>57612</c:v>
                </c:pt>
                <c:pt idx="668">
                  <c:v>57598</c:v>
                </c:pt>
                <c:pt idx="669">
                  <c:v>57588</c:v>
                </c:pt>
                <c:pt idx="670">
                  <c:v>57578</c:v>
                </c:pt>
                <c:pt idx="671">
                  <c:v>57568</c:v>
                </c:pt>
                <c:pt idx="672">
                  <c:v>57554</c:v>
                </c:pt>
                <c:pt idx="673">
                  <c:v>57539</c:v>
                </c:pt>
                <c:pt idx="674">
                  <c:v>57528</c:v>
                </c:pt>
                <c:pt idx="675">
                  <c:v>57518</c:v>
                </c:pt>
                <c:pt idx="676">
                  <c:v>57508</c:v>
                </c:pt>
                <c:pt idx="677">
                  <c:v>57499</c:v>
                </c:pt>
                <c:pt idx="678">
                  <c:v>57491</c:v>
                </c:pt>
                <c:pt idx="679">
                  <c:v>57483</c:v>
                </c:pt>
                <c:pt idx="680">
                  <c:v>57476</c:v>
                </c:pt>
                <c:pt idx="681">
                  <c:v>57469</c:v>
                </c:pt>
                <c:pt idx="682">
                  <c:v>57465</c:v>
                </c:pt>
                <c:pt idx="683">
                  <c:v>57462</c:v>
                </c:pt>
                <c:pt idx="684">
                  <c:v>57460</c:v>
                </c:pt>
                <c:pt idx="685">
                  <c:v>57459</c:v>
                </c:pt>
                <c:pt idx="686">
                  <c:v>57458</c:v>
                </c:pt>
                <c:pt idx="687">
                  <c:v>57457</c:v>
                </c:pt>
                <c:pt idx="688">
                  <c:v>57457</c:v>
                </c:pt>
                <c:pt idx="689">
                  <c:v>57457</c:v>
                </c:pt>
                <c:pt idx="690">
                  <c:v>57456</c:v>
                </c:pt>
                <c:pt idx="691">
                  <c:v>57455</c:v>
                </c:pt>
                <c:pt idx="692">
                  <c:v>57454</c:v>
                </c:pt>
                <c:pt idx="693">
                  <c:v>57452</c:v>
                </c:pt>
                <c:pt idx="694">
                  <c:v>57449</c:v>
                </c:pt>
                <c:pt idx="695">
                  <c:v>57446</c:v>
                </c:pt>
                <c:pt idx="696">
                  <c:v>57443</c:v>
                </c:pt>
                <c:pt idx="697">
                  <c:v>57441</c:v>
                </c:pt>
                <c:pt idx="698">
                  <c:v>57439</c:v>
                </c:pt>
                <c:pt idx="699">
                  <c:v>57436</c:v>
                </c:pt>
                <c:pt idx="700">
                  <c:v>57432</c:v>
                </c:pt>
                <c:pt idx="701">
                  <c:v>57429</c:v>
                </c:pt>
                <c:pt idx="702">
                  <c:v>57425</c:v>
                </c:pt>
                <c:pt idx="703">
                  <c:v>57422</c:v>
                </c:pt>
                <c:pt idx="704">
                  <c:v>57420</c:v>
                </c:pt>
                <c:pt idx="705">
                  <c:v>57418</c:v>
                </c:pt>
                <c:pt idx="706">
                  <c:v>57416</c:v>
                </c:pt>
                <c:pt idx="707">
                  <c:v>57414</c:v>
                </c:pt>
                <c:pt idx="708">
                  <c:v>57412</c:v>
                </c:pt>
                <c:pt idx="709">
                  <c:v>57410</c:v>
                </c:pt>
                <c:pt idx="710">
                  <c:v>57408</c:v>
                </c:pt>
                <c:pt idx="711">
                  <c:v>57407</c:v>
                </c:pt>
                <c:pt idx="712">
                  <c:v>57407</c:v>
                </c:pt>
                <c:pt idx="713">
                  <c:v>57406</c:v>
                </c:pt>
                <c:pt idx="714">
                  <c:v>57406</c:v>
                </c:pt>
                <c:pt idx="715">
                  <c:v>57406</c:v>
                </c:pt>
                <c:pt idx="716">
                  <c:v>57405</c:v>
                </c:pt>
                <c:pt idx="717">
                  <c:v>57402</c:v>
                </c:pt>
                <c:pt idx="718">
                  <c:v>57399</c:v>
                </c:pt>
                <c:pt idx="719">
                  <c:v>57397</c:v>
                </c:pt>
                <c:pt idx="720">
                  <c:v>57395</c:v>
                </c:pt>
                <c:pt idx="721">
                  <c:v>57394</c:v>
                </c:pt>
                <c:pt idx="722">
                  <c:v>57394</c:v>
                </c:pt>
                <c:pt idx="723">
                  <c:v>57394</c:v>
                </c:pt>
                <c:pt idx="724">
                  <c:v>57393</c:v>
                </c:pt>
                <c:pt idx="725">
                  <c:v>57392</c:v>
                </c:pt>
                <c:pt idx="726">
                  <c:v>57391</c:v>
                </c:pt>
                <c:pt idx="727">
                  <c:v>57390</c:v>
                </c:pt>
                <c:pt idx="728">
                  <c:v>57390</c:v>
                </c:pt>
                <c:pt idx="729">
                  <c:v>57390</c:v>
                </c:pt>
                <c:pt idx="730">
                  <c:v>57390</c:v>
                </c:pt>
                <c:pt idx="731">
                  <c:v>57390</c:v>
                </c:pt>
                <c:pt idx="732">
                  <c:v>57389</c:v>
                </c:pt>
                <c:pt idx="733">
                  <c:v>57389</c:v>
                </c:pt>
                <c:pt idx="734">
                  <c:v>57388</c:v>
                </c:pt>
                <c:pt idx="735">
                  <c:v>57387</c:v>
                </c:pt>
                <c:pt idx="736">
                  <c:v>57386</c:v>
                </c:pt>
                <c:pt idx="737">
                  <c:v>57385</c:v>
                </c:pt>
                <c:pt idx="738">
                  <c:v>57385</c:v>
                </c:pt>
                <c:pt idx="739">
                  <c:v>57384</c:v>
                </c:pt>
                <c:pt idx="740">
                  <c:v>57383</c:v>
                </c:pt>
                <c:pt idx="741">
                  <c:v>57383</c:v>
                </c:pt>
                <c:pt idx="742">
                  <c:v>57383</c:v>
                </c:pt>
                <c:pt idx="743">
                  <c:v>57383</c:v>
                </c:pt>
                <c:pt idx="744">
                  <c:v>57383</c:v>
                </c:pt>
                <c:pt idx="745">
                  <c:v>57383</c:v>
                </c:pt>
                <c:pt idx="746">
                  <c:v>57383</c:v>
                </c:pt>
                <c:pt idx="747">
                  <c:v>57383</c:v>
                </c:pt>
                <c:pt idx="748">
                  <c:v>57382</c:v>
                </c:pt>
                <c:pt idx="749">
                  <c:v>57382</c:v>
                </c:pt>
                <c:pt idx="750">
                  <c:v>57382</c:v>
                </c:pt>
                <c:pt idx="751">
                  <c:v>57382</c:v>
                </c:pt>
                <c:pt idx="752">
                  <c:v>57382</c:v>
                </c:pt>
                <c:pt idx="753">
                  <c:v>57381</c:v>
                </c:pt>
                <c:pt idx="754">
                  <c:v>57381</c:v>
                </c:pt>
                <c:pt idx="755">
                  <c:v>57380</c:v>
                </c:pt>
                <c:pt idx="756">
                  <c:v>57379</c:v>
                </c:pt>
                <c:pt idx="757">
                  <c:v>57377</c:v>
                </c:pt>
                <c:pt idx="758">
                  <c:v>57373</c:v>
                </c:pt>
                <c:pt idx="759">
                  <c:v>57369</c:v>
                </c:pt>
                <c:pt idx="760">
                  <c:v>57365</c:v>
                </c:pt>
                <c:pt idx="761">
                  <c:v>57362</c:v>
                </c:pt>
                <c:pt idx="762">
                  <c:v>57361</c:v>
                </c:pt>
                <c:pt idx="763">
                  <c:v>57360</c:v>
                </c:pt>
                <c:pt idx="764">
                  <c:v>57360</c:v>
                </c:pt>
                <c:pt idx="765">
                  <c:v>57359</c:v>
                </c:pt>
                <c:pt idx="766">
                  <c:v>57359</c:v>
                </c:pt>
                <c:pt idx="767">
                  <c:v>57359</c:v>
                </c:pt>
                <c:pt idx="768">
                  <c:v>57359</c:v>
                </c:pt>
                <c:pt idx="769">
                  <c:v>57359</c:v>
                </c:pt>
                <c:pt idx="770">
                  <c:v>57359</c:v>
                </c:pt>
                <c:pt idx="771">
                  <c:v>57359</c:v>
                </c:pt>
                <c:pt idx="772">
                  <c:v>57359</c:v>
                </c:pt>
                <c:pt idx="773">
                  <c:v>57359</c:v>
                </c:pt>
                <c:pt idx="774">
                  <c:v>57359</c:v>
                </c:pt>
                <c:pt idx="775">
                  <c:v>57359</c:v>
                </c:pt>
                <c:pt idx="776">
                  <c:v>57359</c:v>
                </c:pt>
                <c:pt idx="777">
                  <c:v>57359</c:v>
                </c:pt>
                <c:pt idx="778">
                  <c:v>57359</c:v>
                </c:pt>
                <c:pt idx="779">
                  <c:v>57359</c:v>
                </c:pt>
                <c:pt idx="780">
                  <c:v>57359</c:v>
                </c:pt>
                <c:pt idx="781">
                  <c:v>57359</c:v>
                </c:pt>
                <c:pt idx="782">
                  <c:v>57359</c:v>
                </c:pt>
                <c:pt idx="783">
                  <c:v>57359</c:v>
                </c:pt>
                <c:pt idx="784">
                  <c:v>57359</c:v>
                </c:pt>
                <c:pt idx="785">
                  <c:v>57359</c:v>
                </c:pt>
                <c:pt idx="786">
                  <c:v>57358</c:v>
                </c:pt>
                <c:pt idx="787">
                  <c:v>57358</c:v>
                </c:pt>
                <c:pt idx="788">
                  <c:v>57358</c:v>
                </c:pt>
                <c:pt idx="789">
                  <c:v>57358</c:v>
                </c:pt>
                <c:pt idx="790">
                  <c:v>57357</c:v>
                </c:pt>
                <c:pt idx="791">
                  <c:v>57355</c:v>
                </c:pt>
                <c:pt idx="792">
                  <c:v>57352</c:v>
                </c:pt>
                <c:pt idx="793">
                  <c:v>57350</c:v>
                </c:pt>
                <c:pt idx="794">
                  <c:v>57349</c:v>
                </c:pt>
                <c:pt idx="795">
                  <c:v>57349</c:v>
                </c:pt>
                <c:pt idx="796">
                  <c:v>57348</c:v>
                </c:pt>
                <c:pt idx="797">
                  <c:v>57347</c:v>
                </c:pt>
                <c:pt idx="798">
                  <c:v>57347</c:v>
                </c:pt>
                <c:pt idx="799">
                  <c:v>57346</c:v>
                </c:pt>
                <c:pt idx="800">
                  <c:v>57346</c:v>
                </c:pt>
                <c:pt idx="801">
                  <c:v>57346</c:v>
                </c:pt>
                <c:pt idx="802">
                  <c:v>57346</c:v>
                </c:pt>
                <c:pt idx="803">
                  <c:v>57346</c:v>
                </c:pt>
                <c:pt idx="804">
                  <c:v>57346</c:v>
                </c:pt>
                <c:pt idx="805">
                  <c:v>57346</c:v>
                </c:pt>
                <c:pt idx="806">
                  <c:v>57346</c:v>
                </c:pt>
                <c:pt idx="807">
                  <c:v>57346</c:v>
                </c:pt>
                <c:pt idx="808">
                  <c:v>57346</c:v>
                </c:pt>
                <c:pt idx="809">
                  <c:v>57346</c:v>
                </c:pt>
                <c:pt idx="810">
                  <c:v>57346</c:v>
                </c:pt>
                <c:pt idx="811">
                  <c:v>57346</c:v>
                </c:pt>
                <c:pt idx="812">
                  <c:v>57346</c:v>
                </c:pt>
                <c:pt idx="813">
                  <c:v>57346</c:v>
                </c:pt>
                <c:pt idx="814">
                  <c:v>57345</c:v>
                </c:pt>
                <c:pt idx="815">
                  <c:v>57344</c:v>
                </c:pt>
                <c:pt idx="816">
                  <c:v>57344</c:v>
                </c:pt>
                <c:pt idx="817">
                  <c:v>57344</c:v>
                </c:pt>
                <c:pt idx="818">
                  <c:v>57347</c:v>
                </c:pt>
                <c:pt idx="819">
                  <c:v>57349</c:v>
                </c:pt>
                <c:pt idx="820">
                  <c:v>57347</c:v>
                </c:pt>
                <c:pt idx="821">
                  <c:v>57346</c:v>
                </c:pt>
                <c:pt idx="822">
                  <c:v>57346</c:v>
                </c:pt>
                <c:pt idx="823">
                  <c:v>57347</c:v>
                </c:pt>
                <c:pt idx="824">
                  <c:v>57349</c:v>
                </c:pt>
                <c:pt idx="825">
                  <c:v>57351</c:v>
                </c:pt>
                <c:pt idx="826">
                  <c:v>57352</c:v>
                </c:pt>
                <c:pt idx="827">
                  <c:v>57352</c:v>
                </c:pt>
                <c:pt idx="828">
                  <c:v>57352</c:v>
                </c:pt>
                <c:pt idx="829">
                  <c:v>57352</c:v>
                </c:pt>
                <c:pt idx="830">
                  <c:v>57352</c:v>
                </c:pt>
                <c:pt idx="831">
                  <c:v>57352</c:v>
                </c:pt>
                <c:pt idx="832">
                  <c:v>57352</c:v>
                </c:pt>
                <c:pt idx="833">
                  <c:v>57352</c:v>
                </c:pt>
                <c:pt idx="834">
                  <c:v>57352</c:v>
                </c:pt>
                <c:pt idx="835">
                  <c:v>57352</c:v>
                </c:pt>
                <c:pt idx="836">
                  <c:v>57352</c:v>
                </c:pt>
                <c:pt idx="837">
                  <c:v>57352</c:v>
                </c:pt>
                <c:pt idx="838">
                  <c:v>57351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1-4F78-8F2A-5DAF5CFDE254}"/>
            </c:ext>
          </c:extLst>
        </c:ser>
        <c:ser>
          <c:idx val="1"/>
          <c:order val="1"/>
          <c:tx>
            <c:v>ครั้งที่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9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D81-4F78-8F2A-5DAF5CFDE254}"/>
              </c:ext>
            </c:extLst>
          </c:dPt>
          <c:dLbls>
            <c:dLbl>
              <c:idx val="49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81-4F78-8F2A-5DAF5CFDE2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 TI2 (1)'!$U$6:$U$844</c:f>
              <c:numCache>
                <c:formatCode>General</c:formatCode>
                <c:ptCount val="839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5.9999999999999831E-2</c:v>
                </c:pt>
                <c:pt idx="7">
                  <c:v>6.999999999999984E-2</c:v>
                </c:pt>
                <c:pt idx="8">
                  <c:v>7.9999999999999849E-2</c:v>
                </c:pt>
                <c:pt idx="9">
                  <c:v>8.9999999999999858E-2</c:v>
                </c:pt>
                <c:pt idx="10">
                  <c:v>9.9999999999999867E-2</c:v>
                </c:pt>
                <c:pt idx="11">
                  <c:v>0.10999999999999988</c:v>
                </c:pt>
                <c:pt idx="12">
                  <c:v>0.11999999999999988</c:v>
                </c:pt>
                <c:pt idx="13">
                  <c:v>0.12999999999999989</c:v>
                </c:pt>
                <c:pt idx="14">
                  <c:v>0.1399999999999999</c:v>
                </c:pt>
                <c:pt idx="15">
                  <c:v>0.14999999999999991</c:v>
                </c:pt>
                <c:pt idx="16">
                  <c:v>0.15999999999999992</c:v>
                </c:pt>
                <c:pt idx="17">
                  <c:v>0.16999999999999993</c:v>
                </c:pt>
                <c:pt idx="18">
                  <c:v>0.17999999999999994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0.30999999999999983</c:v>
                </c:pt>
                <c:pt idx="32">
                  <c:v>0.31999999999999984</c:v>
                </c:pt>
                <c:pt idx="33">
                  <c:v>0.32999999999999985</c:v>
                </c:pt>
                <c:pt idx="34">
                  <c:v>0.33999999999999986</c:v>
                </c:pt>
                <c:pt idx="35">
                  <c:v>0.34999999999999987</c:v>
                </c:pt>
                <c:pt idx="36">
                  <c:v>0.35999999999999988</c:v>
                </c:pt>
                <c:pt idx="37">
                  <c:v>0.36999999999999988</c:v>
                </c:pt>
                <c:pt idx="38">
                  <c:v>0.37999999999999989</c:v>
                </c:pt>
                <c:pt idx="39">
                  <c:v>0.3899999999999999</c:v>
                </c:pt>
                <c:pt idx="40">
                  <c:v>0.39999999999999991</c:v>
                </c:pt>
                <c:pt idx="41">
                  <c:v>0.40999999999999992</c:v>
                </c:pt>
                <c:pt idx="42">
                  <c:v>0.41999999999999993</c:v>
                </c:pt>
                <c:pt idx="43">
                  <c:v>0.42999999999999994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0.57999999999999985</c:v>
                </c:pt>
                <c:pt idx="59">
                  <c:v>0.58999999999999986</c:v>
                </c:pt>
                <c:pt idx="60">
                  <c:v>0.59999999999999987</c:v>
                </c:pt>
                <c:pt idx="61">
                  <c:v>0.60999999999999988</c:v>
                </c:pt>
                <c:pt idx="62">
                  <c:v>0.61999999999999988</c:v>
                </c:pt>
                <c:pt idx="63">
                  <c:v>0.62999999999999989</c:v>
                </c:pt>
                <c:pt idx="64">
                  <c:v>0.6399999999999999</c:v>
                </c:pt>
                <c:pt idx="65">
                  <c:v>0.64999999999999991</c:v>
                </c:pt>
                <c:pt idx="66">
                  <c:v>0.65999999999999992</c:v>
                </c:pt>
                <c:pt idx="67">
                  <c:v>0.66999999999999993</c:v>
                </c:pt>
                <c:pt idx="68">
                  <c:v>0.67999999999999994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0.82999999999999985</c:v>
                </c:pt>
                <c:pt idx="84">
                  <c:v>0.83999999999999986</c:v>
                </c:pt>
                <c:pt idx="85">
                  <c:v>0.84999999999999987</c:v>
                </c:pt>
                <c:pt idx="86">
                  <c:v>0.85999999999999988</c:v>
                </c:pt>
                <c:pt idx="87">
                  <c:v>0.86999999999999988</c:v>
                </c:pt>
                <c:pt idx="88">
                  <c:v>0.87999999999999989</c:v>
                </c:pt>
                <c:pt idx="89">
                  <c:v>0.8899999999999999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1.62</c:v>
                </c:pt>
                <c:pt idx="163">
                  <c:v>1.63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1.87</c:v>
                </c:pt>
                <c:pt idx="188">
                  <c:v>1.88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2.9099999999999997</c:v>
                </c:pt>
                <c:pt idx="292">
                  <c:v>2.9200000000000004</c:v>
                </c:pt>
                <c:pt idx="293">
                  <c:v>2.93</c:v>
                </c:pt>
                <c:pt idx="294">
                  <c:v>2.94</c:v>
                </c:pt>
                <c:pt idx="295">
                  <c:v>2.9499999999999997</c:v>
                </c:pt>
                <c:pt idx="296">
                  <c:v>2.9600000000000004</c:v>
                </c:pt>
                <c:pt idx="297">
                  <c:v>2.97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2.9999999999999996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3.0399999999999996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</c:v>
                </c:pt>
                <c:pt idx="308">
                  <c:v>3.0799999999999996</c:v>
                </c:pt>
                <c:pt idx="309">
                  <c:v>3.0900000000000003</c:v>
                </c:pt>
                <c:pt idx="310">
                  <c:v>3.1</c:v>
                </c:pt>
                <c:pt idx="311">
                  <c:v>3.11</c:v>
                </c:pt>
                <c:pt idx="312">
                  <c:v>3.1199999999999997</c:v>
                </c:pt>
                <c:pt idx="313">
                  <c:v>3.1300000000000003</c:v>
                </c:pt>
                <c:pt idx="314">
                  <c:v>3.14</c:v>
                </c:pt>
                <c:pt idx="315">
                  <c:v>3.15</c:v>
                </c:pt>
                <c:pt idx="316">
                  <c:v>3.1599999999999997</c:v>
                </c:pt>
                <c:pt idx="317">
                  <c:v>3.1700000000000004</c:v>
                </c:pt>
                <c:pt idx="318">
                  <c:v>3.18</c:v>
                </c:pt>
                <c:pt idx="319">
                  <c:v>3.19</c:v>
                </c:pt>
                <c:pt idx="320">
                  <c:v>3.1999999999999997</c:v>
                </c:pt>
                <c:pt idx="321">
                  <c:v>3.2100000000000004</c:v>
                </c:pt>
                <c:pt idx="322">
                  <c:v>3.22</c:v>
                </c:pt>
                <c:pt idx="323">
                  <c:v>3.23</c:v>
                </c:pt>
                <c:pt idx="324">
                  <c:v>3.2399999999999998</c:v>
                </c:pt>
                <c:pt idx="325">
                  <c:v>3.2500000000000004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</c:v>
                </c:pt>
                <c:pt idx="329">
                  <c:v>3.2899999999999996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3.3299999999999996</c:v>
                </c:pt>
                <c:pt idx="334">
                  <c:v>3.3400000000000003</c:v>
                </c:pt>
                <c:pt idx="335">
                  <c:v>3.35</c:v>
                </c:pt>
                <c:pt idx="336">
                  <c:v>3.36</c:v>
                </c:pt>
                <c:pt idx="337">
                  <c:v>3.3699999999999997</c:v>
                </c:pt>
                <c:pt idx="338">
                  <c:v>3.3800000000000003</c:v>
                </c:pt>
                <c:pt idx="339">
                  <c:v>3.39</c:v>
                </c:pt>
                <c:pt idx="340">
                  <c:v>3.4</c:v>
                </c:pt>
                <c:pt idx="341">
                  <c:v>3.4099999999999997</c:v>
                </c:pt>
                <c:pt idx="342">
                  <c:v>3.4200000000000004</c:v>
                </c:pt>
                <c:pt idx="343">
                  <c:v>3.43</c:v>
                </c:pt>
                <c:pt idx="344">
                  <c:v>3.44</c:v>
                </c:pt>
                <c:pt idx="345">
                  <c:v>3.4499999999999997</c:v>
                </c:pt>
                <c:pt idx="346">
                  <c:v>3.4600000000000004</c:v>
                </c:pt>
                <c:pt idx="347">
                  <c:v>3.47</c:v>
                </c:pt>
                <c:pt idx="348">
                  <c:v>3.48</c:v>
                </c:pt>
                <c:pt idx="349">
                  <c:v>3.4899999999999998</c:v>
                </c:pt>
                <c:pt idx="350">
                  <c:v>3.5000000000000004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3.5399999999999996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</c:v>
                </c:pt>
                <c:pt idx="358">
                  <c:v>3.5799999999999996</c:v>
                </c:pt>
                <c:pt idx="359">
                  <c:v>3.5900000000000003</c:v>
                </c:pt>
                <c:pt idx="360">
                  <c:v>3.6</c:v>
                </c:pt>
                <c:pt idx="361">
                  <c:v>3.61</c:v>
                </c:pt>
                <c:pt idx="362">
                  <c:v>3.6199999999999997</c:v>
                </c:pt>
                <c:pt idx="363">
                  <c:v>3.6300000000000003</c:v>
                </c:pt>
                <c:pt idx="364">
                  <c:v>3.64</c:v>
                </c:pt>
                <c:pt idx="365">
                  <c:v>3.65</c:v>
                </c:pt>
                <c:pt idx="366">
                  <c:v>3.6599999999999997</c:v>
                </c:pt>
                <c:pt idx="367">
                  <c:v>3.6700000000000004</c:v>
                </c:pt>
                <c:pt idx="368">
                  <c:v>3.68</c:v>
                </c:pt>
                <c:pt idx="369">
                  <c:v>3.69</c:v>
                </c:pt>
                <c:pt idx="370">
                  <c:v>3.6999999999999997</c:v>
                </c:pt>
                <c:pt idx="371">
                  <c:v>3.7100000000000004</c:v>
                </c:pt>
                <c:pt idx="372">
                  <c:v>3.72</c:v>
                </c:pt>
                <c:pt idx="373">
                  <c:v>3.73</c:v>
                </c:pt>
                <c:pt idx="374">
                  <c:v>3.7399999999999998</c:v>
                </c:pt>
                <c:pt idx="375">
                  <c:v>3.7500000000000004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</c:v>
                </c:pt>
                <c:pt idx="379">
                  <c:v>3.7899999999999996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3.8299999999999996</c:v>
                </c:pt>
                <c:pt idx="384">
                  <c:v>3.8400000000000003</c:v>
                </c:pt>
                <c:pt idx="385">
                  <c:v>3.85</c:v>
                </c:pt>
                <c:pt idx="386">
                  <c:v>3.86</c:v>
                </c:pt>
                <c:pt idx="387">
                  <c:v>3.8699999999999997</c:v>
                </c:pt>
                <c:pt idx="388">
                  <c:v>3.8800000000000003</c:v>
                </c:pt>
                <c:pt idx="389">
                  <c:v>3.89</c:v>
                </c:pt>
                <c:pt idx="390">
                  <c:v>3.9</c:v>
                </c:pt>
                <c:pt idx="391">
                  <c:v>3.9099999999999997</c:v>
                </c:pt>
                <c:pt idx="392">
                  <c:v>3.9200000000000004</c:v>
                </c:pt>
                <c:pt idx="393">
                  <c:v>3.93</c:v>
                </c:pt>
                <c:pt idx="394">
                  <c:v>3.94</c:v>
                </c:pt>
                <c:pt idx="395">
                  <c:v>3.9499999999999997</c:v>
                </c:pt>
                <c:pt idx="396">
                  <c:v>3.9600000000000004</c:v>
                </c:pt>
                <c:pt idx="397">
                  <c:v>3.97</c:v>
                </c:pt>
                <c:pt idx="398">
                  <c:v>3.98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4.0299999999999994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4.1099999999999994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4.1999999999999993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4.2799999999999994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4.3599999999999994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4.5299999999999994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4.6099999999999994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4.7799999999999994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4.8599999999999994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5.0299999999999994</c:v>
                </c:pt>
                <c:pt idx="504">
                  <c:v>5.0400000000000009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5.1099999999999994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5.2799999999999994</c:v>
                </c:pt>
                <c:pt idx="529">
                  <c:v>5.2900000000000009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5.3599999999999994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5.5299999999999994</c:v>
                </c:pt>
                <c:pt idx="554">
                  <c:v>5.5400000000000009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5.6099999999999994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5.7799999999999994</c:v>
                </c:pt>
                <c:pt idx="579">
                  <c:v>5.7900000000000009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5.8599999999999994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6.0299999999999994</c:v>
                </c:pt>
                <c:pt idx="604">
                  <c:v>6.0400000000000009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6.1099999999999994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6.2799999999999994</c:v>
                </c:pt>
                <c:pt idx="629">
                  <c:v>6.2900000000000009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6.3599999999999994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6.9400000000000013</c:v>
                </c:pt>
                <c:pt idx="695">
                  <c:v>6.9500000000000011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7.0200000000000014</c:v>
                </c:pt>
                <c:pt idx="703">
                  <c:v>7.0300000000000011</c:v>
                </c:pt>
                <c:pt idx="704">
                  <c:v>7.0400000000000009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7.1100000000000012</c:v>
                </c:pt>
                <c:pt idx="712">
                  <c:v>7.120000000000001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7.1900000000000013</c:v>
                </c:pt>
                <c:pt idx="720">
                  <c:v>7.2000000000000011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7.2700000000000014</c:v>
                </c:pt>
                <c:pt idx="728">
                  <c:v>7.2800000000000011</c:v>
                </c:pt>
                <c:pt idx="729">
                  <c:v>7.2900000000000009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7.3600000000000012</c:v>
                </c:pt>
                <c:pt idx="737">
                  <c:v>7.370000000000001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7.4400000000000013</c:v>
                </c:pt>
                <c:pt idx="745">
                  <c:v>7.4500000000000011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7.5200000000000014</c:v>
                </c:pt>
                <c:pt idx="753">
                  <c:v>7.5300000000000011</c:v>
                </c:pt>
                <c:pt idx="754">
                  <c:v>7.5400000000000009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7.6100000000000012</c:v>
                </c:pt>
                <c:pt idx="762">
                  <c:v>7.620000000000001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7.6900000000000013</c:v>
                </c:pt>
                <c:pt idx="770">
                  <c:v>7.7000000000000011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7.7700000000000014</c:v>
                </c:pt>
                <c:pt idx="778">
                  <c:v>7.7800000000000011</c:v>
                </c:pt>
                <c:pt idx="779">
                  <c:v>7.7900000000000009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7.8600000000000012</c:v>
                </c:pt>
                <c:pt idx="787">
                  <c:v>7.870000000000001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7.9400000000000013</c:v>
                </c:pt>
                <c:pt idx="795">
                  <c:v>7.9500000000000011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8.0200000000000014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8.2700000000000014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</c:numCache>
            </c:numRef>
          </c:cat>
          <c:val>
            <c:numRef>
              <c:f>'2.1 TI2 (1)'!$W$6:$W$844</c:f>
              <c:numCache>
                <c:formatCode>General</c:formatCode>
                <c:ptCount val="839"/>
                <c:pt idx="0">
                  <c:v>0</c:v>
                </c:pt>
                <c:pt idx="1">
                  <c:v>61439</c:v>
                </c:pt>
                <c:pt idx="2">
                  <c:v>61439</c:v>
                </c:pt>
                <c:pt idx="3">
                  <c:v>61439</c:v>
                </c:pt>
                <c:pt idx="4">
                  <c:v>61439</c:v>
                </c:pt>
                <c:pt idx="5">
                  <c:v>61435</c:v>
                </c:pt>
                <c:pt idx="6">
                  <c:v>61427</c:v>
                </c:pt>
                <c:pt idx="7">
                  <c:v>61416</c:v>
                </c:pt>
                <c:pt idx="8">
                  <c:v>61403</c:v>
                </c:pt>
                <c:pt idx="9">
                  <c:v>61391</c:v>
                </c:pt>
                <c:pt idx="10">
                  <c:v>61381</c:v>
                </c:pt>
                <c:pt idx="11">
                  <c:v>61369</c:v>
                </c:pt>
                <c:pt idx="12">
                  <c:v>61354</c:v>
                </c:pt>
                <c:pt idx="13">
                  <c:v>61339</c:v>
                </c:pt>
                <c:pt idx="14">
                  <c:v>61325</c:v>
                </c:pt>
                <c:pt idx="15">
                  <c:v>61311</c:v>
                </c:pt>
                <c:pt idx="16">
                  <c:v>61296</c:v>
                </c:pt>
                <c:pt idx="17">
                  <c:v>61288</c:v>
                </c:pt>
                <c:pt idx="18">
                  <c:v>61284</c:v>
                </c:pt>
                <c:pt idx="19">
                  <c:v>61280</c:v>
                </c:pt>
                <c:pt idx="20">
                  <c:v>61277</c:v>
                </c:pt>
                <c:pt idx="21">
                  <c:v>61273</c:v>
                </c:pt>
                <c:pt idx="22">
                  <c:v>61272</c:v>
                </c:pt>
                <c:pt idx="23">
                  <c:v>61268</c:v>
                </c:pt>
                <c:pt idx="24">
                  <c:v>61267</c:v>
                </c:pt>
                <c:pt idx="25">
                  <c:v>61267</c:v>
                </c:pt>
                <c:pt idx="26">
                  <c:v>61266</c:v>
                </c:pt>
                <c:pt idx="27">
                  <c:v>61259</c:v>
                </c:pt>
                <c:pt idx="28">
                  <c:v>61255</c:v>
                </c:pt>
                <c:pt idx="29">
                  <c:v>61249</c:v>
                </c:pt>
                <c:pt idx="30">
                  <c:v>61244</c:v>
                </c:pt>
                <c:pt idx="31">
                  <c:v>61238</c:v>
                </c:pt>
                <c:pt idx="32">
                  <c:v>61233</c:v>
                </c:pt>
                <c:pt idx="33">
                  <c:v>61230</c:v>
                </c:pt>
                <c:pt idx="34">
                  <c:v>61227</c:v>
                </c:pt>
                <c:pt idx="35">
                  <c:v>61227</c:v>
                </c:pt>
                <c:pt idx="36">
                  <c:v>61225</c:v>
                </c:pt>
                <c:pt idx="37">
                  <c:v>61218</c:v>
                </c:pt>
                <c:pt idx="38">
                  <c:v>61215</c:v>
                </c:pt>
                <c:pt idx="39">
                  <c:v>61214</c:v>
                </c:pt>
                <c:pt idx="40">
                  <c:v>61214</c:v>
                </c:pt>
                <c:pt idx="41">
                  <c:v>61214</c:v>
                </c:pt>
                <c:pt idx="42">
                  <c:v>61214</c:v>
                </c:pt>
                <c:pt idx="43">
                  <c:v>61214</c:v>
                </c:pt>
                <c:pt idx="44">
                  <c:v>61214</c:v>
                </c:pt>
                <c:pt idx="45">
                  <c:v>61214</c:v>
                </c:pt>
                <c:pt idx="46">
                  <c:v>61214</c:v>
                </c:pt>
                <c:pt idx="47">
                  <c:v>61208</c:v>
                </c:pt>
                <c:pt idx="48">
                  <c:v>61202</c:v>
                </c:pt>
                <c:pt idx="49">
                  <c:v>61202</c:v>
                </c:pt>
                <c:pt idx="50">
                  <c:v>61202</c:v>
                </c:pt>
                <c:pt idx="51">
                  <c:v>61201</c:v>
                </c:pt>
                <c:pt idx="52">
                  <c:v>61196</c:v>
                </c:pt>
                <c:pt idx="53">
                  <c:v>61191</c:v>
                </c:pt>
                <c:pt idx="54">
                  <c:v>61191</c:v>
                </c:pt>
                <c:pt idx="55">
                  <c:v>61190</c:v>
                </c:pt>
                <c:pt idx="56">
                  <c:v>61190</c:v>
                </c:pt>
                <c:pt idx="57">
                  <c:v>61189</c:v>
                </c:pt>
                <c:pt idx="58">
                  <c:v>61186</c:v>
                </c:pt>
                <c:pt idx="59">
                  <c:v>61186</c:v>
                </c:pt>
                <c:pt idx="60">
                  <c:v>61185</c:v>
                </c:pt>
                <c:pt idx="61">
                  <c:v>61185</c:v>
                </c:pt>
                <c:pt idx="62">
                  <c:v>61185</c:v>
                </c:pt>
                <c:pt idx="63">
                  <c:v>61184</c:v>
                </c:pt>
                <c:pt idx="64">
                  <c:v>61184</c:v>
                </c:pt>
                <c:pt idx="65">
                  <c:v>61184</c:v>
                </c:pt>
                <c:pt idx="66">
                  <c:v>61184</c:v>
                </c:pt>
                <c:pt idx="67">
                  <c:v>61184</c:v>
                </c:pt>
                <c:pt idx="68">
                  <c:v>61184</c:v>
                </c:pt>
                <c:pt idx="69">
                  <c:v>61184</c:v>
                </c:pt>
                <c:pt idx="70">
                  <c:v>61184</c:v>
                </c:pt>
                <c:pt idx="71">
                  <c:v>61183</c:v>
                </c:pt>
                <c:pt idx="72">
                  <c:v>61183</c:v>
                </c:pt>
                <c:pt idx="73">
                  <c:v>61183</c:v>
                </c:pt>
                <c:pt idx="74">
                  <c:v>61183</c:v>
                </c:pt>
                <c:pt idx="75">
                  <c:v>61183</c:v>
                </c:pt>
                <c:pt idx="76">
                  <c:v>61183</c:v>
                </c:pt>
                <c:pt idx="77">
                  <c:v>61183</c:v>
                </c:pt>
                <c:pt idx="78">
                  <c:v>61183</c:v>
                </c:pt>
                <c:pt idx="79">
                  <c:v>61183</c:v>
                </c:pt>
                <c:pt idx="80">
                  <c:v>61181</c:v>
                </c:pt>
                <c:pt idx="81">
                  <c:v>61168</c:v>
                </c:pt>
                <c:pt idx="82">
                  <c:v>61161</c:v>
                </c:pt>
                <c:pt idx="83">
                  <c:v>61159</c:v>
                </c:pt>
                <c:pt idx="84">
                  <c:v>61156</c:v>
                </c:pt>
                <c:pt idx="85">
                  <c:v>61153</c:v>
                </c:pt>
                <c:pt idx="86">
                  <c:v>61149</c:v>
                </c:pt>
                <c:pt idx="87">
                  <c:v>61145</c:v>
                </c:pt>
                <c:pt idx="88">
                  <c:v>61143</c:v>
                </c:pt>
                <c:pt idx="89">
                  <c:v>61140</c:v>
                </c:pt>
                <c:pt idx="90">
                  <c:v>61139</c:v>
                </c:pt>
                <c:pt idx="91">
                  <c:v>61139</c:v>
                </c:pt>
                <c:pt idx="92">
                  <c:v>61136</c:v>
                </c:pt>
                <c:pt idx="93">
                  <c:v>61130</c:v>
                </c:pt>
                <c:pt idx="94">
                  <c:v>61125</c:v>
                </c:pt>
                <c:pt idx="95">
                  <c:v>61121</c:v>
                </c:pt>
                <c:pt idx="96">
                  <c:v>61119</c:v>
                </c:pt>
                <c:pt idx="97">
                  <c:v>61118</c:v>
                </c:pt>
                <c:pt idx="98">
                  <c:v>61115</c:v>
                </c:pt>
                <c:pt idx="99">
                  <c:v>61112</c:v>
                </c:pt>
                <c:pt idx="100">
                  <c:v>61109</c:v>
                </c:pt>
                <c:pt idx="101">
                  <c:v>61102</c:v>
                </c:pt>
                <c:pt idx="102">
                  <c:v>61093</c:v>
                </c:pt>
                <c:pt idx="103">
                  <c:v>61086</c:v>
                </c:pt>
                <c:pt idx="104">
                  <c:v>61076</c:v>
                </c:pt>
                <c:pt idx="105">
                  <c:v>61066</c:v>
                </c:pt>
                <c:pt idx="106">
                  <c:v>61060</c:v>
                </c:pt>
                <c:pt idx="107">
                  <c:v>61055</c:v>
                </c:pt>
                <c:pt idx="108">
                  <c:v>61046</c:v>
                </c:pt>
                <c:pt idx="109">
                  <c:v>61033</c:v>
                </c:pt>
                <c:pt idx="110">
                  <c:v>61022</c:v>
                </c:pt>
                <c:pt idx="111">
                  <c:v>61015</c:v>
                </c:pt>
                <c:pt idx="112">
                  <c:v>61010</c:v>
                </c:pt>
                <c:pt idx="113">
                  <c:v>61005</c:v>
                </c:pt>
                <c:pt idx="114">
                  <c:v>61003</c:v>
                </c:pt>
                <c:pt idx="115">
                  <c:v>60998</c:v>
                </c:pt>
                <c:pt idx="116">
                  <c:v>60992</c:v>
                </c:pt>
                <c:pt idx="117">
                  <c:v>60978</c:v>
                </c:pt>
                <c:pt idx="118">
                  <c:v>60964</c:v>
                </c:pt>
                <c:pt idx="119">
                  <c:v>60949</c:v>
                </c:pt>
                <c:pt idx="120">
                  <c:v>60932</c:v>
                </c:pt>
                <c:pt idx="121">
                  <c:v>60918</c:v>
                </c:pt>
                <c:pt idx="122">
                  <c:v>60907</c:v>
                </c:pt>
                <c:pt idx="123">
                  <c:v>60889</c:v>
                </c:pt>
                <c:pt idx="124">
                  <c:v>60869</c:v>
                </c:pt>
                <c:pt idx="125">
                  <c:v>60848</c:v>
                </c:pt>
                <c:pt idx="126">
                  <c:v>60828</c:v>
                </c:pt>
                <c:pt idx="127">
                  <c:v>60816</c:v>
                </c:pt>
                <c:pt idx="128">
                  <c:v>60809</c:v>
                </c:pt>
                <c:pt idx="129">
                  <c:v>60800</c:v>
                </c:pt>
                <c:pt idx="130">
                  <c:v>60792</c:v>
                </c:pt>
                <c:pt idx="131">
                  <c:v>60785</c:v>
                </c:pt>
                <c:pt idx="132">
                  <c:v>60777</c:v>
                </c:pt>
                <c:pt idx="133">
                  <c:v>60768</c:v>
                </c:pt>
                <c:pt idx="134">
                  <c:v>60759</c:v>
                </c:pt>
                <c:pt idx="135">
                  <c:v>60753</c:v>
                </c:pt>
                <c:pt idx="136">
                  <c:v>60745</c:v>
                </c:pt>
                <c:pt idx="137">
                  <c:v>60738</c:v>
                </c:pt>
                <c:pt idx="138">
                  <c:v>60732</c:v>
                </c:pt>
                <c:pt idx="139">
                  <c:v>60726</c:v>
                </c:pt>
                <c:pt idx="140">
                  <c:v>60719</c:v>
                </c:pt>
                <c:pt idx="141">
                  <c:v>60711</c:v>
                </c:pt>
                <c:pt idx="142">
                  <c:v>60703</c:v>
                </c:pt>
                <c:pt idx="143">
                  <c:v>60693</c:v>
                </c:pt>
                <c:pt idx="144">
                  <c:v>60686</c:v>
                </c:pt>
                <c:pt idx="145">
                  <c:v>60681</c:v>
                </c:pt>
                <c:pt idx="146">
                  <c:v>60672</c:v>
                </c:pt>
                <c:pt idx="147">
                  <c:v>60666</c:v>
                </c:pt>
                <c:pt idx="148">
                  <c:v>60660</c:v>
                </c:pt>
                <c:pt idx="149">
                  <c:v>60658</c:v>
                </c:pt>
                <c:pt idx="150">
                  <c:v>60657</c:v>
                </c:pt>
                <c:pt idx="151">
                  <c:v>60656</c:v>
                </c:pt>
                <c:pt idx="152">
                  <c:v>60656</c:v>
                </c:pt>
                <c:pt idx="153">
                  <c:v>60654</c:v>
                </c:pt>
                <c:pt idx="154">
                  <c:v>60653</c:v>
                </c:pt>
                <c:pt idx="155">
                  <c:v>60653</c:v>
                </c:pt>
                <c:pt idx="156">
                  <c:v>60651</c:v>
                </c:pt>
                <c:pt idx="157">
                  <c:v>60648</c:v>
                </c:pt>
                <c:pt idx="158">
                  <c:v>60638</c:v>
                </c:pt>
                <c:pt idx="159">
                  <c:v>60623</c:v>
                </c:pt>
                <c:pt idx="160">
                  <c:v>60607</c:v>
                </c:pt>
                <c:pt idx="161">
                  <c:v>60593</c:v>
                </c:pt>
                <c:pt idx="162">
                  <c:v>60583</c:v>
                </c:pt>
                <c:pt idx="163">
                  <c:v>60577</c:v>
                </c:pt>
                <c:pt idx="164">
                  <c:v>60575</c:v>
                </c:pt>
                <c:pt idx="165">
                  <c:v>60574</c:v>
                </c:pt>
                <c:pt idx="166">
                  <c:v>60571</c:v>
                </c:pt>
                <c:pt idx="167">
                  <c:v>60568</c:v>
                </c:pt>
                <c:pt idx="168">
                  <c:v>60565</c:v>
                </c:pt>
                <c:pt idx="169">
                  <c:v>60563</c:v>
                </c:pt>
                <c:pt idx="170">
                  <c:v>60561</c:v>
                </c:pt>
                <c:pt idx="171">
                  <c:v>60559</c:v>
                </c:pt>
                <c:pt idx="172">
                  <c:v>60557</c:v>
                </c:pt>
                <c:pt idx="173">
                  <c:v>60548</c:v>
                </c:pt>
                <c:pt idx="174">
                  <c:v>60545</c:v>
                </c:pt>
                <c:pt idx="175">
                  <c:v>60540</c:v>
                </c:pt>
                <c:pt idx="176">
                  <c:v>60518</c:v>
                </c:pt>
                <c:pt idx="177">
                  <c:v>60486</c:v>
                </c:pt>
                <c:pt idx="178">
                  <c:v>60450</c:v>
                </c:pt>
                <c:pt idx="179">
                  <c:v>60411</c:v>
                </c:pt>
                <c:pt idx="180">
                  <c:v>60405</c:v>
                </c:pt>
                <c:pt idx="181">
                  <c:v>60402</c:v>
                </c:pt>
                <c:pt idx="182">
                  <c:v>60388</c:v>
                </c:pt>
                <c:pt idx="183">
                  <c:v>60372</c:v>
                </c:pt>
                <c:pt idx="184">
                  <c:v>60349</c:v>
                </c:pt>
                <c:pt idx="185">
                  <c:v>60335</c:v>
                </c:pt>
                <c:pt idx="186">
                  <c:v>60326</c:v>
                </c:pt>
                <c:pt idx="187">
                  <c:v>60322</c:v>
                </c:pt>
                <c:pt idx="188">
                  <c:v>60320</c:v>
                </c:pt>
                <c:pt idx="189">
                  <c:v>60318</c:v>
                </c:pt>
                <c:pt idx="190">
                  <c:v>60315</c:v>
                </c:pt>
                <c:pt idx="191">
                  <c:v>60313</c:v>
                </c:pt>
                <c:pt idx="192">
                  <c:v>60311</c:v>
                </c:pt>
                <c:pt idx="193">
                  <c:v>60309</c:v>
                </c:pt>
                <c:pt idx="194">
                  <c:v>60308</c:v>
                </c:pt>
                <c:pt idx="195">
                  <c:v>60305</c:v>
                </c:pt>
                <c:pt idx="196">
                  <c:v>60304</c:v>
                </c:pt>
                <c:pt idx="197">
                  <c:v>60301</c:v>
                </c:pt>
                <c:pt idx="198">
                  <c:v>60295</c:v>
                </c:pt>
                <c:pt idx="199">
                  <c:v>60286</c:v>
                </c:pt>
                <c:pt idx="200">
                  <c:v>60272</c:v>
                </c:pt>
                <c:pt idx="201">
                  <c:v>60254</c:v>
                </c:pt>
                <c:pt idx="202">
                  <c:v>60238</c:v>
                </c:pt>
                <c:pt idx="203">
                  <c:v>60216</c:v>
                </c:pt>
                <c:pt idx="204">
                  <c:v>60190</c:v>
                </c:pt>
                <c:pt idx="205">
                  <c:v>60165</c:v>
                </c:pt>
                <c:pt idx="206">
                  <c:v>60126</c:v>
                </c:pt>
                <c:pt idx="207">
                  <c:v>60099</c:v>
                </c:pt>
                <c:pt idx="208">
                  <c:v>60065</c:v>
                </c:pt>
                <c:pt idx="209">
                  <c:v>60036</c:v>
                </c:pt>
                <c:pt idx="210">
                  <c:v>60002</c:v>
                </c:pt>
                <c:pt idx="211">
                  <c:v>59972</c:v>
                </c:pt>
                <c:pt idx="212">
                  <c:v>59950</c:v>
                </c:pt>
                <c:pt idx="213">
                  <c:v>59929</c:v>
                </c:pt>
                <c:pt idx="214">
                  <c:v>59906</c:v>
                </c:pt>
                <c:pt idx="215">
                  <c:v>59880</c:v>
                </c:pt>
                <c:pt idx="216">
                  <c:v>59856</c:v>
                </c:pt>
                <c:pt idx="217">
                  <c:v>59832</c:v>
                </c:pt>
                <c:pt idx="218">
                  <c:v>59809</c:v>
                </c:pt>
                <c:pt idx="219">
                  <c:v>59787</c:v>
                </c:pt>
                <c:pt idx="220">
                  <c:v>59763</c:v>
                </c:pt>
                <c:pt idx="221">
                  <c:v>59738</c:v>
                </c:pt>
                <c:pt idx="222">
                  <c:v>59711</c:v>
                </c:pt>
                <c:pt idx="223">
                  <c:v>59680</c:v>
                </c:pt>
                <c:pt idx="224">
                  <c:v>59629</c:v>
                </c:pt>
                <c:pt idx="225">
                  <c:v>59596</c:v>
                </c:pt>
                <c:pt idx="226">
                  <c:v>59565</c:v>
                </c:pt>
                <c:pt idx="227">
                  <c:v>59554</c:v>
                </c:pt>
                <c:pt idx="228">
                  <c:v>59535</c:v>
                </c:pt>
                <c:pt idx="229">
                  <c:v>59520</c:v>
                </c:pt>
                <c:pt idx="230">
                  <c:v>59504</c:v>
                </c:pt>
                <c:pt idx="231">
                  <c:v>59485</c:v>
                </c:pt>
                <c:pt idx="232">
                  <c:v>59464</c:v>
                </c:pt>
                <c:pt idx="233">
                  <c:v>59443</c:v>
                </c:pt>
                <c:pt idx="234">
                  <c:v>59421</c:v>
                </c:pt>
                <c:pt idx="235">
                  <c:v>59398</c:v>
                </c:pt>
                <c:pt idx="236">
                  <c:v>59377</c:v>
                </c:pt>
                <c:pt idx="237">
                  <c:v>59358</c:v>
                </c:pt>
                <c:pt idx="238">
                  <c:v>59341</c:v>
                </c:pt>
                <c:pt idx="239">
                  <c:v>59322</c:v>
                </c:pt>
                <c:pt idx="240">
                  <c:v>59305</c:v>
                </c:pt>
                <c:pt idx="241">
                  <c:v>59289</c:v>
                </c:pt>
                <c:pt idx="242">
                  <c:v>59272</c:v>
                </c:pt>
                <c:pt idx="243">
                  <c:v>59255</c:v>
                </c:pt>
                <c:pt idx="244">
                  <c:v>59238</c:v>
                </c:pt>
                <c:pt idx="245">
                  <c:v>59223</c:v>
                </c:pt>
                <c:pt idx="246">
                  <c:v>59209</c:v>
                </c:pt>
                <c:pt idx="247">
                  <c:v>59196</c:v>
                </c:pt>
                <c:pt idx="248">
                  <c:v>59182</c:v>
                </c:pt>
                <c:pt idx="249">
                  <c:v>59167</c:v>
                </c:pt>
                <c:pt idx="250">
                  <c:v>59151</c:v>
                </c:pt>
                <c:pt idx="251">
                  <c:v>59134</c:v>
                </c:pt>
                <c:pt idx="252">
                  <c:v>59118</c:v>
                </c:pt>
                <c:pt idx="253">
                  <c:v>59112</c:v>
                </c:pt>
                <c:pt idx="254">
                  <c:v>59103</c:v>
                </c:pt>
                <c:pt idx="255">
                  <c:v>59094</c:v>
                </c:pt>
                <c:pt idx="256">
                  <c:v>59083</c:v>
                </c:pt>
                <c:pt idx="257">
                  <c:v>59074</c:v>
                </c:pt>
                <c:pt idx="258">
                  <c:v>59063</c:v>
                </c:pt>
                <c:pt idx="259">
                  <c:v>59057</c:v>
                </c:pt>
                <c:pt idx="260">
                  <c:v>59049</c:v>
                </c:pt>
                <c:pt idx="261">
                  <c:v>59039</c:v>
                </c:pt>
                <c:pt idx="262">
                  <c:v>59030</c:v>
                </c:pt>
                <c:pt idx="263">
                  <c:v>59020</c:v>
                </c:pt>
                <c:pt idx="264">
                  <c:v>59009</c:v>
                </c:pt>
                <c:pt idx="265">
                  <c:v>58998</c:v>
                </c:pt>
                <c:pt idx="266">
                  <c:v>58986</c:v>
                </c:pt>
                <c:pt idx="267">
                  <c:v>58976</c:v>
                </c:pt>
                <c:pt idx="268">
                  <c:v>58967</c:v>
                </c:pt>
                <c:pt idx="269">
                  <c:v>58956</c:v>
                </c:pt>
                <c:pt idx="270">
                  <c:v>58945</c:v>
                </c:pt>
                <c:pt idx="271">
                  <c:v>58934</c:v>
                </c:pt>
                <c:pt idx="272">
                  <c:v>58923</c:v>
                </c:pt>
                <c:pt idx="273">
                  <c:v>58911</c:v>
                </c:pt>
                <c:pt idx="274">
                  <c:v>58898</c:v>
                </c:pt>
                <c:pt idx="275">
                  <c:v>58885</c:v>
                </c:pt>
                <c:pt idx="276">
                  <c:v>58870</c:v>
                </c:pt>
                <c:pt idx="277">
                  <c:v>58857</c:v>
                </c:pt>
                <c:pt idx="278">
                  <c:v>58841</c:v>
                </c:pt>
                <c:pt idx="279">
                  <c:v>58829</c:v>
                </c:pt>
                <c:pt idx="280">
                  <c:v>58817</c:v>
                </c:pt>
                <c:pt idx="281">
                  <c:v>58806</c:v>
                </c:pt>
                <c:pt idx="282">
                  <c:v>58796</c:v>
                </c:pt>
                <c:pt idx="283">
                  <c:v>58786</c:v>
                </c:pt>
                <c:pt idx="284">
                  <c:v>58775</c:v>
                </c:pt>
                <c:pt idx="285">
                  <c:v>58763</c:v>
                </c:pt>
                <c:pt idx="286">
                  <c:v>58753</c:v>
                </c:pt>
                <c:pt idx="287">
                  <c:v>58745</c:v>
                </c:pt>
                <c:pt idx="288">
                  <c:v>58736</c:v>
                </c:pt>
                <c:pt idx="289">
                  <c:v>58728</c:v>
                </c:pt>
                <c:pt idx="290">
                  <c:v>58718</c:v>
                </c:pt>
                <c:pt idx="291">
                  <c:v>58703</c:v>
                </c:pt>
                <c:pt idx="292">
                  <c:v>58689</c:v>
                </c:pt>
                <c:pt idx="293">
                  <c:v>58684</c:v>
                </c:pt>
                <c:pt idx="294">
                  <c:v>58679</c:v>
                </c:pt>
                <c:pt idx="295">
                  <c:v>58672</c:v>
                </c:pt>
                <c:pt idx="296">
                  <c:v>58670</c:v>
                </c:pt>
                <c:pt idx="297">
                  <c:v>58664</c:v>
                </c:pt>
                <c:pt idx="298">
                  <c:v>58659</c:v>
                </c:pt>
                <c:pt idx="299">
                  <c:v>58649</c:v>
                </c:pt>
                <c:pt idx="300">
                  <c:v>58646</c:v>
                </c:pt>
                <c:pt idx="301">
                  <c:v>58644</c:v>
                </c:pt>
                <c:pt idx="302">
                  <c:v>58642</c:v>
                </c:pt>
                <c:pt idx="303">
                  <c:v>58642</c:v>
                </c:pt>
                <c:pt idx="304">
                  <c:v>58642</c:v>
                </c:pt>
                <c:pt idx="305">
                  <c:v>58640</c:v>
                </c:pt>
                <c:pt idx="306">
                  <c:v>58638</c:v>
                </c:pt>
                <c:pt idx="307">
                  <c:v>58638</c:v>
                </c:pt>
                <c:pt idx="308">
                  <c:v>58639</c:v>
                </c:pt>
                <c:pt idx="309">
                  <c:v>58636</c:v>
                </c:pt>
                <c:pt idx="310">
                  <c:v>58638</c:v>
                </c:pt>
                <c:pt idx="311">
                  <c:v>58642</c:v>
                </c:pt>
                <c:pt idx="312">
                  <c:v>58643</c:v>
                </c:pt>
                <c:pt idx="313">
                  <c:v>58643</c:v>
                </c:pt>
                <c:pt idx="314">
                  <c:v>58643</c:v>
                </c:pt>
                <c:pt idx="315">
                  <c:v>58643</c:v>
                </c:pt>
                <c:pt idx="316">
                  <c:v>58643</c:v>
                </c:pt>
                <c:pt idx="317">
                  <c:v>58642</c:v>
                </c:pt>
                <c:pt idx="318">
                  <c:v>58643</c:v>
                </c:pt>
                <c:pt idx="319">
                  <c:v>58646</c:v>
                </c:pt>
                <c:pt idx="320">
                  <c:v>58651</c:v>
                </c:pt>
                <c:pt idx="321">
                  <c:v>58654</c:v>
                </c:pt>
                <c:pt idx="322">
                  <c:v>58654</c:v>
                </c:pt>
                <c:pt idx="323">
                  <c:v>58654</c:v>
                </c:pt>
                <c:pt idx="324">
                  <c:v>58654</c:v>
                </c:pt>
                <c:pt idx="325">
                  <c:v>58654</c:v>
                </c:pt>
                <c:pt idx="326">
                  <c:v>58654</c:v>
                </c:pt>
                <c:pt idx="327">
                  <c:v>58654</c:v>
                </c:pt>
                <c:pt idx="328">
                  <c:v>58654</c:v>
                </c:pt>
                <c:pt idx="329">
                  <c:v>58654</c:v>
                </c:pt>
                <c:pt idx="330">
                  <c:v>58654</c:v>
                </c:pt>
                <c:pt idx="331">
                  <c:v>58654</c:v>
                </c:pt>
                <c:pt idx="332">
                  <c:v>58654</c:v>
                </c:pt>
                <c:pt idx="333">
                  <c:v>58654</c:v>
                </c:pt>
                <c:pt idx="334">
                  <c:v>58654</c:v>
                </c:pt>
                <c:pt idx="335">
                  <c:v>58654</c:v>
                </c:pt>
                <c:pt idx="336">
                  <c:v>58654</c:v>
                </c:pt>
                <c:pt idx="337">
                  <c:v>58653</c:v>
                </c:pt>
                <c:pt idx="338">
                  <c:v>58637</c:v>
                </c:pt>
                <c:pt idx="339">
                  <c:v>58636</c:v>
                </c:pt>
                <c:pt idx="340">
                  <c:v>58636</c:v>
                </c:pt>
                <c:pt idx="341">
                  <c:v>58636</c:v>
                </c:pt>
                <c:pt idx="342">
                  <c:v>58636</c:v>
                </c:pt>
                <c:pt idx="343">
                  <c:v>58636</c:v>
                </c:pt>
                <c:pt idx="344">
                  <c:v>58636</c:v>
                </c:pt>
                <c:pt idx="345">
                  <c:v>58636</c:v>
                </c:pt>
                <c:pt idx="346">
                  <c:v>58635</c:v>
                </c:pt>
                <c:pt idx="347">
                  <c:v>58630</c:v>
                </c:pt>
                <c:pt idx="348">
                  <c:v>58611</c:v>
                </c:pt>
                <c:pt idx="349">
                  <c:v>58580</c:v>
                </c:pt>
                <c:pt idx="350">
                  <c:v>58541</c:v>
                </c:pt>
                <c:pt idx="351">
                  <c:v>58492</c:v>
                </c:pt>
                <c:pt idx="352">
                  <c:v>58453</c:v>
                </c:pt>
                <c:pt idx="353">
                  <c:v>58428</c:v>
                </c:pt>
                <c:pt idx="354">
                  <c:v>58395</c:v>
                </c:pt>
                <c:pt idx="355">
                  <c:v>58329</c:v>
                </c:pt>
                <c:pt idx="356">
                  <c:v>58262</c:v>
                </c:pt>
                <c:pt idx="357">
                  <c:v>58220</c:v>
                </c:pt>
                <c:pt idx="358">
                  <c:v>58182</c:v>
                </c:pt>
                <c:pt idx="359">
                  <c:v>58145</c:v>
                </c:pt>
                <c:pt idx="360">
                  <c:v>58113</c:v>
                </c:pt>
                <c:pt idx="361">
                  <c:v>58082</c:v>
                </c:pt>
                <c:pt idx="362">
                  <c:v>58052</c:v>
                </c:pt>
                <c:pt idx="363">
                  <c:v>58026</c:v>
                </c:pt>
                <c:pt idx="364">
                  <c:v>58010</c:v>
                </c:pt>
                <c:pt idx="365">
                  <c:v>57999</c:v>
                </c:pt>
                <c:pt idx="366">
                  <c:v>57988</c:v>
                </c:pt>
                <c:pt idx="367">
                  <c:v>57976</c:v>
                </c:pt>
                <c:pt idx="368">
                  <c:v>57962</c:v>
                </c:pt>
                <c:pt idx="369">
                  <c:v>57949</c:v>
                </c:pt>
                <c:pt idx="370">
                  <c:v>57940</c:v>
                </c:pt>
                <c:pt idx="371">
                  <c:v>57929</c:v>
                </c:pt>
                <c:pt idx="372">
                  <c:v>57922</c:v>
                </c:pt>
                <c:pt idx="373">
                  <c:v>57913</c:v>
                </c:pt>
                <c:pt idx="374">
                  <c:v>57903</c:v>
                </c:pt>
                <c:pt idx="375">
                  <c:v>57899</c:v>
                </c:pt>
                <c:pt idx="376">
                  <c:v>57895</c:v>
                </c:pt>
                <c:pt idx="377">
                  <c:v>57889</c:v>
                </c:pt>
                <c:pt idx="378">
                  <c:v>57883</c:v>
                </c:pt>
                <c:pt idx="379">
                  <c:v>57877</c:v>
                </c:pt>
                <c:pt idx="380">
                  <c:v>57870</c:v>
                </c:pt>
                <c:pt idx="381">
                  <c:v>57861</c:v>
                </c:pt>
                <c:pt idx="382">
                  <c:v>57854</c:v>
                </c:pt>
                <c:pt idx="383">
                  <c:v>57846</c:v>
                </c:pt>
                <c:pt idx="384">
                  <c:v>57836</c:v>
                </c:pt>
                <c:pt idx="385">
                  <c:v>57824</c:v>
                </c:pt>
                <c:pt idx="386">
                  <c:v>57813</c:v>
                </c:pt>
                <c:pt idx="387">
                  <c:v>57804</c:v>
                </c:pt>
                <c:pt idx="388">
                  <c:v>57796</c:v>
                </c:pt>
                <c:pt idx="389">
                  <c:v>57786</c:v>
                </c:pt>
                <c:pt idx="390">
                  <c:v>57774</c:v>
                </c:pt>
                <c:pt idx="391">
                  <c:v>57762</c:v>
                </c:pt>
                <c:pt idx="392">
                  <c:v>57750</c:v>
                </c:pt>
                <c:pt idx="393">
                  <c:v>57739</c:v>
                </c:pt>
                <c:pt idx="394">
                  <c:v>57724</c:v>
                </c:pt>
                <c:pt idx="395">
                  <c:v>57707</c:v>
                </c:pt>
                <c:pt idx="396">
                  <c:v>57687</c:v>
                </c:pt>
                <c:pt idx="397">
                  <c:v>57667</c:v>
                </c:pt>
                <c:pt idx="398">
                  <c:v>57648</c:v>
                </c:pt>
                <c:pt idx="399">
                  <c:v>57629</c:v>
                </c:pt>
                <c:pt idx="400">
                  <c:v>57609</c:v>
                </c:pt>
                <c:pt idx="401">
                  <c:v>57592</c:v>
                </c:pt>
                <c:pt idx="402">
                  <c:v>57582</c:v>
                </c:pt>
                <c:pt idx="403">
                  <c:v>57573</c:v>
                </c:pt>
                <c:pt idx="404">
                  <c:v>57566</c:v>
                </c:pt>
                <c:pt idx="405">
                  <c:v>57561</c:v>
                </c:pt>
                <c:pt idx="406">
                  <c:v>57557</c:v>
                </c:pt>
                <c:pt idx="407">
                  <c:v>57552</c:v>
                </c:pt>
                <c:pt idx="408">
                  <c:v>57547</c:v>
                </c:pt>
                <c:pt idx="409">
                  <c:v>57541</c:v>
                </c:pt>
                <c:pt idx="410">
                  <c:v>57537</c:v>
                </c:pt>
                <c:pt idx="411">
                  <c:v>57534</c:v>
                </c:pt>
                <c:pt idx="412">
                  <c:v>57532</c:v>
                </c:pt>
                <c:pt idx="413">
                  <c:v>57531</c:v>
                </c:pt>
                <c:pt idx="414">
                  <c:v>57529</c:v>
                </c:pt>
                <c:pt idx="415">
                  <c:v>57526</c:v>
                </c:pt>
                <c:pt idx="416">
                  <c:v>57521</c:v>
                </c:pt>
                <c:pt idx="417">
                  <c:v>57513</c:v>
                </c:pt>
                <c:pt idx="418">
                  <c:v>57502</c:v>
                </c:pt>
                <c:pt idx="419">
                  <c:v>57493</c:v>
                </c:pt>
                <c:pt idx="420">
                  <c:v>57487</c:v>
                </c:pt>
                <c:pt idx="421">
                  <c:v>57481</c:v>
                </c:pt>
                <c:pt idx="422">
                  <c:v>57474</c:v>
                </c:pt>
                <c:pt idx="423">
                  <c:v>57466</c:v>
                </c:pt>
                <c:pt idx="424">
                  <c:v>57456</c:v>
                </c:pt>
                <c:pt idx="425">
                  <c:v>57449</c:v>
                </c:pt>
                <c:pt idx="426">
                  <c:v>57444</c:v>
                </c:pt>
                <c:pt idx="427">
                  <c:v>57440</c:v>
                </c:pt>
                <c:pt idx="428">
                  <c:v>57437</c:v>
                </c:pt>
                <c:pt idx="429">
                  <c:v>57435</c:v>
                </c:pt>
                <c:pt idx="430">
                  <c:v>57434</c:v>
                </c:pt>
                <c:pt idx="431">
                  <c:v>57434</c:v>
                </c:pt>
                <c:pt idx="432">
                  <c:v>57432</c:v>
                </c:pt>
                <c:pt idx="433">
                  <c:v>57427</c:v>
                </c:pt>
                <c:pt idx="434">
                  <c:v>57422</c:v>
                </c:pt>
                <c:pt idx="435">
                  <c:v>57414</c:v>
                </c:pt>
                <c:pt idx="436">
                  <c:v>57406</c:v>
                </c:pt>
                <c:pt idx="437">
                  <c:v>57398</c:v>
                </c:pt>
                <c:pt idx="438">
                  <c:v>57389</c:v>
                </c:pt>
                <c:pt idx="439">
                  <c:v>57382</c:v>
                </c:pt>
                <c:pt idx="440">
                  <c:v>57378</c:v>
                </c:pt>
                <c:pt idx="441">
                  <c:v>57372</c:v>
                </c:pt>
                <c:pt idx="442">
                  <c:v>57366</c:v>
                </c:pt>
                <c:pt idx="443">
                  <c:v>57359</c:v>
                </c:pt>
                <c:pt idx="444">
                  <c:v>57349</c:v>
                </c:pt>
                <c:pt idx="445">
                  <c:v>57342</c:v>
                </c:pt>
                <c:pt idx="446">
                  <c:v>57339</c:v>
                </c:pt>
                <c:pt idx="447">
                  <c:v>57336</c:v>
                </c:pt>
                <c:pt idx="448">
                  <c:v>57333</c:v>
                </c:pt>
                <c:pt idx="449">
                  <c:v>57328</c:v>
                </c:pt>
                <c:pt idx="450">
                  <c:v>57324</c:v>
                </c:pt>
                <c:pt idx="451">
                  <c:v>57322</c:v>
                </c:pt>
                <c:pt idx="452">
                  <c:v>57321</c:v>
                </c:pt>
                <c:pt idx="453">
                  <c:v>57321</c:v>
                </c:pt>
                <c:pt idx="454">
                  <c:v>57321</c:v>
                </c:pt>
                <c:pt idx="455">
                  <c:v>57321</c:v>
                </c:pt>
                <c:pt idx="456">
                  <c:v>57321</c:v>
                </c:pt>
                <c:pt idx="457">
                  <c:v>57321</c:v>
                </c:pt>
                <c:pt idx="458">
                  <c:v>57321</c:v>
                </c:pt>
                <c:pt idx="459">
                  <c:v>57321</c:v>
                </c:pt>
                <c:pt idx="460">
                  <c:v>57321</c:v>
                </c:pt>
                <c:pt idx="461">
                  <c:v>57321</c:v>
                </c:pt>
                <c:pt idx="462">
                  <c:v>57321</c:v>
                </c:pt>
                <c:pt idx="463">
                  <c:v>57321</c:v>
                </c:pt>
                <c:pt idx="464">
                  <c:v>57321</c:v>
                </c:pt>
                <c:pt idx="465">
                  <c:v>57321</c:v>
                </c:pt>
                <c:pt idx="466">
                  <c:v>57321</c:v>
                </c:pt>
                <c:pt idx="467">
                  <c:v>57321</c:v>
                </c:pt>
                <c:pt idx="468">
                  <c:v>57321</c:v>
                </c:pt>
                <c:pt idx="469">
                  <c:v>57320</c:v>
                </c:pt>
                <c:pt idx="470">
                  <c:v>57318</c:v>
                </c:pt>
                <c:pt idx="471">
                  <c:v>57315</c:v>
                </c:pt>
                <c:pt idx="472">
                  <c:v>57313</c:v>
                </c:pt>
                <c:pt idx="473">
                  <c:v>57308</c:v>
                </c:pt>
                <c:pt idx="474">
                  <c:v>57304</c:v>
                </c:pt>
                <c:pt idx="475">
                  <c:v>57292</c:v>
                </c:pt>
                <c:pt idx="476">
                  <c:v>57283</c:v>
                </c:pt>
                <c:pt idx="477">
                  <c:v>57277</c:v>
                </c:pt>
                <c:pt idx="478">
                  <c:v>57272</c:v>
                </c:pt>
                <c:pt idx="479">
                  <c:v>57267</c:v>
                </c:pt>
                <c:pt idx="480">
                  <c:v>57259</c:v>
                </c:pt>
                <c:pt idx="481">
                  <c:v>57250</c:v>
                </c:pt>
                <c:pt idx="482">
                  <c:v>57242</c:v>
                </c:pt>
                <c:pt idx="483">
                  <c:v>57238</c:v>
                </c:pt>
                <c:pt idx="484">
                  <c:v>57236</c:v>
                </c:pt>
                <c:pt idx="485">
                  <c:v>57235</c:v>
                </c:pt>
                <c:pt idx="486">
                  <c:v>57235</c:v>
                </c:pt>
                <c:pt idx="487">
                  <c:v>57235</c:v>
                </c:pt>
                <c:pt idx="488">
                  <c:v>57235</c:v>
                </c:pt>
                <c:pt idx="489">
                  <c:v>57235</c:v>
                </c:pt>
                <c:pt idx="490">
                  <c:v>57235</c:v>
                </c:pt>
                <c:pt idx="491">
                  <c:v>57235</c:v>
                </c:pt>
                <c:pt idx="492">
                  <c:v>57234</c:v>
                </c:pt>
                <c:pt idx="493">
                  <c:v>57235</c:v>
                </c:pt>
                <c:pt idx="494">
                  <c:v>57230</c:v>
                </c:pt>
                <c:pt idx="495">
                  <c:v>57224</c:v>
                </c:pt>
                <c:pt idx="496">
                  <c:v>57218</c:v>
                </c:pt>
                <c:pt idx="497">
                  <c:v>57215</c:v>
                </c:pt>
                <c:pt idx="498">
                  <c:v>57211</c:v>
                </c:pt>
                <c:pt idx="499">
                  <c:v>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1-4F78-8F2A-5DAF5CFDE254}"/>
            </c:ext>
          </c:extLst>
        </c:ser>
        <c:ser>
          <c:idx val="2"/>
          <c:order val="2"/>
          <c:tx>
            <c:v>ครั้งที่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7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D81-4F78-8F2A-5DAF5CFDE254}"/>
              </c:ext>
            </c:extLst>
          </c:dPt>
          <c:dLbls>
            <c:dLbl>
              <c:idx val="79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81-4F78-8F2A-5DAF5CFDE2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 TI2 (1)'!$U$6:$U$844</c:f>
              <c:numCache>
                <c:formatCode>General</c:formatCode>
                <c:ptCount val="839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5.9999999999999831E-2</c:v>
                </c:pt>
                <c:pt idx="7">
                  <c:v>6.999999999999984E-2</c:v>
                </c:pt>
                <c:pt idx="8">
                  <c:v>7.9999999999999849E-2</c:v>
                </c:pt>
                <c:pt idx="9">
                  <c:v>8.9999999999999858E-2</c:v>
                </c:pt>
                <c:pt idx="10">
                  <c:v>9.9999999999999867E-2</c:v>
                </c:pt>
                <c:pt idx="11">
                  <c:v>0.10999999999999988</c:v>
                </c:pt>
                <c:pt idx="12">
                  <c:v>0.11999999999999988</c:v>
                </c:pt>
                <c:pt idx="13">
                  <c:v>0.12999999999999989</c:v>
                </c:pt>
                <c:pt idx="14">
                  <c:v>0.1399999999999999</c:v>
                </c:pt>
                <c:pt idx="15">
                  <c:v>0.14999999999999991</c:v>
                </c:pt>
                <c:pt idx="16">
                  <c:v>0.15999999999999992</c:v>
                </c:pt>
                <c:pt idx="17">
                  <c:v>0.16999999999999993</c:v>
                </c:pt>
                <c:pt idx="18">
                  <c:v>0.17999999999999994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0.30999999999999983</c:v>
                </c:pt>
                <c:pt idx="32">
                  <c:v>0.31999999999999984</c:v>
                </c:pt>
                <c:pt idx="33">
                  <c:v>0.32999999999999985</c:v>
                </c:pt>
                <c:pt idx="34">
                  <c:v>0.33999999999999986</c:v>
                </c:pt>
                <c:pt idx="35">
                  <c:v>0.34999999999999987</c:v>
                </c:pt>
                <c:pt idx="36">
                  <c:v>0.35999999999999988</c:v>
                </c:pt>
                <c:pt idx="37">
                  <c:v>0.36999999999999988</c:v>
                </c:pt>
                <c:pt idx="38">
                  <c:v>0.37999999999999989</c:v>
                </c:pt>
                <c:pt idx="39">
                  <c:v>0.3899999999999999</c:v>
                </c:pt>
                <c:pt idx="40">
                  <c:v>0.39999999999999991</c:v>
                </c:pt>
                <c:pt idx="41">
                  <c:v>0.40999999999999992</c:v>
                </c:pt>
                <c:pt idx="42">
                  <c:v>0.41999999999999993</c:v>
                </c:pt>
                <c:pt idx="43">
                  <c:v>0.42999999999999994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0.57999999999999985</c:v>
                </c:pt>
                <c:pt idx="59">
                  <c:v>0.58999999999999986</c:v>
                </c:pt>
                <c:pt idx="60">
                  <c:v>0.59999999999999987</c:v>
                </c:pt>
                <c:pt idx="61">
                  <c:v>0.60999999999999988</c:v>
                </c:pt>
                <c:pt idx="62">
                  <c:v>0.61999999999999988</c:v>
                </c:pt>
                <c:pt idx="63">
                  <c:v>0.62999999999999989</c:v>
                </c:pt>
                <c:pt idx="64">
                  <c:v>0.6399999999999999</c:v>
                </c:pt>
                <c:pt idx="65">
                  <c:v>0.64999999999999991</c:v>
                </c:pt>
                <c:pt idx="66">
                  <c:v>0.65999999999999992</c:v>
                </c:pt>
                <c:pt idx="67">
                  <c:v>0.66999999999999993</c:v>
                </c:pt>
                <c:pt idx="68">
                  <c:v>0.67999999999999994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0.82999999999999985</c:v>
                </c:pt>
                <c:pt idx="84">
                  <c:v>0.83999999999999986</c:v>
                </c:pt>
                <c:pt idx="85">
                  <c:v>0.84999999999999987</c:v>
                </c:pt>
                <c:pt idx="86">
                  <c:v>0.85999999999999988</c:v>
                </c:pt>
                <c:pt idx="87">
                  <c:v>0.86999999999999988</c:v>
                </c:pt>
                <c:pt idx="88">
                  <c:v>0.87999999999999989</c:v>
                </c:pt>
                <c:pt idx="89">
                  <c:v>0.8899999999999999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1.62</c:v>
                </c:pt>
                <c:pt idx="163">
                  <c:v>1.63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1.87</c:v>
                </c:pt>
                <c:pt idx="188">
                  <c:v>1.88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2.9099999999999997</c:v>
                </c:pt>
                <c:pt idx="292">
                  <c:v>2.9200000000000004</c:v>
                </c:pt>
                <c:pt idx="293">
                  <c:v>2.93</c:v>
                </c:pt>
                <c:pt idx="294">
                  <c:v>2.94</c:v>
                </c:pt>
                <c:pt idx="295">
                  <c:v>2.9499999999999997</c:v>
                </c:pt>
                <c:pt idx="296">
                  <c:v>2.9600000000000004</c:v>
                </c:pt>
                <c:pt idx="297">
                  <c:v>2.97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2.9999999999999996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3.0399999999999996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</c:v>
                </c:pt>
                <c:pt idx="308">
                  <c:v>3.0799999999999996</c:v>
                </c:pt>
                <c:pt idx="309">
                  <c:v>3.0900000000000003</c:v>
                </c:pt>
                <c:pt idx="310">
                  <c:v>3.1</c:v>
                </c:pt>
                <c:pt idx="311">
                  <c:v>3.11</c:v>
                </c:pt>
                <c:pt idx="312">
                  <c:v>3.1199999999999997</c:v>
                </c:pt>
                <c:pt idx="313">
                  <c:v>3.1300000000000003</c:v>
                </c:pt>
                <c:pt idx="314">
                  <c:v>3.14</c:v>
                </c:pt>
                <c:pt idx="315">
                  <c:v>3.15</c:v>
                </c:pt>
                <c:pt idx="316">
                  <c:v>3.1599999999999997</c:v>
                </c:pt>
                <c:pt idx="317">
                  <c:v>3.1700000000000004</c:v>
                </c:pt>
                <c:pt idx="318">
                  <c:v>3.18</c:v>
                </c:pt>
                <c:pt idx="319">
                  <c:v>3.19</c:v>
                </c:pt>
                <c:pt idx="320">
                  <c:v>3.1999999999999997</c:v>
                </c:pt>
                <c:pt idx="321">
                  <c:v>3.2100000000000004</c:v>
                </c:pt>
                <c:pt idx="322">
                  <c:v>3.22</c:v>
                </c:pt>
                <c:pt idx="323">
                  <c:v>3.23</c:v>
                </c:pt>
                <c:pt idx="324">
                  <c:v>3.2399999999999998</c:v>
                </c:pt>
                <c:pt idx="325">
                  <c:v>3.2500000000000004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</c:v>
                </c:pt>
                <c:pt idx="329">
                  <c:v>3.2899999999999996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3.3299999999999996</c:v>
                </c:pt>
                <c:pt idx="334">
                  <c:v>3.3400000000000003</c:v>
                </c:pt>
                <c:pt idx="335">
                  <c:v>3.35</c:v>
                </c:pt>
                <c:pt idx="336">
                  <c:v>3.36</c:v>
                </c:pt>
                <c:pt idx="337">
                  <c:v>3.3699999999999997</c:v>
                </c:pt>
                <c:pt idx="338">
                  <c:v>3.3800000000000003</c:v>
                </c:pt>
                <c:pt idx="339">
                  <c:v>3.39</c:v>
                </c:pt>
                <c:pt idx="340">
                  <c:v>3.4</c:v>
                </c:pt>
                <c:pt idx="341">
                  <c:v>3.4099999999999997</c:v>
                </c:pt>
                <c:pt idx="342">
                  <c:v>3.4200000000000004</c:v>
                </c:pt>
                <c:pt idx="343">
                  <c:v>3.43</c:v>
                </c:pt>
                <c:pt idx="344">
                  <c:v>3.44</c:v>
                </c:pt>
                <c:pt idx="345">
                  <c:v>3.4499999999999997</c:v>
                </c:pt>
                <c:pt idx="346">
                  <c:v>3.4600000000000004</c:v>
                </c:pt>
                <c:pt idx="347">
                  <c:v>3.47</c:v>
                </c:pt>
                <c:pt idx="348">
                  <c:v>3.48</c:v>
                </c:pt>
                <c:pt idx="349">
                  <c:v>3.4899999999999998</c:v>
                </c:pt>
                <c:pt idx="350">
                  <c:v>3.5000000000000004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3.5399999999999996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</c:v>
                </c:pt>
                <c:pt idx="358">
                  <c:v>3.5799999999999996</c:v>
                </c:pt>
                <c:pt idx="359">
                  <c:v>3.5900000000000003</c:v>
                </c:pt>
                <c:pt idx="360">
                  <c:v>3.6</c:v>
                </c:pt>
                <c:pt idx="361">
                  <c:v>3.61</c:v>
                </c:pt>
                <c:pt idx="362">
                  <c:v>3.6199999999999997</c:v>
                </c:pt>
                <c:pt idx="363">
                  <c:v>3.6300000000000003</c:v>
                </c:pt>
                <c:pt idx="364">
                  <c:v>3.64</c:v>
                </c:pt>
                <c:pt idx="365">
                  <c:v>3.65</c:v>
                </c:pt>
                <c:pt idx="366">
                  <c:v>3.6599999999999997</c:v>
                </c:pt>
                <c:pt idx="367">
                  <c:v>3.6700000000000004</c:v>
                </c:pt>
                <c:pt idx="368">
                  <c:v>3.68</c:v>
                </c:pt>
                <c:pt idx="369">
                  <c:v>3.69</c:v>
                </c:pt>
                <c:pt idx="370">
                  <c:v>3.6999999999999997</c:v>
                </c:pt>
                <c:pt idx="371">
                  <c:v>3.7100000000000004</c:v>
                </c:pt>
                <c:pt idx="372">
                  <c:v>3.72</c:v>
                </c:pt>
                <c:pt idx="373">
                  <c:v>3.73</c:v>
                </c:pt>
                <c:pt idx="374">
                  <c:v>3.7399999999999998</c:v>
                </c:pt>
                <c:pt idx="375">
                  <c:v>3.7500000000000004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</c:v>
                </c:pt>
                <c:pt idx="379">
                  <c:v>3.7899999999999996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3.8299999999999996</c:v>
                </c:pt>
                <c:pt idx="384">
                  <c:v>3.8400000000000003</c:v>
                </c:pt>
                <c:pt idx="385">
                  <c:v>3.85</c:v>
                </c:pt>
                <c:pt idx="386">
                  <c:v>3.86</c:v>
                </c:pt>
                <c:pt idx="387">
                  <c:v>3.8699999999999997</c:v>
                </c:pt>
                <c:pt idx="388">
                  <c:v>3.8800000000000003</c:v>
                </c:pt>
                <c:pt idx="389">
                  <c:v>3.89</c:v>
                </c:pt>
                <c:pt idx="390">
                  <c:v>3.9</c:v>
                </c:pt>
                <c:pt idx="391">
                  <c:v>3.9099999999999997</c:v>
                </c:pt>
                <c:pt idx="392">
                  <c:v>3.9200000000000004</c:v>
                </c:pt>
                <c:pt idx="393">
                  <c:v>3.93</c:v>
                </c:pt>
                <c:pt idx="394">
                  <c:v>3.94</c:v>
                </c:pt>
                <c:pt idx="395">
                  <c:v>3.9499999999999997</c:v>
                </c:pt>
                <c:pt idx="396">
                  <c:v>3.9600000000000004</c:v>
                </c:pt>
                <c:pt idx="397">
                  <c:v>3.97</c:v>
                </c:pt>
                <c:pt idx="398">
                  <c:v>3.98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4.0299999999999994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4.1099999999999994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4.1999999999999993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4.2799999999999994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4.3599999999999994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4.5299999999999994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4.6099999999999994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4.7799999999999994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4.8599999999999994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5.0299999999999994</c:v>
                </c:pt>
                <c:pt idx="504">
                  <c:v>5.0400000000000009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5.1099999999999994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5.2799999999999994</c:v>
                </c:pt>
                <c:pt idx="529">
                  <c:v>5.2900000000000009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5.3599999999999994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5.5299999999999994</c:v>
                </c:pt>
                <c:pt idx="554">
                  <c:v>5.5400000000000009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5.6099999999999994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5.7799999999999994</c:v>
                </c:pt>
                <c:pt idx="579">
                  <c:v>5.7900000000000009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5.8599999999999994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6.0299999999999994</c:v>
                </c:pt>
                <c:pt idx="604">
                  <c:v>6.0400000000000009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6.1099999999999994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6.2799999999999994</c:v>
                </c:pt>
                <c:pt idx="629">
                  <c:v>6.2900000000000009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6.3599999999999994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6.9400000000000013</c:v>
                </c:pt>
                <c:pt idx="695">
                  <c:v>6.9500000000000011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7.0200000000000014</c:v>
                </c:pt>
                <c:pt idx="703">
                  <c:v>7.0300000000000011</c:v>
                </c:pt>
                <c:pt idx="704">
                  <c:v>7.0400000000000009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7.1100000000000012</c:v>
                </c:pt>
                <c:pt idx="712">
                  <c:v>7.120000000000001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7.1900000000000013</c:v>
                </c:pt>
                <c:pt idx="720">
                  <c:v>7.2000000000000011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7.2700000000000014</c:v>
                </c:pt>
                <c:pt idx="728">
                  <c:v>7.2800000000000011</c:v>
                </c:pt>
                <c:pt idx="729">
                  <c:v>7.2900000000000009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7.3600000000000012</c:v>
                </c:pt>
                <c:pt idx="737">
                  <c:v>7.370000000000001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7.4400000000000013</c:v>
                </c:pt>
                <c:pt idx="745">
                  <c:v>7.4500000000000011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7.5200000000000014</c:v>
                </c:pt>
                <c:pt idx="753">
                  <c:v>7.5300000000000011</c:v>
                </c:pt>
                <c:pt idx="754">
                  <c:v>7.5400000000000009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7.6100000000000012</c:v>
                </c:pt>
                <c:pt idx="762">
                  <c:v>7.620000000000001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7.6900000000000013</c:v>
                </c:pt>
                <c:pt idx="770">
                  <c:v>7.7000000000000011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7.7700000000000014</c:v>
                </c:pt>
                <c:pt idx="778">
                  <c:v>7.7800000000000011</c:v>
                </c:pt>
                <c:pt idx="779">
                  <c:v>7.7900000000000009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7.8600000000000012</c:v>
                </c:pt>
                <c:pt idx="787">
                  <c:v>7.870000000000001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7.9400000000000013</c:v>
                </c:pt>
                <c:pt idx="795">
                  <c:v>7.9500000000000011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8.0200000000000014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8.1000000000000014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8.2700000000000014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8.3500000000000014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</c:numCache>
            </c:numRef>
          </c:cat>
          <c:val>
            <c:numRef>
              <c:f>'2.1 TI2 (1)'!$X$6:$X$844</c:f>
              <c:numCache>
                <c:formatCode>General</c:formatCode>
                <c:ptCount val="83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61439</c:v>
                </c:pt>
                <c:pt idx="39">
                  <c:v>61435</c:v>
                </c:pt>
                <c:pt idx="40">
                  <c:v>61434</c:v>
                </c:pt>
                <c:pt idx="41">
                  <c:v>61433</c:v>
                </c:pt>
                <c:pt idx="42">
                  <c:v>61432</c:v>
                </c:pt>
                <c:pt idx="43">
                  <c:v>61432</c:v>
                </c:pt>
                <c:pt idx="44">
                  <c:v>61431</c:v>
                </c:pt>
                <c:pt idx="45">
                  <c:v>61428</c:v>
                </c:pt>
                <c:pt idx="46">
                  <c:v>61424</c:v>
                </c:pt>
                <c:pt idx="47">
                  <c:v>61417</c:v>
                </c:pt>
                <c:pt idx="48">
                  <c:v>61407</c:v>
                </c:pt>
                <c:pt idx="49">
                  <c:v>61397</c:v>
                </c:pt>
                <c:pt idx="50">
                  <c:v>61387</c:v>
                </c:pt>
                <c:pt idx="51">
                  <c:v>61381</c:v>
                </c:pt>
                <c:pt idx="52">
                  <c:v>61380</c:v>
                </c:pt>
                <c:pt idx="53">
                  <c:v>61380</c:v>
                </c:pt>
                <c:pt idx="54">
                  <c:v>61379</c:v>
                </c:pt>
                <c:pt idx="55">
                  <c:v>61377</c:v>
                </c:pt>
                <c:pt idx="56">
                  <c:v>61376</c:v>
                </c:pt>
                <c:pt idx="57">
                  <c:v>61374</c:v>
                </c:pt>
                <c:pt idx="58">
                  <c:v>61370</c:v>
                </c:pt>
                <c:pt idx="59">
                  <c:v>61367</c:v>
                </c:pt>
                <c:pt idx="60">
                  <c:v>61364</c:v>
                </c:pt>
                <c:pt idx="61">
                  <c:v>61359</c:v>
                </c:pt>
                <c:pt idx="62">
                  <c:v>61348</c:v>
                </c:pt>
                <c:pt idx="63">
                  <c:v>61338</c:v>
                </c:pt>
                <c:pt idx="64">
                  <c:v>61327</c:v>
                </c:pt>
                <c:pt idx="65">
                  <c:v>61317</c:v>
                </c:pt>
                <c:pt idx="66">
                  <c:v>61307</c:v>
                </c:pt>
                <c:pt idx="67">
                  <c:v>61296</c:v>
                </c:pt>
                <c:pt idx="68">
                  <c:v>61283</c:v>
                </c:pt>
                <c:pt idx="69">
                  <c:v>61273</c:v>
                </c:pt>
                <c:pt idx="70">
                  <c:v>61268</c:v>
                </c:pt>
                <c:pt idx="71">
                  <c:v>61260</c:v>
                </c:pt>
                <c:pt idx="72">
                  <c:v>61254</c:v>
                </c:pt>
                <c:pt idx="73">
                  <c:v>61247</c:v>
                </c:pt>
                <c:pt idx="74">
                  <c:v>61241</c:v>
                </c:pt>
                <c:pt idx="75">
                  <c:v>61234</c:v>
                </c:pt>
                <c:pt idx="76">
                  <c:v>61226</c:v>
                </c:pt>
                <c:pt idx="77">
                  <c:v>61219</c:v>
                </c:pt>
                <c:pt idx="78">
                  <c:v>61211</c:v>
                </c:pt>
                <c:pt idx="79">
                  <c:v>61205</c:v>
                </c:pt>
                <c:pt idx="80">
                  <c:v>61200</c:v>
                </c:pt>
                <c:pt idx="81">
                  <c:v>61193</c:v>
                </c:pt>
                <c:pt idx="82">
                  <c:v>61187</c:v>
                </c:pt>
                <c:pt idx="83">
                  <c:v>61182</c:v>
                </c:pt>
                <c:pt idx="84">
                  <c:v>61177</c:v>
                </c:pt>
                <c:pt idx="85">
                  <c:v>61173</c:v>
                </c:pt>
                <c:pt idx="86">
                  <c:v>61167</c:v>
                </c:pt>
                <c:pt idx="87">
                  <c:v>61162</c:v>
                </c:pt>
                <c:pt idx="88">
                  <c:v>61158</c:v>
                </c:pt>
                <c:pt idx="89">
                  <c:v>61153</c:v>
                </c:pt>
                <c:pt idx="90">
                  <c:v>61147</c:v>
                </c:pt>
                <c:pt idx="91">
                  <c:v>61141</c:v>
                </c:pt>
                <c:pt idx="92">
                  <c:v>61136</c:v>
                </c:pt>
                <c:pt idx="93">
                  <c:v>61132</c:v>
                </c:pt>
                <c:pt idx="94">
                  <c:v>61127</c:v>
                </c:pt>
                <c:pt idx="95">
                  <c:v>61122</c:v>
                </c:pt>
                <c:pt idx="96">
                  <c:v>61116</c:v>
                </c:pt>
                <c:pt idx="97">
                  <c:v>61111</c:v>
                </c:pt>
                <c:pt idx="98">
                  <c:v>61105</c:v>
                </c:pt>
                <c:pt idx="99">
                  <c:v>61097</c:v>
                </c:pt>
                <c:pt idx="100">
                  <c:v>61090</c:v>
                </c:pt>
                <c:pt idx="101">
                  <c:v>61084</c:v>
                </c:pt>
                <c:pt idx="102">
                  <c:v>61077</c:v>
                </c:pt>
                <c:pt idx="103">
                  <c:v>61070</c:v>
                </c:pt>
                <c:pt idx="104">
                  <c:v>61066</c:v>
                </c:pt>
                <c:pt idx="105">
                  <c:v>61061</c:v>
                </c:pt>
                <c:pt idx="106">
                  <c:v>61055</c:v>
                </c:pt>
                <c:pt idx="107">
                  <c:v>61051</c:v>
                </c:pt>
                <c:pt idx="108">
                  <c:v>61046</c:v>
                </c:pt>
                <c:pt idx="109">
                  <c:v>61039</c:v>
                </c:pt>
                <c:pt idx="110">
                  <c:v>61031</c:v>
                </c:pt>
                <c:pt idx="111">
                  <c:v>61024</c:v>
                </c:pt>
                <c:pt idx="112">
                  <c:v>61018</c:v>
                </c:pt>
                <c:pt idx="113">
                  <c:v>61013</c:v>
                </c:pt>
                <c:pt idx="114">
                  <c:v>61007</c:v>
                </c:pt>
                <c:pt idx="115">
                  <c:v>61003</c:v>
                </c:pt>
                <c:pt idx="116">
                  <c:v>60998</c:v>
                </c:pt>
                <c:pt idx="117">
                  <c:v>60993</c:v>
                </c:pt>
                <c:pt idx="118">
                  <c:v>60986</c:v>
                </c:pt>
                <c:pt idx="119">
                  <c:v>60981</c:v>
                </c:pt>
                <c:pt idx="120">
                  <c:v>60976</c:v>
                </c:pt>
                <c:pt idx="121">
                  <c:v>60969</c:v>
                </c:pt>
                <c:pt idx="122">
                  <c:v>60960</c:v>
                </c:pt>
                <c:pt idx="123">
                  <c:v>60953</c:v>
                </c:pt>
                <c:pt idx="124">
                  <c:v>60947</c:v>
                </c:pt>
                <c:pt idx="125">
                  <c:v>60941</c:v>
                </c:pt>
                <c:pt idx="126">
                  <c:v>60936</c:v>
                </c:pt>
                <c:pt idx="127">
                  <c:v>60931</c:v>
                </c:pt>
                <c:pt idx="128">
                  <c:v>60925</c:v>
                </c:pt>
                <c:pt idx="129">
                  <c:v>60920</c:v>
                </c:pt>
                <c:pt idx="130">
                  <c:v>60916</c:v>
                </c:pt>
                <c:pt idx="131">
                  <c:v>60911</c:v>
                </c:pt>
                <c:pt idx="132">
                  <c:v>60906</c:v>
                </c:pt>
                <c:pt idx="133">
                  <c:v>60901</c:v>
                </c:pt>
                <c:pt idx="134">
                  <c:v>60896</c:v>
                </c:pt>
                <c:pt idx="135">
                  <c:v>60890</c:v>
                </c:pt>
                <c:pt idx="136">
                  <c:v>60882</c:v>
                </c:pt>
                <c:pt idx="137">
                  <c:v>60875</c:v>
                </c:pt>
                <c:pt idx="138">
                  <c:v>60869</c:v>
                </c:pt>
                <c:pt idx="139">
                  <c:v>60860</c:v>
                </c:pt>
                <c:pt idx="140">
                  <c:v>60851</c:v>
                </c:pt>
                <c:pt idx="141">
                  <c:v>60841</c:v>
                </c:pt>
                <c:pt idx="142">
                  <c:v>60838</c:v>
                </c:pt>
                <c:pt idx="143">
                  <c:v>60837</c:v>
                </c:pt>
                <c:pt idx="144">
                  <c:v>60834</c:v>
                </c:pt>
                <c:pt idx="145">
                  <c:v>60829</c:v>
                </c:pt>
                <c:pt idx="146">
                  <c:v>60820</c:v>
                </c:pt>
                <c:pt idx="147">
                  <c:v>60808</c:v>
                </c:pt>
                <c:pt idx="148">
                  <c:v>60801</c:v>
                </c:pt>
                <c:pt idx="149">
                  <c:v>60792</c:v>
                </c:pt>
                <c:pt idx="150">
                  <c:v>60785</c:v>
                </c:pt>
                <c:pt idx="151">
                  <c:v>60781</c:v>
                </c:pt>
                <c:pt idx="152">
                  <c:v>60776</c:v>
                </c:pt>
                <c:pt idx="153">
                  <c:v>60770</c:v>
                </c:pt>
                <c:pt idx="154">
                  <c:v>60762</c:v>
                </c:pt>
                <c:pt idx="155">
                  <c:v>60757</c:v>
                </c:pt>
                <c:pt idx="156">
                  <c:v>60754</c:v>
                </c:pt>
                <c:pt idx="157">
                  <c:v>60754</c:v>
                </c:pt>
                <c:pt idx="158">
                  <c:v>60753</c:v>
                </c:pt>
                <c:pt idx="159">
                  <c:v>60753</c:v>
                </c:pt>
                <c:pt idx="160">
                  <c:v>60753</c:v>
                </c:pt>
                <c:pt idx="161">
                  <c:v>60753</c:v>
                </c:pt>
                <c:pt idx="162">
                  <c:v>60753</c:v>
                </c:pt>
                <c:pt idx="163">
                  <c:v>60753</c:v>
                </c:pt>
                <c:pt idx="164">
                  <c:v>60753</c:v>
                </c:pt>
                <c:pt idx="165">
                  <c:v>60752</c:v>
                </c:pt>
                <c:pt idx="166">
                  <c:v>60744</c:v>
                </c:pt>
                <c:pt idx="167">
                  <c:v>60737</c:v>
                </c:pt>
                <c:pt idx="168">
                  <c:v>60734</c:v>
                </c:pt>
                <c:pt idx="169">
                  <c:v>60728</c:v>
                </c:pt>
                <c:pt idx="170">
                  <c:v>60723</c:v>
                </c:pt>
                <c:pt idx="171">
                  <c:v>60712</c:v>
                </c:pt>
                <c:pt idx="172">
                  <c:v>60699</c:v>
                </c:pt>
                <c:pt idx="173">
                  <c:v>60680</c:v>
                </c:pt>
                <c:pt idx="174">
                  <c:v>60664</c:v>
                </c:pt>
                <c:pt idx="175">
                  <c:v>60650</c:v>
                </c:pt>
                <c:pt idx="176">
                  <c:v>60640</c:v>
                </c:pt>
                <c:pt idx="177">
                  <c:v>60634</c:v>
                </c:pt>
                <c:pt idx="178">
                  <c:v>60627</c:v>
                </c:pt>
                <c:pt idx="179">
                  <c:v>60618</c:v>
                </c:pt>
                <c:pt idx="180">
                  <c:v>60606</c:v>
                </c:pt>
                <c:pt idx="181">
                  <c:v>60594</c:v>
                </c:pt>
                <c:pt idx="182">
                  <c:v>60585</c:v>
                </c:pt>
                <c:pt idx="183">
                  <c:v>60579</c:v>
                </c:pt>
                <c:pt idx="184">
                  <c:v>60574</c:v>
                </c:pt>
                <c:pt idx="185">
                  <c:v>60570</c:v>
                </c:pt>
                <c:pt idx="186">
                  <c:v>60566</c:v>
                </c:pt>
                <c:pt idx="187">
                  <c:v>60562</c:v>
                </c:pt>
                <c:pt idx="188">
                  <c:v>60559</c:v>
                </c:pt>
                <c:pt idx="189">
                  <c:v>60555</c:v>
                </c:pt>
                <c:pt idx="190">
                  <c:v>60551</c:v>
                </c:pt>
                <c:pt idx="191">
                  <c:v>60548</c:v>
                </c:pt>
                <c:pt idx="192">
                  <c:v>60547</c:v>
                </c:pt>
                <c:pt idx="193">
                  <c:v>60546</c:v>
                </c:pt>
                <c:pt idx="194">
                  <c:v>60545</c:v>
                </c:pt>
                <c:pt idx="195">
                  <c:v>60544</c:v>
                </c:pt>
                <c:pt idx="196">
                  <c:v>60543</c:v>
                </c:pt>
                <c:pt idx="197">
                  <c:v>60541</c:v>
                </c:pt>
                <c:pt idx="198">
                  <c:v>60541</c:v>
                </c:pt>
                <c:pt idx="199">
                  <c:v>60540</c:v>
                </c:pt>
                <c:pt idx="200">
                  <c:v>60540</c:v>
                </c:pt>
                <c:pt idx="201">
                  <c:v>60540</c:v>
                </c:pt>
                <c:pt idx="202">
                  <c:v>60540</c:v>
                </c:pt>
                <c:pt idx="203">
                  <c:v>60540</c:v>
                </c:pt>
                <c:pt idx="204">
                  <c:v>60539</c:v>
                </c:pt>
                <c:pt idx="205">
                  <c:v>60537</c:v>
                </c:pt>
                <c:pt idx="206">
                  <c:v>60536</c:v>
                </c:pt>
                <c:pt idx="207">
                  <c:v>60534</c:v>
                </c:pt>
                <c:pt idx="208">
                  <c:v>60533</c:v>
                </c:pt>
                <c:pt idx="209">
                  <c:v>60532</c:v>
                </c:pt>
                <c:pt idx="210">
                  <c:v>60529</c:v>
                </c:pt>
                <c:pt idx="211">
                  <c:v>60523</c:v>
                </c:pt>
                <c:pt idx="212">
                  <c:v>60513</c:v>
                </c:pt>
                <c:pt idx="213">
                  <c:v>60505</c:v>
                </c:pt>
                <c:pt idx="214">
                  <c:v>60497</c:v>
                </c:pt>
                <c:pt idx="215">
                  <c:v>60487</c:v>
                </c:pt>
                <c:pt idx="216">
                  <c:v>60478</c:v>
                </c:pt>
                <c:pt idx="217">
                  <c:v>60474</c:v>
                </c:pt>
                <c:pt idx="218">
                  <c:v>60472</c:v>
                </c:pt>
                <c:pt idx="219">
                  <c:v>60469</c:v>
                </c:pt>
                <c:pt idx="220">
                  <c:v>60462</c:v>
                </c:pt>
                <c:pt idx="221">
                  <c:v>60458</c:v>
                </c:pt>
                <c:pt idx="222">
                  <c:v>60456</c:v>
                </c:pt>
                <c:pt idx="223">
                  <c:v>60455</c:v>
                </c:pt>
                <c:pt idx="224">
                  <c:v>60453</c:v>
                </c:pt>
                <c:pt idx="225">
                  <c:v>60450</c:v>
                </c:pt>
                <c:pt idx="226">
                  <c:v>60446</c:v>
                </c:pt>
                <c:pt idx="227">
                  <c:v>60440</c:v>
                </c:pt>
                <c:pt idx="228">
                  <c:v>60434</c:v>
                </c:pt>
                <c:pt idx="229">
                  <c:v>60427</c:v>
                </c:pt>
                <c:pt idx="230">
                  <c:v>60423</c:v>
                </c:pt>
                <c:pt idx="231">
                  <c:v>60420</c:v>
                </c:pt>
                <c:pt idx="232">
                  <c:v>60418</c:v>
                </c:pt>
                <c:pt idx="233">
                  <c:v>60415</c:v>
                </c:pt>
                <c:pt idx="234">
                  <c:v>60411</c:v>
                </c:pt>
                <c:pt idx="235">
                  <c:v>60407</c:v>
                </c:pt>
                <c:pt idx="236">
                  <c:v>60404</c:v>
                </c:pt>
                <c:pt idx="237">
                  <c:v>60401</c:v>
                </c:pt>
                <c:pt idx="238">
                  <c:v>60398</c:v>
                </c:pt>
                <c:pt idx="239">
                  <c:v>60396</c:v>
                </c:pt>
                <c:pt idx="240">
                  <c:v>60393</c:v>
                </c:pt>
                <c:pt idx="241">
                  <c:v>60388</c:v>
                </c:pt>
                <c:pt idx="242">
                  <c:v>60382</c:v>
                </c:pt>
                <c:pt idx="243">
                  <c:v>60376</c:v>
                </c:pt>
                <c:pt idx="244">
                  <c:v>60368</c:v>
                </c:pt>
                <c:pt idx="245">
                  <c:v>60360</c:v>
                </c:pt>
                <c:pt idx="246">
                  <c:v>60351</c:v>
                </c:pt>
                <c:pt idx="247">
                  <c:v>60344</c:v>
                </c:pt>
                <c:pt idx="248">
                  <c:v>60338</c:v>
                </c:pt>
                <c:pt idx="249">
                  <c:v>60332</c:v>
                </c:pt>
                <c:pt idx="250">
                  <c:v>60324</c:v>
                </c:pt>
                <c:pt idx="251">
                  <c:v>60314</c:v>
                </c:pt>
                <c:pt idx="252">
                  <c:v>60304</c:v>
                </c:pt>
                <c:pt idx="253">
                  <c:v>60293</c:v>
                </c:pt>
                <c:pt idx="254">
                  <c:v>60280</c:v>
                </c:pt>
                <c:pt idx="255">
                  <c:v>60266</c:v>
                </c:pt>
                <c:pt idx="256">
                  <c:v>60257</c:v>
                </c:pt>
                <c:pt idx="257">
                  <c:v>60245</c:v>
                </c:pt>
                <c:pt idx="258">
                  <c:v>60225</c:v>
                </c:pt>
                <c:pt idx="259">
                  <c:v>60208</c:v>
                </c:pt>
                <c:pt idx="260">
                  <c:v>60188</c:v>
                </c:pt>
                <c:pt idx="261">
                  <c:v>60173</c:v>
                </c:pt>
                <c:pt idx="262">
                  <c:v>60154</c:v>
                </c:pt>
                <c:pt idx="263">
                  <c:v>60138</c:v>
                </c:pt>
                <c:pt idx="264">
                  <c:v>60125</c:v>
                </c:pt>
                <c:pt idx="265">
                  <c:v>60114</c:v>
                </c:pt>
                <c:pt idx="266">
                  <c:v>60104</c:v>
                </c:pt>
                <c:pt idx="267">
                  <c:v>60097</c:v>
                </c:pt>
                <c:pt idx="268">
                  <c:v>60092</c:v>
                </c:pt>
                <c:pt idx="269">
                  <c:v>60090</c:v>
                </c:pt>
                <c:pt idx="270">
                  <c:v>60088</c:v>
                </c:pt>
                <c:pt idx="271">
                  <c:v>60087</c:v>
                </c:pt>
                <c:pt idx="272">
                  <c:v>60085</c:v>
                </c:pt>
                <c:pt idx="273">
                  <c:v>60083</c:v>
                </c:pt>
                <c:pt idx="274">
                  <c:v>60082</c:v>
                </c:pt>
                <c:pt idx="275">
                  <c:v>60081</c:v>
                </c:pt>
                <c:pt idx="276">
                  <c:v>60081</c:v>
                </c:pt>
                <c:pt idx="277">
                  <c:v>60080</c:v>
                </c:pt>
                <c:pt idx="278">
                  <c:v>60080</c:v>
                </c:pt>
                <c:pt idx="279">
                  <c:v>60079</c:v>
                </c:pt>
                <c:pt idx="280">
                  <c:v>60079</c:v>
                </c:pt>
                <c:pt idx="281">
                  <c:v>60079</c:v>
                </c:pt>
                <c:pt idx="282">
                  <c:v>60079</c:v>
                </c:pt>
                <c:pt idx="283">
                  <c:v>60078</c:v>
                </c:pt>
                <c:pt idx="284">
                  <c:v>60076</c:v>
                </c:pt>
                <c:pt idx="285">
                  <c:v>60074</c:v>
                </c:pt>
                <c:pt idx="286">
                  <c:v>60071</c:v>
                </c:pt>
                <c:pt idx="287">
                  <c:v>60067</c:v>
                </c:pt>
                <c:pt idx="288">
                  <c:v>60062</c:v>
                </c:pt>
                <c:pt idx="289">
                  <c:v>60058</c:v>
                </c:pt>
                <c:pt idx="290">
                  <c:v>60053</c:v>
                </c:pt>
                <c:pt idx="291">
                  <c:v>60049</c:v>
                </c:pt>
                <c:pt idx="292">
                  <c:v>60044</c:v>
                </c:pt>
                <c:pt idx="293">
                  <c:v>60037</c:v>
                </c:pt>
                <c:pt idx="294">
                  <c:v>60027</c:v>
                </c:pt>
                <c:pt idx="295">
                  <c:v>60018</c:v>
                </c:pt>
                <c:pt idx="296">
                  <c:v>60007</c:v>
                </c:pt>
                <c:pt idx="297">
                  <c:v>59998</c:v>
                </c:pt>
                <c:pt idx="298">
                  <c:v>59988</c:v>
                </c:pt>
                <c:pt idx="299">
                  <c:v>59982</c:v>
                </c:pt>
                <c:pt idx="300">
                  <c:v>59979</c:v>
                </c:pt>
                <c:pt idx="301">
                  <c:v>59977</c:v>
                </c:pt>
                <c:pt idx="302">
                  <c:v>59975</c:v>
                </c:pt>
                <c:pt idx="303">
                  <c:v>59973</c:v>
                </c:pt>
                <c:pt idx="304">
                  <c:v>59971</c:v>
                </c:pt>
                <c:pt idx="305">
                  <c:v>59969</c:v>
                </c:pt>
                <c:pt idx="306">
                  <c:v>59967</c:v>
                </c:pt>
                <c:pt idx="307">
                  <c:v>59964</c:v>
                </c:pt>
                <c:pt idx="308">
                  <c:v>59962</c:v>
                </c:pt>
                <c:pt idx="309">
                  <c:v>59960</c:v>
                </c:pt>
                <c:pt idx="310">
                  <c:v>59956</c:v>
                </c:pt>
                <c:pt idx="311">
                  <c:v>59952</c:v>
                </c:pt>
                <c:pt idx="312">
                  <c:v>59949</c:v>
                </c:pt>
                <c:pt idx="313">
                  <c:v>59946</c:v>
                </c:pt>
                <c:pt idx="314">
                  <c:v>59941</c:v>
                </c:pt>
                <c:pt idx="315">
                  <c:v>59933</c:v>
                </c:pt>
                <c:pt idx="316">
                  <c:v>59926</c:v>
                </c:pt>
                <c:pt idx="317">
                  <c:v>59919</c:v>
                </c:pt>
                <c:pt idx="318">
                  <c:v>59911</c:v>
                </c:pt>
                <c:pt idx="319">
                  <c:v>59901</c:v>
                </c:pt>
                <c:pt idx="320">
                  <c:v>59893</c:v>
                </c:pt>
                <c:pt idx="321">
                  <c:v>59880</c:v>
                </c:pt>
                <c:pt idx="322">
                  <c:v>59864</c:v>
                </c:pt>
                <c:pt idx="323">
                  <c:v>59852</c:v>
                </c:pt>
                <c:pt idx="324">
                  <c:v>59840</c:v>
                </c:pt>
                <c:pt idx="325">
                  <c:v>59825</c:v>
                </c:pt>
                <c:pt idx="326">
                  <c:v>59809</c:v>
                </c:pt>
                <c:pt idx="327">
                  <c:v>59797</c:v>
                </c:pt>
                <c:pt idx="328">
                  <c:v>59788</c:v>
                </c:pt>
                <c:pt idx="329">
                  <c:v>59779</c:v>
                </c:pt>
                <c:pt idx="330">
                  <c:v>59770</c:v>
                </c:pt>
                <c:pt idx="331">
                  <c:v>59765</c:v>
                </c:pt>
                <c:pt idx="332">
                  <c:v>59759</c:v>
                </c:pt>
                <c:pt idx="333">
                  <c:v>59754</c:v>
                </c:pt>
                <c:pt idx="334">
                  <c:v>59750</c:v>
                </c:pt>
                <c:pt idx="335">
                  <c:v>59746</c:v>
                </c:pt>
                <c:pt idx="336">
                  <c:v>59741</c:v>
                </c:pt>
                <c:pt idx="337">
                  <c:v>59736</c:v>
                </c:pt>
                <c:pt idx="338">
                  <c:v>59731</c:v>
                </c:pt>
                <c:pt idx="339">
                  <c:v>59727</c:v>
                </c:pt>
                <c:pt idx="340">
                  <c:v>59723</c:v>
                </c:pt>
                <c:pt idx="341">
                  <c:v>59720</c:v>
                </c:pt>
                <c:pt idx="342">
                  <c:v>59716</c:v>
                </c:pt>
                <c:pt idx="343">
                  <c:v>59714</c:v>
                </c:pt>
                <c:pt idx="344">
                  <c:v>59712</c:v>
                </c:pt>
                <c:pt idx="345">
                  <c:v>59709</c:v>
                </c:pt>
                <c:pt idx="346">
                  <c:v>59707</c:v>
                </c:pt>
                <c:pt idx="347">
                  <c:v>59704</c:v>
                </c:pt>
                <c:pt idx="348">
                  <c:v>59702</c:v>
                </c:pt>
                <c:pt idx="349">
                  <c:v>59700</c:v>
                </c:pt>
                <c:pt idx="350">
                  <c:v>59698</c:v>
                </c:pt>
                <c:pt idx="351">
                  <c:v>59694</c:v>
                </c:pt>
                <c:pt idx="352">
                  <c:v>59691</c:v>
                </c:pt>
                <c:pt idx="353">
                  <c:v>59686</c:v>
                </c:pt>
                <c:pt idx="354">
                  <c:v>59680</c:v>
                </c:pt>
                <c:pt idx="355">
                  <c:v>59674</c:v>
                </c:pt>
                <c:pt idx="356">
                  <c:v>59670</c:v>
                </c:pt>
                <c:pt idx="357">
                  <c:v>59665</c:v>
                </c:pt>
                <c:pt idx="358">
                  <c:v>59661</c:v>
                </c:pt>
                <c:pt idx="359">
                  <c:v>59657</c:v>
                </c:pt>
                <c:pt idx="360">
                  <c:v>59653</c:v>
                </c:pt>
                <c:pt idx="361">
                  <c:v>59649</c:v>
                </c:pt>
                <c:pt idx="362">
                  <c:v>59646</c:v>
                </c:pt>
                <c:pt idx="363">
                  <c:v>59643</c:v>
                </c:pt>
                <c:pt idx="364">
                  <c:v>59641</c:v>
                </c:pt>
                <c:pt idx="365">
                  <c:v>59637</c:v>
                </c:pt>
                <c:pt idx="366">
                  <c:v>59633</c:v>
                </c:pt>
                <c:pt idx="367">
                  <c:v>59630</c:v>
                </c:pt>
                <c:pt idx="368">
                  <c:v>59625</c:v>
                </c:pt>
                <c:pt idx="369">
                  <c:v>59621</c:v>
                </c:pt>
                <c:pt idx="370">
                  <c:v>59619</c:v>
                </c:pt>
                <c:pt idx="371">
                  <c:v>59616</c:v>
                </c:pt>
                <c:pt idx="372">
                  <c:v>59612</c:v>
                </c:pt>
                <c:pt idx="373">
                  <c:v>59608</c:v>
                </c:pt>
                <c:pt idx="374">
                  <c:v>59605</c:v>
                </c:pt>
                <c:pt idx="375">
                  <c:v>59603</c:v>
                </c:pt>
                <c:pt idx="376">
                  <c:v>59602</c:v>
                </c:pt>
                <c:pt idx="377">
                  <c:v>59601</c:v>
                </c:pt>
                <c:pt idx="378">
                  <c:v>59601</c:v>
                </c:pt>
                <c:pt idx="379">
                  <c:v>59600</c:v>
                </c:pt>
                <c:pt idx="380">
                  <c:v>59599</c:v>
                </c:pt>
                <c:pt idx="381">
                  <c:v>59599</c:v>
                </c:pt>
                <c:pt idx="382">
                  <c:v>59599</c:v>
                </c:pt>
                <c:pt idx="383">
                  <c:v>59599</c:v>
                </c:pt>
                <c:pt idx="384">
                  <c:v>59598</c:v>
                </c:pt>
                <c:pt idx="385">
                  <c:v>59598</c:v>
                </c:pt>
                <c:pt idx="386">
                  <c:v>59597</c:v>
                </c:pt>
                <c:pt idx="387">
                  <c:v>59595</c:v>
                </c:pt>
                <c:pt idx="388">
                  <c:v>59594</c:v>
                </c:pt>
                <c:pt idx="389">
                  <c:v>59591</c:v>
                </c:pt>
                <c:pt idx="390">
                  <c:v>59589</c:v>
                </c:pt>
                <c:pt idx="391">
                  <c:v>59588</c:v>
                </c:pt>
                <c:pt idx="392">
                  <c:v>59587</c:v>
                </c:pt>
                <c:pt idx="393">
                  <c:v>59586</c:v>
                </c:pt>
                <c:pt idx="394">
                  <c:v>59585</c:v>
                </c:pt>
                <c:pt idx="395">
                  <c:v>59582</c:v>
                </c:pt>
                <c:pt idx="396">
                  <c:v>59580</c:v>
                </c:pt>
                <c:pt idx="397">
                  <c:v>59578</c:v>
                </c:pt>
                <c:pt idx="398">
                  <c:v>59577</c:v>
                </c:pt>
                <c:pt idx="399">
                  <c:v>59575</c:v>
                </c:pt>
                <c:pt idx="400">
                  <c:v>59571</c:v>
                </c:pt>
                <c:pt idx="401">
                  <c:v>59564</c:v>
                </c:pt>
                <c:pt idx="402">
                  <c:v>59560</c:v>
                </c:pt>
                <c:pt idx="403">
                  <c:v>59554</c:v>
                </c:pt>
                <c:pt idx="404">
                  <c:v>59547</c:v>
                </c:pt>
                <c:pt idx="405">
                  <c:v>59543</c:v>
                </c:pt>
                <c:pt idx="406">
                  <c:v>59540</c:v>
                </c:pt>
                <c:pt idx="407">
                  <c:v>59538</c:v>
                </c:pt>
                <c:pt idx="408">
                  <c:v>59536</c:v>
                </c:pt>
                <c:pt idx="409">
                  <c:v>59523</c:v>
                </c:pt>
                <c:pt idx="410">
                  <c:v>59496</c:v>
                </c:pt>
                <c:pt idx="411">
                  <c:v>59473</c:v>
                </c:pt>
                <c:pt idx="412">
                  <c:v>59453</c:v>
                </c:pt>
                <c:pt idx="413">
                  <c:v>59434</c:v>
                </c:pt>
                <c:pt idx="414">
                  <c:v>59417</c:v>
                </c:pt>
                <c:pt idx="415">
                  <c:v>59405</c:v>
                </c:pt>
                <c:pt idx="416">
                  <c:v>59390</c:v>
                </c:pt>
                <c:pt idx="417">
                  <c:v>59375</c:v>
                </c:pt>
                <c:pt idx="418">
                  <c:v>59360</c:v>
                </c:pt>
                <c:pt idx="419">
                  <c:v>59347</c:v>
                </c:pt>
                <c:pt idx="420">
                  <c:v>59335</c:v>
                </c:pt>
                <c:pt idx="421">
                  <c:v>59319</c:v>
                </c:pt>
                <c:pt idx="422">
                  <c:v>59308</c:v>
                </c:pt>
                <c:pt idx="423">
                  <c:v>59297</c:v>
                </c:pt>
                <c:pt idx="424">
                  <c:v>59288</c:v>
                </c:pt>
                <c:pt idx="425">
                  <c:v>59280</c:v>
                </c:pt>
                <c:pt idx="426">
                  <c:v>59269</c:v>
                </c:pt>
                <c:pt idx="427">
                  <c:v>59259</c:v>
                </c:pt>
                <c:pt idx="428">
                  <c:v>59249</c:v>
                </c:pt>
                <c:pt idx="429">
                  <c:v>59242</c:v>
                </c:pt>
                <c:pt idx="430">
                  <c:v>59236</c:v>
                </c:pt>
                <c:pt idx="431">
                  <c:v>59232</c:v>
                </c:pt>
                <c:pt idx="432">
                  <c:v>59230</c:v>
                </c:pt>
                <c:pt idx="433">
                  <c:v>59227</c:v>
                </c:pt>
                <c:pt idx="434">
                  <c:v>59225</c:v>
                </c:pt>
                <c:pt idx="435">
                  <c:v>59224</c:v>
                </c:pt>
                <c:pt idx="436">
                  <c:v>59223</c:v>
                </c:pt>
                <c:pt idx="437">
                  <c:v>59221</c:v>
                </c:pt>
                <c:pt idx="438">
                  <c:v>59221</c:v>
                </c:pt>
                <c:pt idx="439">
                  <c:v>59220</c:v>
                </c:pt>
                <c:pt idx="440">
                  <c:v>59220</c:v>
                </c:pt>
                <c:pt idx="441">
                  <c:v>59220</c:v>
                </c:pt>
                <c:pt idx="442">
                  <c:v>59220</c:v>
                </c:pt>
                <c:pt idx="443">
                  <c:v>59220</c:v>
                </c:pt>
                <c:pt idx="444">
                  <c:v>59220</c:v>
                </c:pt>
                <c:pt idx="445">
                  <c:v>59220</c:v>
                </c:pt>
                <c:pt idx="446">
                  <c:v>59218</c:v>
                </c:pt>
                <c:pt idx="447">
                  <c:v>59217</c:v>
                </c:pt>
                <c:pt idx="448">
                  <c:v>59214</c:v>
                </c:pt>
                <c:pt idx="449">
                  <c:v>59209</c:v>
                </c:pt>
                <c:pt idx="450">
                  <c:v>59207</c:v>
                </c:pt>
                <c:pt idx="451">
                  <c:v>59206</c:v>
                </c:pt>
                <c:pt idx="452">
                  <c:v>59205</c:v>
                </c:pt>
                <c:pt idx="453">
                  <c:v>59204</c:v>
                </c:pt>
                <c:pt idx="454">
                  <c:v>59203</c:v>
                </c:pt>
                <c:pt idx="455">
                  <c:v>59202</c:v>
                </c:pt>
                <c:pt idx="456">
                  <c:v>59201</c:v>
                </c:pt>
                <c:pt idx="457">
                  <c:v>59199</c:v>
                </c:pt>
                <c:pt idx="458">
                  <c:v>59197</c:v>
                </c:pt>
                <c:pt idx="459">
                  <c:v>59196</c:v>
                </c:pt>
                <c:pt idx="460">
                  <c:v>59192</c:v>
                </c:pt>
                <c:pt idx="461">
                  <c:v>59191</c:v>
                </c:pt>
                <c:pt idx="462">
                  <c:v>59190</c:v>
                </c:pt>
                <c:pt idx="463">
                  <c:v>59190</c:v>
                </c:pt>
                <c:pt idx="464">
                  <c:v>59189</c:v>
                </c:pt>
                <c:pt idx="465">
                  <c:v>59188</c:v>
                </c:pt>
                <c:pt idx="466">
                  <c:v>59187</c:v>
                </c:pt>
                <c:pt idx="467">
                  <c:v>59185</c:v>
                </c:pt>
                <c:pt idx="468">
                  <c:v>59180</c:v>
                </c:pt>
                <c:pt idx="469">
                  <c:v>59175</c:v>
                </c:pt>
                <c:pt idx="470">
                  <c:v>59172</c:v>
                </c:pt>
                <c:pt idx="471">
                  <c:v>59166</c:v>
                </c:pt>
                <c:pt idx="472">
                  <c:v>59159</c:v>
                </c:pt>
                <c:pt idx="473">
                  <c:v>59153</c:v>
                </c:pt>
                <c:pt idx="474">
                  <c:v>59143</c:v>
                </c:pt>
                <c:pt idx="475">
                  <c:v>59130</c:v>
                </c:pt>
                <c:pt idx="476">
                  <c:v>59106</c:v>
                </c:pt>
                <c:pt idx="477">
                  <c:v>59077</c:v>
                </c:pt>
                <c:pt idx="478">
                  <c:v>59051</c:v>
                </c:pt>
                <c:pt idx="479">
                  <c:v>59023</c:v>
                </c:pt>
                <c:pt idx="480">
                  <c:v>58981</c:v>
                </c:pt>
                <c:pt idx="481">
                  <c:v>58955</c:v>
                </c:pt>
                <c:pt idx="482">
                  <c:v>58929</c:v>
                </c:pt>
                <c:pt idx="483">
                  <c:v>58904</c:v>
                </c:pt>
                <c:pt idx="484">
                  <c:v>58877</c:v>
                </c:pt>
                <c:pt idx="485">
                  <c:v>58844</c:v>
                </c:pt>
                <c:pt idx="486">
                  <c:v>58806</c:v>
                </c:pt>
                <c:pt idx="487">
                  <c:v>58765</c:v>
                </c:pt>
                <c:pt idx="488">
                  <c:v>58733</c:v>
                </c:pt>
                <c:pt idx="489">
                  <c:v>58687</c:v>
                </c:pt>
                <c:pt idx="490">
                  <c:v>58629</c:v>
                </c:pt>
                <c:pt idx="491">
                  <c:v>58561</c:v>
                </c:pt>
                <c:pt idx="492">
                  <c:v>58499</c:v>
                </c:pt>
                <c:pt idx="493">
                  <c:v>58464</c:v>
                </c:pt>
                <c:pt idx="494">
                  <c:v>58441</c:v>
                </c:pt>
                <c:pt idx="495">
                  <c:v>58432</c:v>
                </c:pt>
                <c:pt idx="496">
                  <c:v>58431</c:v>
                </c:pt>
                <c:pt idx="497">
                  <c:v>58431</c:v>
                </c:pt>
                <c:pt idx="498">
                  <c:v>58431</c:v>
                </c:pt>
                <c:pt idx="499">
                  <c:v>58430</c:v>
                </c:pt>
                <c:pt idx="500">
                  <c:v>58430</c:v>
                </c:pt>
                <c:pt idx="501">
                  <c:v>58430</c:v>
                </c:pt>
                <c:pt idx="502">
                  <c:v>58430</c:v>
                </c:pt>
                <c:pt idx="503">
                  <c:v>58430</c:v>
                </c:pt>
                <c:pt idx="504">
                  <c:v>58430</c:v>
                </c:pt>
                <c:pt idx="505">
                  <c:v>58430</c:v>
                </c:pt>
                <c:pt idx="506">
                  <c:v>58430</c:v>
                </c:pt>
                <c:pt idx="507">
                  <c:v>58430</c:v>
                </c:pt>
                <c:pt idx="508">
                  <c:v>58430</c:v>
                </c:pt>
                <c:pt idx="509">
                  <c:v>58430</c:v>
                </c:pt>
                <c:pt idx="510">
                  <c:v>58430</c:v>
                </c:pt>
                <c:pt idx="511">
                  <c:v>58430</c:v>
                </c:pt>
                <c:pt idx="512">
                  <c:v>58430</c:v>
                </c:pt>
                <c:pt idx="513">
                  <c:v>58430</c:v>
                </c:pt>
                <c:pt idx="514">
                  <c:v>58430</c:v>
                </c:pt>
                <c:pt idx="515">
                  <c:v>58428</c:v>
                </c:pt>
                <c:pt idx="516">
                  <c:v>58409</c:v>
                </c:pt>
                <c:pt idx="517">
                  <c:v>58405</c:v>
                </c:pt>
                <c:pt idx="518">
                  <c:v>58402</c:v>
                </c:pt>
                <c:pt idx="519">
                  <c:v>58397</c:v>
                </c:pt>
                <c:pt idx="520">
                  <c:v>58389</c:v>
                </c:pt>
                <c:pt idx="521">
                  <c:v>58389</c:v>
                </c:pt>
                <c:pt idx="522">
                  <c:v>58389</c:v>
                </c:pt>
                <c:pt idx="523">
                  <c:v>58389</c:v>
                </c:pt>
                <c:pt idx="524">
                  <c:v>58389</c:v>
                </c:pt>
                <c:pt idx="525">
                  <c:v>58389</c:v>
                </c:pt>
                <c:pt idx="526">
                  <c:v>58397</c:v>
                </c:pt>
                <c:pt idx="527">
                  <c:v>58406</c:v>
                </c:pt>
                <c:pt idx="528">
                  <c:v>58409</c:v>
                </c:pt>
                <c:pt idx="529">
                  <c:v>58411</c:v>
                </c:pt>
                <c:pt idx="530">
                  <c:v>58412</c:v>
                </c:pt>
                <c:pt idx="531">
                  <c:v>58412</c:v>
                </c:pt>
                <c:pt idx="532">
                  <c:v>58412</c:v>
                </c:pt>
                <c:pt idx="533">
                  <c:v>58410</c:v>
                </c:pt>
                <c:pt idx="534">
                  <c:v>58409</c:v>
                </c:pt>
                <c:pt idx="535">
                  <c:v>58409</c:v>
                </c:pt>
                <c:pt idx="536">
                  <c:v>58409</c:v>
                </c:pt>
                <c:pt idx="537">
                  <c:v>58408</c:v>
                </c:pt>
                <c:pt idx="538">
                  <c:v>58406</c:v>
                </c:pt>
                <c:pt idx="539">
                  <c:v>58406</c:v>
                </c:pt>
                <c:pt idx="540">
                  <c:v>58406</c:v>
                </c:pt>
                <c:pt idx="541">
                  <c:v>58406</c:v>
                </c:pt>
                <c:pt idx="542">
                  <c:v>58406</c:v>
                </c:pt>
                <c:pt idx="543">
                  <c:v>58406</c:v>
                </c:pt>
                <c:pt idx="544">
                  <c:v>58406</c:v>
                </c:pt>
                <c:pt idx="545">
                  <c:v>58406</c:v>
                </c:pt>
                <c:pt idx="546">
                  <c:v>58406</c:v>
                </c:pt>
                <c:pt idx="547">
                  <c:v>58406</c:v>
                </c:pt>
                <c:pt idx="548">
                  <c:v>58407</c:v>
                </c:pt>
                <c:pt idx="549">
                  <c:v>58407</c:v>
                </c:pt>
                <c:pt idx="550">
                  <c:v>58406</c:v>
                </c:pt>
                <c:pt idx="551">
                  <c:v>58406</c:v>
                </c:pt>
                <c:pt idx="552">
                  <c:v>58406</c:v>
                </c:pt>
                <c:pt idx="553">
                  <c:v>58406</c:v>
                </c:pt>
                <c:pt idx="554">
                  <c:v>58406</c:v>
                </c:pt>
                <c:pt idx="555">
                  <c:v>58406</c:v>
                </c:pt>
                <c:pt idx="556">
                  <c:v>58406</c:v>
                </c:pt>
                <c:pt idx="557">
                  <c:v>58406</c:v>
                </c:pt>
                <c:pt idx="558">
                  <c:v>58406</c:v>
                </c:pt>
                <c:pt idx="559">
                  <c:v>58409</c:v>
                </c:pt>
                <c:pt idx="560">
                  <c:v>58410</c:v>
                </c:pt>
                <c:pt idx="561">
                  <c:v>58400</c:v>
                </c:pt>
                <c:pt idx="562">
                  <c:v>58389</c:v>
                </c:pt>
                <c:pt idx="563">
                  <c:v>58379</c:v>
                </c:pt>
                <c:pt idx="564">
                  <c:v>58371</c:v>
                </c:pt>
                <c:pt idx="565">
                  <c:v>58371</c:v>
                </c:pt>
                <c:pt idx="566">
                  <c:v>58371</c:v>
                </c:pt>
                <c:pt idx="567">
                  <c:v>58371</c:v>
                </c:pt>
                <c:pt idx="568">
                  <c:v>58370</c:v>
                </c:pt>
                <c:pt idx="569">
                  <c:v>58370</c:v>
                </c:pt>
                <c:pt idx="570">
                  <c:v>58369</c:v>
                </c:pt>
                <c:pt idx="571">
                  <c:v>58367</c:v>
                </c:pt>
                <c:pt idx="572">
                  <c:v>58361</c:v>
                </c:pt>
                <c:pt idx="573">
                  <c:v>58351</c:v>
                </c:pt>
                <c:pt idx="574">
                  <c:v>58341</c:v>
                </c:pt>
                <c:pt idx="575">
                  <c:v>58326</c:v>
                </c:pt>
                <c:pt idx="576">
                  <c:v>58304</c:v>
                </c:pt>
                <c:pt idx="577">
                  <c:v>58282</c:v>
                </c:pt>
                <c:pt idx="578">
                  <c:v>58253</c:v>
                </c:pt>
                <c:pt idx="579">
                  <c:v>58236</c:v>
                </c:pt>
                <c:pt idx="580">
                  <c:v>58222</c:v>
                </c:pt>
                <c:pt idx="581">
                  <c:v>58204</c:v>
                </c:pt>
                <c:pt idx="582">
                  <c:v>58190</c:v>
                </c:pt>
                <c:pt idx="583">
                  <c:v>58172</c:v>
                </c:pt>
                <c:pt idx="584">
                  <c:v>58155</c:v>
                </c:pt>
                <c:pt idx="585">
                  <c:v>58143</c:v>
                </c:pt>
                <c:pt idx="586">
                  <c:v>58126</c:v>
                </c:pt>
                <c:pt idx="587">
                  <c:v>58115</c:v>
                </c:pt>
                <c:pt idx="588">
                  <c:v>58102</c:v>
                </c:pt>
                <c:pt idx="589">
                  <c:v>58093</c:v>
                </c:pt>
                <c:pt idx="590">
                  <c:v>58082</c:v>
                </c:pt>
                <c:pt idx="591">
                  <c:v>58071</c:v>
                </c:pt>
                <c:pt idx="592">
                  <c:v>58061</c:v>
                </c:pt>
                <c:pt idx="593">
                  <c:v>58053</c:v>
                </c:pt>
                <c:pt idx="594">
                  <c:v>58046</c:v>
                </c:pt>
                <c:pt idx="595">
                  <c:v>58040</c:v>
                </c:pt>
                <c:pt idx="596">
                  <c:v>58037</c:v>
                </c:pt>
                <c:pt idx="597">
                  <c:v>58035</c:v>
                </c:pt>
                <c:pt idx="598">
                  <c:v>58033</c:v>
                </c:pt>
                <c:pt idx="599">
                  <c:v>58029</c:v>
                </c:pt>
                <c:pt idx="600">
                  <c:v>58023</c:v>
                </c:pt>
                <c:pt idx="601">
                  <c:v>58014</c:v>
                </c:pt>
                <c:pt idx="602">
                  <c:v>58005</c:v>
                </c:pt>
                <c:pt idx="603">
                  <c:v>57999</c:v>
                </c:pt>
                <c:pt idx="604">
                  <c:v>57994</c:v>
                </c:pt>
                <c:pt idx="605">
                  <c:v>57991</c:v>
                </c:pt>
                <c:pt idx="606">
                  <c:v>57981</c:v>
                </c:pt>
                <c:pt idx="607">
                  <c:v>57965</c:v>
                </c:pt>
                <c:pt idx="608">
                  <c:v>57953</c:v>
                </c:pt>
                <c:pt idx="609">
                  <c:v>57933</c:v>
                </c:pt>
                <c:pt idx="610">
                  <c:v>57910</c:v>
                </c:pt>
                <c:pt idx="611">
                  <c:v>57886</c:v>
                </c:pt>
                <c:pt idx="612">
                  <c:v>57872</c:v>
                </c:pt>
                <c:pt idx="613">
                  <c:v>57857</c:v>
                </c:pt>
                <c:pt idx="614">
                  <c:v>57845</c:v>
                </c:pt>
                <c:pt idx="615">
                  <c:v>57834</c:v>
                </c:pt>
                <c:pt idx="616">
                  <c:v>57825</c:v>
                </c:pt>
                <c:pt idx="617">
                  <c:v>57816</c:v>
                </c:pt>
                <c:pt idx="618">
                  <c:v>57809</c:v>
                </c:pt>
                <c:pt idx="619">
                  <c:v>57802</c:v>
                </c:pt>
                <c:pt idx="620">
                  <c:v>57794</c:v>
                </c:pt>
                <c:pt idx="621">
                  <c:v>57787</c:v>
                </c:pt>
                <c:pt idx="622">
                  <c:v>57781</c:v>
                </c:pt>
                <c:pt idx="623">
                  <c:v>57773</c:v>
                </c:pt>
                <c:pt idx="624">
                  <c:v>57767</c:v>
                </c:pt>
                <c:pt idx="625">
                  <c:v>57761</c:v>
                </c:pt>
                <c:pt idx="626">
                  <c:v>57749</c:v>
                </c:pt>
                <c:pt idx="627">
                  <c:v>57735</c:v>
                </c:pt>
                <c:pt idx="628">
                  <c:v>57717</c:v>
                </c:pt>
                <c:pt idx="629">
                  <c:v>57698</c:v>
                </c:pt>
                <c:pt idx="630">
                  <c:v>57676</c:v>
                </c:pt>
                <c:pt idx="631">
                  <c:v>57658</c:v>
                </c:pt>
                <c:pt idx="632">
                  <c:v>57645</c:v>
                </c:pt>
                <c:pt idx="633">
                  <c:v>57631</c:v>
                </c:pt>
                <c:pt idx="634">
                  <c:v>57624</c:v>
                </c:pt>
                <c:pt idx="635">
                  <c:v>57614</c:v>
                </c:pt>
                <c:pt idx="636">
                  <c:v>57600</c:v>
                </c:pt>
                <c:pt idx="637">
                  <c:v>57595</c:v>
                </c:pt>
                <c:pt idx="638">
                  <c:v>57587</c:v>
                </c:pt>
                <c:pt idx="639">
                  <c:v>57577</c:v>
                </c:pt>
                <c:pt idx="640">
                  <c:v>57566</c:v>
                </c:pt>
                <c:pt idx="641">
                  <c:v>57557</c:v>
                </c:pt>
                <c:pt idx="642">
                  <c:v>57549</c:v>
                </c:pt>
                <c:pt idx="643">
                  <c:v>57541</c:v>
                </c:pt>
                <c:pt idx="644">
                  <c:v>57531</c:v>
                </c:pt>
                <c:pt idx="645">
                  <c:v>57521</c:v>
                </c:pt>
                <c:pt idx="646">
                  <c:v>57510</c:v>
                </c:pt>
                <c:pt idx="647">
                  <c:v>57497</c:v>
                </c:pt>
                <c:pt idx="648">
                  <c:v>57486</c:v>
                </c:pt>
                <c:pt idx="649">
                  <c:v>57478</c:v>
                </c:pt>
                <c:pt idx="650">
                  <c:v>57470</c:v>
                </c:pt>
                <c:pt idx="651">
                  <c:v>57463</c:v>
                </c:pt>
                <c:pt idx="652">
                  <c:v>57455</c:v>
                </c:pt>
                <c:pt idx="653">
                  <c:v>57447</c:v>
                </c:pt>
                <c:pt idx="654">
                  <c:v>57443</c:v>
                </c:pt>
                <c:pt idx="655">
                  <c:v>57440</c:v>
                </c:pt>
                <c:pt idx="656">
                  <c:v>57435</c:v>
                </c:pt>
                <c:pt idx="657">
                  <c:v>57433</c:v>
                </c:pt>
                <c:pt idx="658">
                  <c:v>57432</c:v>
                </c:pt>
                <c:pt idx="659">
                  <c:v>57431</c:v>
                </c:pt>
                <c:pt idx="660">
                  <c:v>57430</c:v>
                </c:pt>
                <c:pt idx="661">
                  <c:v>57426</c:v>
                </c:pt>
                <c:pt idx="662">
                  <c:v>57418</c:v>
                </c:pt>
                <c:pt idx="663">
                  <c:v>57408</c:v>
                </c:pt>
                <c:pt idx="664">
                  <c:v>57399</c:v>
                </c:pt>
                <c:pt idx="665">
                  <c:v>57392</c:v>
                </c:pt>
                <c:pt idx="666">
                  <c:v>57390</c:v>
                </c:pt>
                <c:pt idx="667">
                  <c:v>57389</c:v>
                </c:pt>
                <c:pt idx="668">
                  <c:v>57387</c:v>
                </c:pt>
                <c:pt idx="669">
                  <c:v>57380</c:v>
                </c:pt>
                <c:pt idx="670">
                  <c:v>57374</c:v>
                </c:pt>
                <c:pt idx="671">
                  <c:v>57368</c:v>
                </c:pt>
                <c:pt idx="672">
                  <c:v>57364</c:v>
                </c:pt>
                <c:pt idx="673">
                  <c:v>57361</c:v>
                </c:pt>
                <c:pt idx="674">
                  <c:v>57359</c:v>
                </c:pt>
                <c:pt idx="675">
                  <c:v>57359</c:v>
                </c:pt>
                <c:pt idx="676">
                  <c:v>57358</c:v>
                </c:pt>
                <c:pt idx="677">
                  <c:v>57356</c:v>
                </c:pt>
                <c:pt idx="678">
                  <c:v>57353</c:v>
                </c:pt>
                <c:pt idx="679">
                  <c:v>57348</c:v>
                </c:pt>
                <c:pt idx="680">
                  <c:v>57343</c:v>
                </c:pt>
                <c:pt idx="681">
                  <c:v>57341</c:v>
                </c:pt>
                <c:pt idx="682">
                  <c:v>57338</c:v>
                </c:pt>
                <c:pt idx="683">
                  <c:v>57335</c:v>
                </c:pt>
                <c:pt idx="684">
                  <c:v>57334</c:v>
                </c:pt>
                <c:pt idx="685">
                  <c:v>57332</c:v>
                </c:pt>
                <c:pt idx="686">
                  <c:v>57332</c:v>
                </c:pt>
                <c:pt idx="687">
                  <c:v>57331</c:v>
                </c:pt>
                <c:pt idx="688">
                  <c:v>57331</c:v>
                </c:pt>
                <c:pt idx="689">
                  <c:v>57330</c:v>
                </c:pt>
                <c:pt idx="690">
                  <c:v>57329</c:v>
                </c:pt>
                <c:pt idx="691">
                  <c:v>57326</c:v>
                </c:pt>
                <c:pt idx="692">
                  <c:v>57322</c:v>
                </c:pt>
                <c:pt idx="693">
                  <c:v>57318</c:v>
                </c:pt>
                <c:pt idx="694">
                  <c:v>57315</c:v>
                </c:pt>
                <c:pt idx="695">
                  <c:v>57312</c:v>
                </c:pt>
                <c:pt idx="696">
                  <c:v>57311</c:v>
                </c:pt>
                <c:pt idx="697">
                  <c:v>57311</c:v>
                </c:pt>
                <c:pt idx="698">
                  <c:v>57310</c:v>
                </c:pt>
                <c:pt idx="699">
                  <c:v>57309</c:v>
                </c:pt>
                <c:pt idx="700">
                  <c:v>57309</c:v>
                </c:pt>
                <c:pt idx="701">
                  <c:v>57309</c:v>
                </c:pt>
                <c:pt idx="702">
                  <c:v>57309</c:v>
                </c:pt>
                <c:pt idx="703">
                  <c:v>57309</c:v>
                </c:pt>
                <c:pt idx="704">
                  <c:v>57309</c:v>
                </c:pt>
                <c:pt idx="705">
                  <c:v>57309</c:v>
                </c:pt>
                <c:pt idx="706">
                  <c:v>57308</c:v>
                </c:pt>
                <c:pt idx="707">
                  <c:v>57308</c:v>
                </c:pt>
                <c:pt idx="708">
                  <c:v>57307</c:v>
                </c:pt>
                <c:pt idx="709">
                  <c:v>57306</c:v>
                </c:pt>
                <c:pt idx="710">
                  <c:v>57301</c:v>
                </c:pt>
                <c:pt idx="711">
                  <c:v>57295</c:v>
                </c:pt>
                <c:pt idx="712">
                  <c:v>57290</c:v>
                </c:pt>
                <c:pt idx="713">
                  <c:v>57287</c:v>
                </c:pt>
                <c:pt idx="714">
                  <c:v>57285</c:v>
                </c:pt>
                <c:pt idx="715">
                  <c:v>57283</c:v>
                </c:pt>
                <c:pt idx="716">
                  <c:v>57282</c:v>
                </c:pt>
                <c:pt idx="717">
                  <c:v>57279</c:v>
                </c:pt>
                <c:pt idx="718">
                  <c:v>57278</c:v>
                </c:pt>
                <c:pt idx="719">
                  <c:v>57278</c:v>
                </c:pt>
                <c:pt idx="720">
                  <c:v>57277</c:v>
                </c:pt>
                <c:pt idx="721">
                  <c:v>57277</c:v>
                </c:pt>
                <c:pt idx="722">
                  <c:v>57276</c:v>
                </c:pt>
                <c:pt idx="723">
                  <c:v>57276</c:v>
                </c:pt>
                <c:pt idx="724">
                  <c:v>57274</c:v>
                </c:pt>
                <c:pt idx="725">
                  <c:v>57274</c:v>
                </c:pt>
                <c:pt idx="726">
                  <c:v>57274</c:v>
                </c:pt>
                <c:pt idx="727">
                  <c:v>57273</c:v>
                </c:pt>
                <c:pt idx="728">
                  <c:v>57273</c:v>
                </c:pt>
                <c:pt idx="729">
                  <c:v>57273</c:v>
                </c:pt>
                <c:pt idx="730">
                  <c:v>57273</c:v>
                </c:pt>
                <c:pt idx="731">
                  <c:v>57273</c:v>
                </c:pt>
                <c:pt idx="732">
                  <c:v>57273</c:v>
                </c:pt>
                <c:pt idx="733">
                  <c:v>57272</c:v>
                </c:pt>
                <c:pt idx="734">
                  <c:v>57272</c:v>
                </c:pt>
                <c:pt idx="735">
                  <c:v>57272</c:v>
                </c:pt>
                <c:pt idx="736">
                  <c:v>57271</c:v>
                </c:pt>
                <c:pt idx="737">
                  <c:v>57271</c:v>
                </c:pt>
                <c:pt idx="738">
                  <c:v>57271</c:v>
                </c:pt>
                <c:pt idx="739">
                  <c:v>57271</c:v>
                </c:pt>
                <c:pt idx="740">
                  <c:v>57271</c:v>
                </c:pt>
                <c:pt idx="741">
                  <c:v>57271</c:v>
                </c:pt>
                <c:pt idx="742">
                  <c:v>57271</c:v>
                </c:pt>
                <c:pt idx="743">
                  <c:v>57271</c:v>
                </c:pt>
                <c:pt idx="744">
                  <c:v>57271</c:v>
                </c:pt>
                <c:pt idx="745">
                  <c:v>57270</c:v>
                </c:pt>
                <c:pt idx="746">
                  <c:v>57270</c:v>
                </c:pt>
                <c:pt idx="747">
                  <c:v>57270</c:v>
                </c:pt>
                <c:pt idx="748">
                  <c:v>57270</c:v>
                </c:pt>
                <c:pt idx="749">
                  <c:v>57269</c:v>
                </c:pt>
                <c:pt idx="750">
                  <c:v>57267</c:v>
                </c:pt>
                <c:pt idx="751">
                  <c:v>57266</c:v>
                </c:pt>
                <c:pt idx="752">
                  <c:v>57263</c:v>
                </c:pt>
                <c:pt idx="753">
                  <c:v>57261</c:v>
                </c:pt>
                <c:pt idx="754">
                  <c:v>57257</c:v>
                </c:pt>
                <c:pt idx="755">
                  <c:v>57255</c:v>
                </c:pt>
                <c:pt idx="756">
                  <c:v>57254</c:v>
                </c:pt>
                <c:pt idx="757">
                  <c:v>57250</c:v>
                </c:pt>
                <c:pt idx="758">
                  <c:v>57249</c:v>
                </c:pt>
                <c:pt idx="759">
                  <c:v>57249</c:v>
                </c:pt>
                <c:pt idx="760">
                  <c:v>57249</c:v>
                </c:pt>
                <c:pt idx="761">
                  <c:v>57249</c:v>
                </c:pt>
                <c:pt idx="762">
                  <c:v>57249</c:v>
                </c:pt>
                <c:pt idx="763">
                  <c:v>57249</c:v>
                </c:pt>
                <c:pt idx="764">
                  <c:v>57248</c:v>
                </c:pt>
                <c:pt idx="765">
                  <c:v>57248</c:v>
                </c:pt>
                <c:pt idx="766">
                  <c:v>57248</c:v>
                </c:pt>
                <c:pt idx="767">
                  <c:v>57248</c:v>
                </c:pt>
                <c:pt idx="768">
                  <c:v>57248</c:v>
                </c:pt>
                <c:pt idx="769">
                  <c:v>57247</c:v>
                </c:pt>
                <c:pt idx="770">
                  <c:v>57247</c:v>
                </c:pt>
                <c:pt idx="771">
                  <c:v>57247</c:v>
                </c:pt>
                <c:pt idx="772">
                  <c:v>57247</c:v>
                </c:pt>
                <c:pt idx="773">
                  <c:v>57247</c:v>
                </c:pt>
                <c:pt idx="774">
                  <c:v>57247</c:v>
                </c:pt>
                <c:pt idx="775">
                  <c:v>57247</c:v>
                </c:pt>
                <c:pt idx="776">
                  <c:v>57247</c:v>
                </c:pt>
                <c:pt idx="777">
                  <c:v>57247</c:v>
                </c:pt>
                <c:pt idx="778">
                  <c:v>57247</c:v>
                </c:pt>
                <c:pt idx="779">
                  <c:v>57247</c:v>
                </c:pt>
                <c:pt idx="780">
                  <c:v>57247</c:v>
                </c:pt>
                <c:pt idx="781">
                  <c:v>57246</c:v>
                </c:pt>
                <c:pt idx="782">
                  <c:v>57246</c:v>
                </c:pt>
                <c:pt idx="783">
                  <c:v>57246</c:v>
                </c:pt>
                <c:pt idx="784">
                  <c:v>57245</c:v>
                </c:pt>
                <c:pt idx="785">
                  <c:v>57244</c:v>
                </c:pt>
                <c:pt idx="786">
                  <c:v>57243</c:v>
                </c:pt>
                <c:pt idx="787">
                  <c:v>57242</c:v>
                </c:pt>
                <c:pt idx="788">
                  <c:v>57242</c:v>
                </c:pt>
                <c:pt idx="789">
                  <c:v>57242</c:v>
                </c:pt>
                <c:pt idx="790">
                  <c:v>57242</c:v>
                </c:pt>
                <c:pt idx="791">
                  <c:v>57242</c:v>
                </c:pt>
                <c:pt idx="792">
                  <c:v>57242</c:v>
                </c:pt>
                <c:pt idx="793">
                  <c:v>57242</c:v>
                </c:pt>
                <c:pt idx="794">
                  <c:v>57242</c:v>
                </c:pt>
                <c:pt idx="795">
                  <c:v>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1-4F78-8F2A-5DAF5CFDE25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326864"/>
        <c:axId val="1637327824"/>
      </c:lineChart>
      <c:catAx>
        <c:axId val="16373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37327824"/>
        <c:crosses val="autoZero"/>
        <c:auto val="1"/>
        <c:lblAlgn val="ctr"/>
        <c:lblOffset val="100"/>
        <c:noMultiLvlLbl val="0"/>
      </c:catAx>
      <c:valAx>
        <c:axId val="1637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Period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373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212910</xdr:colOff>
      <xdr:row>32</xdr:row>
      <xdr:rowOff>68356</xdr:rowOff>
    </xdr:from>
    <xdr:to>
      <xdr:col>43</xdr:col>
      <xdr:colOff>0</xdr:colOff>
      <xdr:row>72</xdr:row>
      <xdr:rowOff>22412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7E48FB8-6E5D-E3AC-A2E0-279D167E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78442</xdr:colOff>
      <xdr:row>860</xdr:row>
      <xdr:rowOff>40821</xdr:rowOff>
    </xdr:from>
    <xdr:to>
      <xdr:col>33</xdr:col>
      <xdr:colOff>324971</xdr:colOff>
      <xdr:row>897</xdr:row>
      <xdr:rowOff>123265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045A4F8-3427-6918-E04C-C0C305C8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868</xdr:row>
      <xdr:rowOff>22411</xdr:rowOff>
    </xdr:from>
    <xdr:to>
      <xdr:col>34</xdr:col>
      <xdr:colOff>532279</xdr:colOff>
      <xdr:row>902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0D79FC4-C360-46BE-2452-94A41F0D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topLeftCell="O22" zoomScale="85" zoomScaleNormal="85" workbookViewId="0">
      <selection activeCell="AH73" sqref="AH7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</row>
    <row r="2" spans="1:23" x14ac:dyDescent="0.25">
      <c r="A2">
        <v>9.9999999999999995E-7</v>
      </c>
      <c r="B2">
        <v>0</v>
      </c>
      <c r="C2">
        <v>0</v>
      </c>
    </row>
    <row r="3" spans="1:23" x14ac:dyDescent="0.25">
      <c r="A3">
        <v>1.0000999999999999E-2</v>
      </c>
      <c r="B3">
        <v>0</v>
      </c>
      <c r="C3">
        <v>0</v>
      </c>
    </row>
    <row r="4" spans="1:23" x14ac:dyDescent="0.25">
      <c r="A4">
        <v>2.0001000000000001E-2</v>
      </c>
      <c r="B4">
        <v>0</v>
      </c>
      <c r="C4">
        <v>0</v>
      </c>
    </row>
    <row r="5" spans="1:23" x14ac:dyDescent="0.25">
      <c r="A5">
        <v>3.0001E-2</v>
      </c>
      <c r="B5">
        <v>0</v>
      </c>
      <c r="C5">
        <v>0</v>
      </c>
      <c r="M5">
        <v>2.570001</v>
      </c>
      <c r="N5">
        <v>0</v>
      </c>
      <c r="O5">
        <v>2.4500000000000002</v>
      </c>
      <c r="P5">
        <v>0</v>
      </c>
      <c r="Q5">
        <v>1.7200009999999999</v>
      </c>
      <c r="R5">
        <v>14</v>
      </c>
      <c r="T5">
        <f>O5-2.45</f>
        <v>0</v>
      </c>
      <c r="U5">
        <v>0</v>
      </c>
      <c r="V5">
        <v>0</v>
      </c>
      <c r="W5">
        <v>14</v>
      </c>
    </row>
    <row r="6" spans="1:23" x14ac:dyDescent="0.25">
      <c r="A6">
        <v>4.0001000000000002E-2</v>
      </c>
      <c r="B6">
        <v>0</v>
      </c>
      <c r="C6">
        <v>0</v>
      </c>
      <c r="M6">
        <v>2.5800010000000002</v>
      </c>
      <c r="N6">
        <v>61439</v>
      </c>
      <c r="O6">
        <v>2.46</v>
      </c>
      <c r="P6">
        <v>1</v>
      </c>
      <c r="Q6">
        <v>1.7300009999999999</v>
      </c>
      <c r="R6">
        <v>14</v>
      </c>
      <c r="T6">
        <f t="shared" ref="T6:T69" si="0">O6-2.45</f>
        <v>9.9999999999997868E-3</v>
      </c>
      <c r="U6">
        <v>61439</v>
      </c>
      <c r="V6">
        <v>1</v>
      </c>
      <c r="W6">
        <v>14</v>
      </c>
    </row>
    <row r="7" spans="1:23" x14ac:dyDescent="0.25">
      <c r="A7">
        <v>5.0001000000000004E-2</v>
      </c>
      <c r="B7">
        <v>0</v>
      </c>
      <c r="C7">
        <v>0</v>
      </c>
      <c r="M7">
        <v>2.590001</v>
      </c>
      <c r="N7">
        <v>61439</v>
      </c>
      <c r="O7">
        <v>2.4700000000000002</v>
      </c>
      <c r="P7">
        <v>2</v>
      </c>
      <c r="Q7">
        <v>1.7400009999999999</v>
      </c>
      <c r="R7">
        <v>14</v>
      </c>
      <c r="T7">
        <f t="shared" si="0"/>
        <v>2.0000000000000018E-2</v>
      </c>
      <c r="U7">
        <v>61439</v>
      </c>
      <c r="V7">
        <v>2</v>
      </c>
      <c r="W7">
        <v>14</v>
      </c>
    </row>
    <row r="8" spans="1:23" x14ac:dyDescent="0.25">
      <c r="A8">
        <v>6.0000999999999999E-2</v>
      </c>
      <c r="B8">
        <v>0</v>
      </c>
      <c r="C8">
        <v>0</v>
      </c>
      <c r="M8">
        <v>2.6000010000000002</v>
      </c>
      <c r="N8">
        <v>61439</v>
      </c>
      <c r="O8">
        <v>2.48</v>
      </c>
      <c r="P8">
        <v>2</v>
      </c>
      <c r="Q8">
        <v>1.7500009999999999</v>
      </c>
      <c r="R8">
        <v>14</v>
      </c>
      <c r="T8">
        <f t="shared" si="0"/>
        <v>2.9999999999999805E-2</v>
      </c>
      <c r="U8">
        <v>61439</v>
      </c>
      <c r="V8">
        <v>2</v>
      </c>
      <c r="W8">
        <v>14</v>
      </c>
    </row>
    <row r="9" spans="1:23" x14ac:dyDescent="0.25">
      <c r="A9">
        <v>7.0001000000000008E-2</v>
      </c>
      <c r="B9">
        <v>0</v>
      </c>
      <c r="C9">
        <v>0</v>
      </c>
      <c r="M9">
        <v>2.610001</v>
      </c>
      <c r="N9">
        <v>61439</v>
      </c>
      <c r="O9">
        <v>2.4900000000000002</v>
      </c>
      <c r="P9">
        <v>2</v>
      </c>
      <c r="Q9">
        <v>1.7600009999999999</v>
      </c>
      <c r="R9">
        <v>14</v>
      </c>
      <c r="T9">
        <f t="shared" si="0"/>
        <v>4.0000000000000036E-2</v>
      </c>
      <c r="U9">
        <v>61439</v>
      </c>
      <c r="V9">
        <v>2</v>
      </c>
      <c r="W9">
        <v>14</v>
      </c>
    </row>
    <row r="10" spans="1:23" x14ac:dyDescent="0.25">
      <c r="A10">
        <v>8.0001000000000003E-2</v>
      </c>
      <c r="B10">
        <v>0</v>
      </c>
      <c r="C10">
        <v>0</v>
      </c>
      <c r="M10">
        <v>2.6200010000000002</v>
      </c>
      <c r="N10">
        <v>61439</v>
      </c>
      <c r="O10">
        <v>2.5</v>
      </c>
      <c r="P10">
        <v>2</v>
      </c>
      <c r="Q10">
        <v>1.7700009999999999</v>
      </c>
      <c r="R10">
        <v>14</v>
      </c>
      <c r="T10">
        <f t="shared" si="0"/>
        <v>4.9999999999999822E-2</v>
      </c>
      <c r="U10">
        <v>61439</v>
      </c>
      <c r="V10">
        <v>2</v>
      </c>
      <c r="W10">
        <v>14</v>
      </c>
    </row>
    <row r="11" spans="1:23" x14ac:dyDescent="0.25">
      <c r="A11">
        <v>9.0000999999999998E-2</v>
      </c>
      <c r="B11">
        <v>0</v>
      </c>
      <c r="C11">
        <v>0</v>
      </c>
      <c r="M11">
        <v>2.630001</v>
      </c>
      <c r="N11">
        <v>61438</v>
      </c>
      <c r="O11">
        <v>2.5100000000000002</v>
      </c>
      <c r="P11">
        <v>3</v>
      </c>
      <c r="Q11">
        <v>1.7800009999999999</v>
      </c>
      <c r="R11">
        <v>14</v>
      </c>
      <c r="T11">
        <f t="shared" si="0"/>
        <v>6.0000000000000053E-2</v>
      </c>
      <c r="U11">
        <v>61438</v>
      </c>
      <c r="V11">
        <v>3</v>
      </c>
      <c r="W11">
        <v>14</v>
      </c>
    </row>
    <row r="12" spans="1:23" x14ac:dyDescent="0.25">
      <c r="A12">
        <v>0.10000100000000001</v>
      </c>
      <c r="B12">
        <v>0</v>
      </c>
      <c r="C12">
        <v>0</v>
      </c>
      <c r="M12">
        <v>2.6400010000000003</v>
      </c>
      <c r="N12">
        <v>61437</v>
      </c>
      <c r="O12">
        <v>2.52</v>
      </c>
      <c r="P12">
        <v>5</v>
      </c>
      <c r="Q12">
        <v>1.790001</v>
      </c>
      <c r="R12">
        <v>14</v>
      </c>
      <c r="T12">
        <f t="shared" si="0"/>
        <v>6.999999999999984E-2</v>
      </c>
      <c r="U12">
        <v>61437</v>
      </c>
      <c r="V12">
        <v>5</v>
      </c>
      <c r="W12">
        <v>14</v>
      </c>
    </row>
    <row r="13" spans="1:23" x14ac:dyDescent="0.25">
      <c r="A13">
        <v>0.110001</v>
      </c>
      <c r="B13">
        <v>0</v>
      </c>
      <c r="C13">
        <v>0</v>
      </c>
      <c r="M13">
        <v>2.6500010000000001</v>
      </c>
      <c r="N13">
        <v>61437</v>
      </c>
      <c r="O13">
        <v>2.5300000000000002</v>
      </c>
      <c r="P13">
        <v>9</v>
      </c>
      <c r="Q13">
        <v>1.800001</v>
      </c>
      <c r="R13">
        <v>14</v>
      </c>
      <c r="T13">
        <f t="shared" si="0"/>
        <v>8.0000000000000071E-2</v>
      </c>
      <c r="U13">
        <v>61437</v>
      </c>
      <c r="V13">
        <v>9</v>
      </c>
      <c r="W13">
        <v>14</v>
      </c>
    </row>
    <row r="14" spans="1:23" x14ac:dyDescent="0.25">
      <c r="A14">
        <v>0.120001</v>
      </c>
      <c r="B14">
        <v>0</v>
      </c>
      <c r="C14">
        <v>0</v>
      </c>
      <c r="M14">
        <v>2.6600010000000003</v>
      </c>
      <c r="N14">
        <v>61437</v>
      </c>
      <c r="O14">
        <v>2.54</v>
      </c>
      <c r="P14">
        <v>18</v>
      </c>
      <c r="Q14">
        <v>1.810001</v>
      </c>
      <c r="R14">
        <v>14</v>
      </c>
      <c r="T14">
        <f t="shared" si="0"/>
        <v>8.9999999999999858E-2</v>
      </c>
      <c r="U14">
        <v>61437</v>
      </c>
      <c r="V14">
        <v>18</v>
      </c>
      <c r="W14">
        <v>14</v>
      </c>
    </row>
    <row r="15" spans="1:23" x14ac:dyDescent="0.25">
      <c r="A15">
        <v>0.13000100000000001</v>
      </c>
      <c r="B15">
        <v>0</v>
      </c>
      <c r="C15">
        <v>0</v>
      </c>
      <c r="M15">
        <v>2.6700010000000001</v>
      </c>
      <c r="N15">
        <v>61437</v>
      </c>
      <c r="O15">
        <v>2.5500000000000003</v>
      </c>
      <c r="P15">
        <v>28</v>
      </c>
      <c r="Q15">
        <v>1.820001</v>
      </c>
      <c r="R15">
        <v>14</v>
      </c>
      <c r="T15">
        <f t="shared" si="0"/>
        <v>0.10000000000000009</v>
      </c>
      <c r="U15">
        <v>61437</v>
      </c>
      <c r="V15">
        <v>28</v>
      </c>
      <c r="W15">
        <v>14</v>
      </c>
    </row>
    <row r="16" spans="1:23" x14ac:dyDescent="0.25">
      <c r="A16">
        <v>0.14000100000000001</v>
      </c>
      <c r="B16">
        <v>0</v>
      </c>
      <c r="C16">
        <v>0</v>
      </c>
      <c r="M16">
        <v>2.6800010000000003</v>
      </c>
      <c r="N16">
        <v>61437</v>
      </c>
      <c r="O16">
        <v>2.56</v>
      </c>
      <c r="P16">
        <v>28</v>
      </c>
      <c r="Q16">
        <v>1.830001</v>
      </c>
      <c r="R16">
        <v>14</v>
      </c>
      <c r="T16">
        <f t="shared" si="0"/>
        <v>0.10999999999999988</v>
      </c>
      <c r="U16">
        <v>61437</v>
      </c>
      <c r="V16">
        <v>28</v>
      </c>
      <c r="W16">
        <v>14</v>
      </c>
    </row>
    <row r="17" spans="1:23" x14ac:dyDescent="0.25">
      <c r="A17">
        <v>0.150001</v>
      </c>
      <c r="B17">
        <v>0</v>
      </c>
      <c r="C17">
        <v>0</v>
      </c>
      <c r="M17">
        <v>2.6900010000000001</v>
      </c>
      <c r="N17">
        <v>61437</v>
      </c>
      <c r="O17">
        <v>2.57</v>
      </c>
      <c r="P17">
        <v>28</v>
      </c>
      <c r="Q17">
        <v>1.840001</v>
      </c>
      <c r="R17">
        <v>14</v>
      </c>
      <c r="T17">
        <f t="shared" si="0"/>
        <v>0.11999999999999966</v>
      </c>
      <c r="U17">
        <v>61437</v>
      </c>
      <c r="V17">
        <v>28</v>
      </c>
      <c r="W17">
        <v>14</v>
      </c>
    </row>
    <row r="18" spans="1:23" x14ac:dyDescent="0.25">
      <c r="A18">
        <v>0.160001</v>
      </c>
      <c r="B18">
        <v>0</v>
      </c>
      <c r="C18">
        <v>0</v>
      </c>
      <c r="M18">
        <v>2.7000010000000003</v>
      </c>
      <c r="N18">
        <v>61437</v>
      </c>
      <c r="O18">
        <v>2.58</v>
      </c>
      <c r="P18">
        <v>28</v>
      </c>
      <c r="Q18">
        <v>1.850001</v>
      </c>
      <c r="R18">
        <v>14</v>
      </c>
      <c r="T18">
        <f t="shared" si="0"/>
        <v>0.12999999999999989</v>
      </c>
      <c r="U18">
        <v>61437</v>
      </c>
      <c r="V18">
        <v>28</v>
      </c>
      <c r="W18">
        <v>14</v>
      </c>
    </row>
    <row r="19" spans="1:23" x14ac:dyDescent="0.25">
      <c r="A19">
        <v>0.17000100000000001</v>
      </c>
      <c r="B19">
        <v>0</v>
      </c>
      <c r="C19">
        <v>0</v>
      </c>
      <c r="M19">
        <v>2.7100010000000001</v>
      </c>
      <c r="N19">
        <v>61437</v>
      </c>
      <c r="O19">
        <v>2.59</v>
      </c>
      <c r="P19">
        <v>28</v>
      </c>
      <c r="Q19">
        <v>1.860001</v>
      </c>
      <c r="R19">
        <v>14</v>
      </c>
      <c r="T19">
        <f t="shared" si="0"/>
        <v>0.13999999999999968</v>
      </c>
      <c r="U19">
        <v>61437</v>
      </c>
      <c r="V19">
        <v>28</v>
      </c>
      <c r="W19">
        <v>14</v>
      </c>
    </row>
    <row r="20" spans="1:23" x14ac:dyDescent="0.25">
      <c r="A20">
        <v>0.18000099999999999</v>
      </c>
      <c r="B20">
        <v>0</v>
      </c>
      <c r="C20">
        <v>0</v>
      </c>
      <c r="M20">
        <v>2.7200010000000003</v>
      </c>
      <c r="N20">
        <v>61436</v>
      </c>
      <c r="O20">
        <v>2.6</v>
      </c>
      <c r="P20">
        <v>28</v>
      </c>
      <c r="Q20">
        <v>1.870001</v>
      </c>
      <c r="R20">
        <v>14</v>
      </c>
      <c r="T20">
        <f t="shared" si="0"/>
        <v>0.14999999999999991</v>
      </c>
      <c r="U20">
        <v>61436</v>
      </c>
      <c r="V20">
        <v>28</v>
      </c>
      <c r="W20">
        <v>14</v>
      </c>
    </row>
    <row r="21" spans="1:23" x14ac:dyDescent="0.25">
      <c r="A21">
        <v>0.190001</v>
      </c>
      <c r="B21">
        <v>0</v>
      </c>
      <c r="C21">
        <v>0</v>
      </c>
      <c r="M21">
        <v>2.7300010000000001</v>
      </c>
      <c r="N21">
        <v>61436</v>
      </c>
      <c r="O21">
        <v>2.61</v>
      </c>
      <c r="P21">
        <v>28</v>
      </c>
      <c r="Q21">
        <v>1.880001</v>
      </c>
      <c r="R21">
        <v>14</v>
      </c>
      <c r="T21">
        <f t="shared" si="0"/>
        <v>0.1599999999999997</v>
      </c>
      <c r="U21">
        <v>61436</v>
      </c>
      <c r="V21">
        <v>28</v>
      </c>
      <c r="W21">
        <v>14</v>
      </c>
    </row>
    <row r="22" spans="1:23" x14ac:dyDescent="0.25">
      <c r="A22">
        <v>0.20000100000000001</v>
      </c>
      <c r="B22">
        <v>0</v>
      </c>
      <c r="C22">
        <v>0</v>
      </c>
      <c r="M22">
        <v>2.7400010000000004</v>
      </c>
      <c r="N22">
        <v>61436</v>
      </c>
      <c r="O22">
        <v>2.62</v>
      </c>
      <c r="P22">
        <v>28</v>
      </c>
      <c r="Q22">
        <v>1.890001</v>
      </c>
      <c r="R22">
        <v>14</v>
      </c>
      <c r="T22">
        <f t="shared" si="0"/>
        <v>0.16999999999999993</v>
      </c>
      <c r="U22">
        <v>61436</v>
      </c>
      <c r="V22">
        <v>28</v>
      </c>
      <c r="W22">
        <v>14</v>
      </c>
    </row>
    <row r="23" spans="1:23" x14ac:dyDescent="0.25">
      <c r="A23">
        <v>0.21000099999999999</v>
      </c>
      <c r="B23">
        <v>0</v>
      </c>
      <c r="C23">
        <v>0</v>
      </c>
      <c r="M23">
        <v>2.7500010000000001</v>
      </c>
      <c r="N23">
        <v>61436</v>
      </c>
      <c r="O23">
        <v>2.63</v>
      </c>
      <c r="P23">
        <v>28</v>
      </c>
      <c r="Q23">
        <v>1.9000010000000001</v>
      </c>
      <c r="R23">
        <v>14</v>
      </c>
      <c r="T23">
        <f t="shared" si="0"/>
        <v>0.17999999999999972</v>
      </c>
      <c r="U23">
        <v>61436</v>
      </c>
      <c r="V23">
        <v>28</v>
      </c>
      <c r="W23">
        <v>14</v>
      </c>
    </row>
    <row r="24" spans="1:23" x14ac:dyDescent="0.25">
      <c r="A24">
        <v>0.220001</v>
      </c>
      <c r="B24">
        <v>0</v>
      </c>
      <c r="C24">
        <v>0</v>
      </c>
      <c r="M24">
        <v>2.7600010000000004</v>
      </c>
      <c r="N24">
        <v>61436</v>
      </c>
      <c r="O24">
        <v>2.64</v>
      </c>
      <c r="P24">
        <v>28</v>
      </c>
      <c r="Q24">
        <v>1.9100010000000001</v>
      </c>
      <c r="R24">
        <v>14</v>
      </c>
      <c r="T24">
        <f t="shared" si="0"/>
        <v>0.18999999999999995</v>
      </c>
      <c r="U24">
        <v>61436</v>
      </c>
      <c r="V24">
        <v>28</v>
      </c>
      <c r="W24">
        <v>14</v>
      </c>
    </row>
    <row r="25" spans="1:23" x14ac:dyDescent="0.25">
      <c r="A25">
        <v>0.23000100000000001</v>
      </c>
      <c r="B25">
        <v>0</v>
      </c>
      <c r="C25">
        <v>0</v>
      </c>
      <c r="M25">
        <v>2.7700010000000002</v>
      </c>
      <c r="N25">
        <v>61436</v>
      </c>
      <c r="O25">
        <v>2.65</v>
      </c>
      <c r="P25">
        <v>28</v>
      </c>
      <c r="Q25">
        <v>1.9200009999999998</v>
      </c>
      <c r="R25">
        <v>14</v>
      </c>
      <c r="T25">
        <f t="shared" si="0"/>
        <v>0.19999999999999973</v>
      </c>
      <c r="U25">
        <v>61436</v>
      </c>
      <c r="V25">
        <v>28</v>
      </c>
      <c r="W25">
        <v>14</v>
      </c>
    </row>
    <row r="26" spans="1:23" x14ac:dyDescent="0.25">
      <c r="A26">
        <v>0.24000099999999999</v>
      </c>
      <c r="B26">
        <v>0</v>
      </c>
      <c r="C26">
        <v>0</v>
      </c>
      <c r="M26">
        <v>2.7800010000000004</v>
      </c>
      <c r="N26">
        <v>61436</v>
      </c>
      <c r="O26">
        <v>2.66</v>
      </c>
      <c r="P26">
        <v>28</v>
      </c>
      <c r="Q26">
        <v>1.9300009999999999</v>
      </c>
      <c r="R26">
        <v>14</v>
      </c>
      <c r="T26">
        <f t="shared" si="0"/>
        <v>0.20999999999999996</v>
      </c>
      <c r="U26">
        <v>61436</v>
      </c>
      <c r="V26">
        <v>28</v>
      </c>
      <c r="W26">
        <v>14</v>
      </c>
    </row>
    <row r="27" spans="1:23" x14ac:dyDescent="0.25">
      <c r="A27">
        <v>0.25000099999999997</v>
      </c>
      <c r="B27">
        <v>0</v>
      </c>
      <c r="C27">
        <v>0</v>
      </c>
      <c r="M27">
        <v>2.7900010000000002</v>
      </c>
      <c r="N27">
        <v>61436</v>
      </c>
      <c r="O27">
        <v>2.67</v>
      </c>
      <c r="P27">
        <v>28</v>
      </c>
      <c r="Q27">
        <v>1.9400009999999999</v>
      </c>
      <c r="R27">
        <v>14</v>
      </c>
      <c r="T27">
        <f t="shared" si="0"/>
        <v>0.21999999999999975</v>
      </c>
      <c r="U27">
        <v>61436</v>
      </c>
      <c r="V27">
        <v>28</v>
      </c>
      <c r="W27">
        <v>14</v>
      </c>
    </row>
    <row r="28" spans="1:23" x14ac:dyDescent="0.25">
      <c r="A28">
        <v>0.26000099999999998</v>
      </c>
      <c r="B28">
        <v>0</v>
      </c>
      <c r="C28">
        <v>0</v>
      </c>
      <c r="M28">
        <v>2.8000010000000004</v>
      </c>
      <c r="N28">
        <v>61436</v>
      </c>
      <c r="O28">
        <v>2.68</v>
      </c>
      <c r="P28">
        <v>28</v>
      </c>
      <c r="Q28">
        <v>1.9500009999999999</v>
      </c>
      <c r="R28">
        <v>14</v>
      </c>
      <c r="T28">
        <f t="shared" si="0"/>
        <v>0.22999999999999998</v>
      </c>
      <c r="U28">
        <v>61436</v>
      </c>
      <c r="V28">
        <v>28</v>
      </c>
      <c r="W28">
        <v>14</v>
      </c>
    </row>
    <row r="29" spans="1:23" x14ac:dyDescent="0.25">
      <c r="A29">
        <v>0.27000099999999999</v>
      </c>
      <c r="B29">
        <v>0</v>
      </c>
      <c r="C29">
        <v>0</v>
      </c>
      <c r="M29">
        <v>2.8100010000000002</v>
      </c>
      <c r="N29">
        <v>61436</v>
      </c>
      <c r="O29">
        <v>2.69</v>
      </c>
      <c r="P29">
        <v>28</v>
      </c>
      <c r="Q29">
        <v>1.9600009999999999</v>
      </c>
      <c r="R29">
        <v>14</v>
      </c>
      <c r="T29">
        <f t="shared" si="0"/>
        <v>0.23999999999999977</v>
      </c>
      <c r="U29">
        <v>61436</v>
      </c>
      <c r="V29">
        <v>28</v>
      </c>
      <c r="W29">
        <v>14</v>
      </c>
    </row>
    <row r="30" spans="1:23" x14ac:dyDescent="0.25">
      <c r="A30">
        <v>0.280001</v>
      </c>
      <c r="B30">
        <v>0</v>
      </c>
      <c r="C30">
        <v>0</v>
      </c>
      <c r="M30">
        <v>2.820001</v>
      </c>
      <c r="N30">
        <v>61436</v>
      </c>
      <c r="O30">
        <v>2.7</v>
      </c>
      <c r="P30">
        <v>28</v>
      </c>
      <c r="Q30">
        <v>1.9700009999999999</v>
      </c>
      <c r="R30">
        <v>14</v>
      </c>
      <c r="T30">
        <f t="shared" si="0"/>
        <v>0.25</v>
      </c>
      <c r="U30">
        <v>61436</v>
      </c>
      <c r="V30">
        <v>28</v>
      </c>
      <c r="W30">
        <v>14</v>
      </c>
    </row>
    <row r="31" spans="1:23" x14ac:dyDescent="0.25">
      <c r="A31">
        <v>0.29000099999999995</v>
      </c>
      <c r="B31">
        <v>0</v>
      </c>
      <c r="C31">
        <v>0</v>
      </c>
      <c r="M31">
        <v>2.8300010000000002</v>
      </c>
      <c r="N31">
        <v>61436</v>
      </c>
      <c r="O31">
        <v>2.71</v>
      </c>
      <c r="P31">
        <v>29</v>
      </c>
      <c r="Q31">
        <v>1.9800009999999999</v>
      </c>
      <c r="R31">
        <v>14</v>
      </c>
      <c r="T31">
        <f t="shared" si="0"/>
        <v>0.25999999999999979</v>
      </c>
      <c r="U31">
        <v>61436</v>
      </c>
      <c r="V31">
        <v>29</v>
      </c>
      <c r="W31">
        <v>14</v>
      </c>
    </row>
    <row r="32" spans="1:23" x14ac:dyDescent="0.25">
      <c r="A32">
        <v>0.30000099999999996</v>
      </c>
      <c r="B32">
        <v>0</v>
      </c>
      <c r="C32">
        <v>0</v>
      </c>
      <c r="M32">
        <v>2.840001</v>
      </c>
      <c r="N32">
        <v>61436</v>
      </c>
      <c r="O32">
        <v>2.72</v>
      </c>
      <c r="P32">
        <v>29</v>
      </c>
      <c r="Q32">
        <v>1.9900009999999999</v>
      </c>
      <c r="R32">
        <v>14</v>
      </c>
      <c r="T32">
        <f t="shared" si="0"/>
        <v>0.27</v>
      </c>
      <c r="U32">
        <v>61436</v>
      </c>
      <c r="V32">
        <v>29</v>
      </c>
      <c r="W32">
        <v>14</v>
      </c>
    </row>
    <row r="33" spans="1:23" x14ac:dyDescent="0.25">
      <c r="A33">
        <v>0.31000099999999997</v>
      </c>
      <c r="B33">
        <v>0</v>
      </c>
      <c r="C33">
        <v>0</v>
      </c>
      <c r="M33">
        <v>2.8500010000000002</v>
      </c>
      <c r="N33">
        <v>61436</v>
      </c>
      <c r="O33">
        <v>2.73</v>
      </c>
      <c r="P33">
        <v>32</v>
      </c>
      <c r="Q33">
        <v>2.0000010000000001</v>
      </c>
      <c r="R33">
        <v>14</v>
      </c>
      <c r="T33">
        <f t="shared" si="0"/>
        <v>0.2799999999999998</v>
      </c>
      <c r="U33">
        <v>61436</v>
      </c>
      <c r="V33">
        <v>32</v>
      </c>
      <c r="W33">
        <v>14</v>
      </c>
    </row>
    <row r="34" spans="1:23" x14ac:dyDescent="0.25">
      <c r="A34">
        <v>0.32000099999999998</v>
      </c>
      <c r="B34">
        <v>0</v>
      </c>
      <c r="C34">
        <v>0</v>
      </c>
      <c r="M34">
        <v>2.860001</v>
      </c>
      <c r="N34">
        <v>61436</v>
      </c>
      <c r="O34">
        <v>2.74</v>
      </c>
      <c r="P34">
        <v>34</v>
      </c>
      <c r="Q34">
        <v>2.0100010000000004</v>
      </c>
      <c r="R34">
        <v>14</v>
      </c>
      <c r="T34">
        <f t="shared" si="0"/>
        <v>0.29000000000000004</v>
      </c>
      <c r="U34">
        <v>61436</v>
      </c>
      <c r="V34">
        <v>34</v>
      </c>
      <c r="W34">
        <v>14</v>
      </c>
    </row>
    <row r="35" spans="1:23" x14ac:dyDescent="0.25">
      <c r="A35">
        <v>0.33000099999999999</v>
      </c>
      <c r="B35">
        <v>0</v>
      </c>
      <c r="C35">
        <v>0</v>
      </c>
      <c r="M35">
        <v>2.8700010000000002</v>
      </c>
      <c r="N35">
        <v>61436</v>
      </c>
      <c r="O35">
        <v>2.75</v>
      </c>
      <c r="P35">
        <v>34</v>
      </c>
      <c r="Q35">
        <v>2.0200010000000002</v>
      </c>
      <c r="R35">
        <v>14</v>
      </c>
      <c r="T35">
        <f t="shared" si="0"/>
        <v>0.29999999999999982</v>
      </c>
      <c r="U35">
        <v>61436</v>
      </c>
      <c r="V35">
        <v>34</v>
      </c>
      <c r="W35">
        <v>14</v>
      </c>
    </row>
    <row r="36" spans="1:23" x14ac:dyDescent="0.25">
      <c r="A36">
        <v>0.340001</v>
      </c>
      <c r="B36">
        <v>0</v>
      </c>
      <c r="C36">
        <v>0</v>
      </c>
      <c r="M36">
        <v>2.880001</v>
      </c>
      <c r="N36">
        <v>61436</v>
      </c>
      <c r="O36">
        <v>2.7600000000000002</v>
      </c>
      <c r="P36">
        <v>34</v>
      </c>
      <c r="Q36">
        <v>2.0300010000000004</v>
      </c>
      <c r="R36">
        <v>14</v>
      </c>
      <c r="T36">
        <f t="shared" si="0"/>
        <v>0.31000000000000005</v>
      </c>
      <c r="U36">
        <v>61436</v>
      </c>
      <c r="V36">
        <v>34</v>
      </c>
      <c r="W36">
        <v>14</v>
      </c>
    </row>
    <row r="37" spans="1:23" x14ac:dyDescent="0.25">
      <c r="A37">
        <v>0.35000100000000001</v>
      </c>
      <c r="B37">
        <v>0</v>
      </c>
      <c r="C37">
        <v>0</v>
      </c>
      <c r="M37">
        <v>2.8900010000000003</v>
      </c>
      <c r="N37">
        <v>61436</v>
      </c>
      <c r="O37">
        <v>2.77</v>
      </c>
      <c r="P37">
        <v>34</v>
      </c>
      <c r="Q37">
        <v>2.0400010000000002</v>
      </c>
      <c r="R37">
        <v>14</v>
      </c>
      <c r="T37">
        <f t="shared" si="0"/>
        <v>0.31999999999999984</v>
      </c>
      <c r="U37">
        <v>61436</v>
      </c>
      <c r="V37">
        <v>34</v>
      </c>
      <c r="W37">
        <v>14</v>
      </c>
    </row>
    <row r="38" spans="1:23" x14ac:dyDescent="0.25">
      <c r="A38">
        <v>0.36000099999999996</v>
      </c>
      <c r="B38">
        <v>0</v>
      </c>
      <c r="C38">
        <v>0</v>
      </c>
      <c r="M38">
        <v>2.9000010000000001</v>
      </c>
      <c r="N38">
        <v>61436</v>
      </c>
      <c r="O38">
        <v>2.7800000000000002</v>
      </c>
      <c r="P38">
        <v>34</v>
      </c>
      <c r="Q38">
        <v>2.050001</v>
      </c>
      <c r="R38">
        <v>14</v>
      </c>
      <c r="T38">
        <f t="shared" si="0"/>
        <v>0.33000000000000007</v>
      </c>
      <c r="U38">
        <v>61436</v>
      </c>
      <c r="V38">
        <v>34</v>
      </c>
      <c r="W38">
        <v>14</v>
      </c>
    </row>
    <row r="39" spans="1:23" x14ac:dyDescent="0.25">
      <c r="A39">
        <v>0.37000099999999997</v>
      </c>
      <c r="B39">
        <v>0</v>
      </c>
      <c r="C39">
        <v>0</v>
      </c>
      <c r="M39">
        <v>2.9100010000000003</v>
      </c>
      <c r="N39">
        <v>61436</v>
      </c>
      <c r="O39">
        <v>2.79</v>
      </c>
      <c r="P39">
        <v>35</v>
      </c>
      <c r="Q39">
        <v>2.0600010000000002</v>
      </c>
      <c r="R39">
        <v>14</v>
      </c>
      <c r="T39">
        <f t="shared" si="0"/>
        <v>0.33999999999999986</v>
      </c>
      <c r="U39">
        <v>61436</v>
      </c>
      <c r="V39">
        <v>35</v>
      </c>
      <c r="W39">
        <v>14</v>
      </c>
    </row>
    <row r="40" spans="1:23" x14ac:dyDescent="0.25">
      <c r="A40">
        <v>0.38000099999999998</v>
      </c>
      <c r="B40">
        <v>0</v>
      </c>
      <c r="C40">
        <v>0</v>
      </c>
      <c r="M40">
        <v>2.9200010000000001</v>
      </c>
      <c r="N40">
        <v>61437</v>
      </c>
      <c r="O40">
        <v>2.8000000000000003</v>
      </c>
      <c r="P40">
        <v>36</v>
      </c>
      <c r="Q40">
        <v>2.070001</v>
      </c>
      <c r="R40">
        <v>15</v>
      </c>
      <c r="T40">
        <f t="shared" si="0"/>
        <v>0.35000000000000009</v>
      </c>
      <c r="U40">
        <v>61437</v>
      </c>
      <c r="V40">
        <v>36</v>
      </c>
      <c r="W40">
        <v>15</v>
      </c>
    </row>
    <row r="41" spans="1:23" x14ac:dyDescent="0.25">
      <c r="A41">
        <v>0.39000099999999999</v>
      </c>
      <c r="B41">
        <v>0</v>
      </c>
      <c r="C41">
        <v>0</v>
      </c>
      <c r="M41">
        <v>2.9300010000000003</v>
      </c>
      <c r="N41">
        <v>61437</v>
      </c>
      <c r="O41">
        <v>2.81</v>
      </c>
      <c r="P41">
        <v>37</v>
      </c>
      <c r="Q41">
        <v>2.0800010000000002</v>
      </c>
      <c r="R41">
        <v>18</v>
      </c>
      <c r="T41">
        <f t="shared" si="0"/>
        <v>0.35999999999999988</v>
      </c>
      <c r="U41">
        <v>61437</v>
      </c>
      <c r="V41">
        <v>37</v>
      </c>
      <c r="W41">
        <v>18</v>
      </c>
    </row>
    <row r="42" spans="1:23" x14ac:dyDescent="0.25">
      <c r="A42">
        <v>0.400001</v>
      </c>
      <c r="B42">
        <v>0</v>
      </c>
      <c r="C42">
        <v>0</v>
      </c>
      <c r="M42">
        <v>2.9400010000000001</v>
      </c>
      <c r="N42">
        <v>61437</v>
      </c>
      <c r="O42">
        <v>2.82</v>
      </c>
      <c r="P42">
        <v>38</v>
      </c>
      <c r="Q42">
        <v>2.090001</v>
      </c>
      <c r="R42">
        <v>21</v>
      </c>
      <c r="T42">
        <f t="shared" si="0"/>
        <v>0.36999999999999966</v>
      </c>
      <c r="U42">
        <v>61437</v>
      </c>
      <c r="V42">
        <v>38</v>
      </c>
      <c r="W42">
        <v>21</v>
      </c>
    </row>
    <row r="43" spans="1:23" x14ac:dyDescent="0.25">
      <c r="A43">
        <v>0.410001</v>
      </c>
      <c r="B43">
        <v>0</v>
      </c>
      <c r="C43">
        <v>0</v>
      </c>
      <c r="M43">
        <v>2.9500010000000003</v>
      </c>
      <c r="N43">
        <v>61437</v>
      </c>
      <c r="O43">
        <v>2.83</v>
      </c>
      <c r="P43">
        <v>41</v>
      </c>
      <c r="Q43">
        <v>2.1000010000000002</v>
      </c>
      <c r="R43">
        <v>24</v>
      </c>
      <c r="T43">
        <f t="shared" si="0"/>
        <v>0.37999999999999989</v>
      </c>
      <c r="U43">
        <v>61437</v>
      </c>
      <c r="V43">
        <v>41</v>
      </c>
      <c r="W43">
        <v>24</v>
      </c>
    </row>
    <row r="44" spans="1:23" x14ac:dyDescent="0.25">
      <c r="A44">
        <v>0.42000099999999996</v>
      </c>
      <c r="B44">
        <v>0</v>
      </c>
      <c r="C44">
        <v>0</v>
      </c>
      <c r="M44">
        <v>2.9600010000000001</v>
      </c>
      <c r="N44">
        <v>61437</v>
      </c>
      <c r="O44">
        <v>2.84</v>
      </c>
      <c r="P44">
        <v>43</v>
      </c>
      <c r="Q44">
        <v>2.110001</v>
      </c>
      <c r="R44">
        <v>24</v>
      </c>
      <c r="T44">
        <f t="shared" si="0"/>
        <v>0.38999999999999968</v>
      </c>
      <c r="U44">
        <v>61437</v>
      </c>
      <c r="V44">
        <v>43</v>
      </c>
      <c r="W44">
        <v>24</v>
      </c>
    </row>
    <row r="45" spans="1:23" x14ac:dyDescent="0.25">
      <c r="A45">
        <v>0.43000099999999997</v>
      </c>
      <c r="B45">
        <v>0</v>
      </c>
      <c r="C45">
        <v>0</v>
      </c>
      <c r="M45">
        <v>2.9700010000000003</v>
      </c>
      <c r="N45">
        <v>61437</v>
      </c>
      <c r="O45">
        <v>2.85</v>
      </c>
      <c r="P45">
        <v>47</v>
      </c>
      <c r="Q45">
        <v>2.1200010000000002</v>
      </c>
      <c r="R45">
        <v>24</v>
      </c>
      <c r="T45">
        <f t="shared" si="0"/>
        <v>0.39999999999999991</v>
      </c>
      <c r="U45">
        <v>61437</v>
      </c>
      <c r="V45">
        <v>47</v>
      </c>
      <c r="W45">
        <v>24</v>
      </c>
    </row>
    <row r="46" spans="1:23" x14ac:dyDescent="0.25">
      <c r="A46">
        <v>0.44000099999999998</v>
      </c>
      <c r="B46">
        <v>0</v>
      </c>
      <c r="C46">
        <v>0</v>
      </c>
      <c r="M46">
        <v>2.9800010000000001</v>
      </c>
      <c r="N46">
        <v>61437</v>
      </c>
      <c r="O46">
        <v>2.86</v>
      </c>
      <c r="P46">
        <v>48</v>
      </c>
      <c r="Q46">
        <v>2.130001</v>
      </c>
      <c r="R46">
        <v>22</v>
      </c>
      <c r="T46">
        <f t="shared" si="0"/>
        <v>0.4099999999999997</v>
      </c>
      <c r="U46">
        <v>61437</v>
      </c>
      <c r="V46">
        <v>48</v>
      </c>
      <c r="W46">
        <v>22</v>
      </c>
    </row>
    <row r="47" spans="1:23" x14ac:dyDescent="0.25">
      <c r="A47">
        <v>0.45000099999999998</v>
      </c>
      <c r="B47">
        <v>0</v>
      </c>
      <c r="C47">
        <v>0</v>
      </c>
      <c r="M47">
        <v>2.9900010000000004</v>
      </c>
      <c r="N47">
        <v>61437</v>
      </c>
      <c r="O47">
        <v>2.87</v>
      </c>
      <c r="P47">
        <v>48</v>
      </c>
      <c r="Q47">
        <v>2.1400010000000003</v>
      </c>
      <c r="R47">
        <v>19</v>
      </c>
      <c r="T47">
        <f t="shared" si="0"/>
        <v>0.41999999999999993</v>
      </c>
      <c r="U47">
        <v>61437</v>
      </c>
      <c r="V47">
        <v>48</v>
      </c>
      <c r="W47">
        <v>19</v>
      </c>
    </row>
    <row r="48" spans="1:23" x14ac:dyDescent="0.25">
      <c r="A48">
        <v>0.46000099999999999</v>
      </c>
      <c r="B48">
        <v>0</v>
      </c>
      <c r="C48">
        <v>0</v>
      </c>
      <c r="M48">
        <v>3.0000010000000001</v>
      </c>
      <c r="N48">
        <v>61438</v>
      </c>
      <c r="O48">
        <v>2.88</v>
      </c>
      <c r="P48">
        <v>48</v>
      </c>
      <c r="Q48">
        <v>2.1500010000000001</v>
      </c>
      <c r="R48">
        <v>16</v>
      </c>
      <c r="T48">
        <f t="shared" si="0"/>
        <v>0.42999999999999972</v>
      </c>
      <c r="U48">
        <v>61438</v>
      </c>
      <c r="V48">
        <v>48</v>
      </c>
      <c r="W48">
        <v>16</v>
      </c>
    </row>
    <row r="49" spans="1:23" x14ac:dyDescent="0.25">
      <c r="A49">
        <v>0.470001</v>
      </c>
      <c r="B49">
        <v>0</v>
      </c>
      <c r="C49">
        <v>0</v>
      </c>
      <c r="M49">
        <v>3.0100010000000004</v>
      </c>
      <c r="N49">
        <v>61438</v>
      </c>
      <c r="O49">
        <v>2.89</v>
      </c>
      <c r="P49">
        <v>48</v>
      </c>
      <c r="Q49">
        <v>2.1600010000000003</v>
      </c>
      <c r="R49">
        <v>16</v>
      </c>
      <c r="T49">
        <f t="shared" si="0"/>
        <v>0.43999999999999995</v>
      </c>
      <c r="U49">
        <v>61438</v>
      </c>
      <c r="V49">
        <v>48</v>
      </c>
      <c r="W49">
        <v>16</v>
      </c>
    </row>
    <row r="50" spans="1:23" x14ac:dyDescent="0.25">
      <c r="A50">
        <v>0.48000099999999996</v>
      </c>
      <c r="B50">
        <v>0</v>
      </c>
      <c r="C50">
        <v>0</v>
      </c>
      <c r="M50">
        <v>3.0200010000000002</v>
      </c>
      <c r="N50">
        <v>61438</v>
      </c>
      <c r="O50">
        <v>2.9</v>
      </c>
      <c r="P50">
        <v>48</v>
      </c>
      <c r="Q50">
        <v>2.1700010000000001</v>
      </c>
      <c r="R50">
        <v>15</v>
      </c>
      <c r="T50">
        <f t="shared" si="0"/>
        <v>0.44999999999999973</v>
      </c>
      <c r="U50">
        <v>61438</v>
      </c>
      <c r="V50">
        <v>48</v>
      </c>
      <c r="W50">
        <v>15</v>
      </c>
    </row>
    <row r="51" spans="1:23" x14ac:dyDescent="0.25">
      <c r="A51">
        <v>0.49000099999999996</v>
      </c>
      <c r="B51">
        <v>0</v>
      </c>
      <c r="C51">
        <v>0</v>
      </c>
      <c r="M51">
        <v>3.0300010000000004</v>
      </c>
      <c r="N51">
        <v>61438</v>
      </c>
      <c r="O51">
        <v>2.91</v>
      </c>
      <c r="P51">
        <v>48</v>
      </c>
      <c r="Q51">
        <v>2.1800010000000003</v>
      </c>
      <c r="R51">
        <v>15</v>
      </c>
      <c r="T51">
        <f t="shared" si="0"/>
        <v>0.45999999999999996</v>
      </c>
      <c r="U51">
        <v>61438</v>
      </c>
      <c r="V51">
        <v>48</v>
      </c>
      <c r="W51">
        <v>15</v>
      </c>
    </row>
    <row r="52" spans="1:23" x14ac:dyDescent="0.25">
      <c r="A52">
        <v>0.50000100000000003</v>
      </c>
      <c r="B52">
        <v>0</v>
      </c>
      <c r="C52">
        <v>0</v>
      </c>
      <c r="M52">
        <v>3.0400010000000002</v>
      </c>
      <c r="N52">
        <v>61438</v>
      </c>
      <c r="O52">
        <v>2.92</v>
      </c>
      <c r="P52">
        <v>48</v>
      </c>
      <c r="Q52">
        <v>2.1900010000000001</v>
      </c>
      <c r="R52">
        <v>15</v>
      </c>
      <c r="T52">
        <f t="shared" si="0"/>
        <v>0.46999999999999975</v>
      </c>
      <c r="U52">
        <v>61438</v>
      </c>
      <c r="V52">
        <v>48</v>
      </c>
      <c r="W52">
        <v>15</v>
      </c>
    </row>
    <row r="53" spans="1:23" x14ac:dyDescent="0.25">
      <c r="A53">
        <v>0.51000100000000004</v>
      </c>
      <c r="B53">
        <v>0</v>
      </c>
      <c r="C53">
        <v>0</v>
      </c>
      <c r="M53">
        <v>3.0500010000000004</v>
      </c>
      <c r="N53">
        <v>61438</v>
      </c>
      <c r="O53">
        <v>2.93</v>
      </c>
      <c r="P53">
        <v>48</v>
      </c>
      <c r="Q53">
        <v>2.2000010000000003</v>
      </c>
      <c r="R53">
        <v>15</v>
      </c>
      <c r="T53">
        <f t="shared" si="0"/>
        <v>0.48</v>
      </c>
      <c r="U53">
        <v>61438</v>
      </c>
      <c r="V53">
        <v>48</v>
      </c>
      <c r="W53">
        <v>15</v>
      </c>
    </row>
    <row r="54" spans="1:23" x14ac:dyDescent="0.25">
      <c r="A54">
        <v>0.52000100000000005</v>
      </c>
      <c r="B54">
        <v>0</v>
      </c>
      <c r="C54">
        <v>0</v>
      </c>
      <c r="M54">
        <v>3.0600010000000002</v>
      </c>
      <c r="N54">
        <v>61438</v>
      </c>
      <c r="O54">
        <v>2.94</v>
      </c>
      <c r="P54">
        <v>49</v>
      </c>
      <c r="Q54">
        <v>2.2100010000000001</v>
      </c>
      <c r="R54">
        <v>15</v>
      </c>
      <c r="T54">
        <f t="shared" si="0"/>
        <v>0.48999999999999977</v>
      </c>
      <c r="U54">
        <v>61438</v>
      </c>
      <c r="V54">
        <v>49</v>
      </c>
      <c r="W54">
        <v>15</v>
      </c>
    </row>
    <row r="55" spans="1:23" x14ac:dyDescent="0.25">
      <c r="A55">
        <v>0.53000100000000006</v>
      </c>
      <c r="B55">
        <v>0</v>
      </c>
      <c r="C55">
        <v>0</v>
      </c>
      <c r="M55">
        <v>3.0700010000000004</v>
      </c>
      <c r="N55">
        <v>61438</v>
      </c>
      <c r="O55">
        <v>2.95</v>
      </c>
      <c r="P55">
        <v>49</v>
      </c>
      <c r="Q55">
        <v>2.2200010000000003</v>
      </c>
      <c r="R55">
        <v>15</v>
      </c>
      <c r="T55">
        <f t="shared" si="0"/>
        <v>0.5</v>
      </c>
      <c r="U55">
        <v>61438</v>
      </c>
      <c r="V55">
        <v>49</v>
      </c>
      <c r="W55">
        <v>15</v>
      </c>
    </row>
    <row r="56" spans="1:23" x14ac:dyDescent="0.25">
      <c r="A56">
        <v>0.54000100000000006</v>
      </c>
      <c r="B56">
        <v>0</v>
      </c>
      <c r="C56">
        <v>0</v>
      </c>
      <c r="M56">
        <v>3.0800010000000002</v>
      </c>
      <c r="N56">
        <v>61438</v>
      </c>
      <c r="O56">
        <v>2.96</v>
      </c>
      <c r="P56">
        <v>49</v>
      </c>
      <c r="Q56">
        <v>2.2300010000000001</v>
      </c>
      <c r="R56">
        <v>15</v>
      </c>
      <c r="T56">
        <f t="shared" si="0"/>
        <v>0.50999999999999979</v>
      </c>
      <c r="U56">
        <v>61438</v>
      </c>
      <c r="V56">
        <v>49</v>
      </c>
      <c r="W56">
        <v>15</v>
      </c>
    </row>
    <row r="57" spans="1:23" x14ac:dyDescent="0.25">
      <c r="A57">
        <v>0.55000100000000007</v>
      </c>
      <c r="B57">
        <v>0</v>
      </c>
      <c r="C57">
        <v>0</v>
      </c>
      <c r="M57">
        <v>3.090001</v>
      </c>
      <c r="N57">
        <v>61438</v>
      </c>
      <c r="O57">
        <v>2.97</v>
      </c>
      <c r="P57">
        <v>49</v>
      </c>
      <c r="Q57">
        <v>2.2400010000000004</v>
      </c>
      <c r="R57">
        <v>16</v>
      </c>
      <c r="T57">
        <f t="shared" si="0"/>
        <v>0.52</v>
      </c>
      <c r="U57">
        <v>61438</v>
      </c>
      <c r="V57">
        <v>49</v>
      </c>
      <c r="W57">
        <v>16</v>
      </c>
    </row>
    <row r="58" spans="1:23" x14ac:dyDescent="0.25">
      <c r="A58">
        <v>0.56000100000000008</v>
      </c>
      <c r="B58">
        <v>0</v>
      </c>
      <c r="C58">
        <v>0</v>
      </c>
      <c r="M58">
        <v>3.1000010000000002</v>
      </c>
      <c r="N58">
        <v>61438</v>
      </c>
      <c r="O58">
        <v>2.98</v>
      </c>
      <c r="P58">
        <v>49</v>
      </c>
      <c r="Q58">
        <v>2.2500010000000001</v>
      </c>
      <c r="R58">
        <v>16</v>
      </c>
      <c r="T58">
        <f t="shared" si="0"/>
        <v>0.5299999999999998</v>
      </c>
      <c r="U58">
        <v>61438</v>
      </c>
      <c r="V58">
        <v>49</v>
      </c>
      <c r="W58">
        <v>16</v>
      </c>
    </row>
    <row r="59" spans="1:23" x14ac:dyDescent="0.25">
      <c r="A59">
        <v>0.57000100000000009</v>
      </c>
      <c r="B59">
        <v>0</v>
      </c>
      <c r="C59">
        <v>0</v>
      </c>
      <c r="M59">
        <v>3.110001</v>
      </c>
      <c r="N59">
        <v>61438</v>
      </c>
      <c r="O59">
        <v>2.99</v>
      </c>
      <c r="P59">
        <v>49</v>
      </c>
      <c r="Q59">
        <v>2.2600010000000004</v>
      </c>
      <c r="R59">
        <v>16</v>
      </c>
      <c r="T59">
        <f t="shared" si="0"/>
        <v>0.54</v>
      </c>
      <c r="U59">
        <v>61438</v>
      </c>
      <c r="V59">
        <v>49</v>
      </c>
      <c r="W59">
        <v>16</v>
      </c>
    </row>
    <row r="60" spans="1:23" x14ac:dyDescent="0.25">
      <c r="A60">
        <v>0.58000099999999999</v>
      </c>
      <c r="B60">
        <v>0</v>
      </c>
      <c r="C60">
        <v>0</v>
      </c>
      <c r="M60">
        <v>3.1200010000000002</v>
      </c>
      <c r="N60">
        <v>61438</v>
      </c>
      <c r="O60">
        <v>3</v>
      </c>
      <c r="P60">
        <v>49</v>
      </c>
      <c r="Q60">
        <v>2.2700010000000002</v>
      </c>
      <c r="R60">
        <v>16</v>
      </c>
      <c r="T60">
        <f t="shared" si="0"/>
        <v>0.54999999999999982</v>
      </c>
      <c r="U60">
        <v>61438</v>
      </c>
      <c r="V60">
        <v>49</v>
      </c>
      <c r="W60">
        <v>16</v>
      </c>
    </row>
    <row r="61" spans="1:23" x14ac:dyDescent="0.25">
      <c r="A61">
        <v>0.590001</v>
      </c>
      <c r="B61">
        <v>0</v>
      </c>
      <c r="C61">
        <v>0</v>
      </c>
      <c r="M61">
        <v>3.130001</v>
      </c>
      <c r="N61">
        <v>61438</v>
      </c>
      <c r="O61">
        <v>3.0100000000000002</v>
      </c>
      <c r="P61">
        <v>49</v>
      </c>
      <c r="Q61">
        <v>2.2800010000000004</v>
      </c>
      <c r="R61">
        <v>16</v>
      </c>
      <c r="T61">
        <f t="shared" si="0"/>
        <v>0.56000000000000005</v>
      </c>
      <c r="U61">
        <v>61438</v>
      </c>
      <c r="V61">
        <v>49</v>
      </c>
      <c r="W61">
        <v>16</v>
      </c>
    </row>
    <row r="62" spans="1:23" x14ac:dyDescent="0.25">
      <c r="A62">
        <v>0.60000100000000001</v>
      </c>
      <c r="B62">
        <v>0</v>
      </c>
      <c r="C62">
        <v>0</v>
      </c>
      <c r="M62">
        <v>3.1400010000000003</v>
      </c>
      <c r="N62">
        <v>61438</v>
      </c>
      <c r="O62">
        <v>3.02</v>
      </c>
      <c r="P62">
        <v>46</v>
      </c>
      <c r="Q62">
        <v>2.2900010000000002</v>
      </c>
      <c r="R62">
        <v>16</v>
      </c>
      <c r="T62">
        <f t="shared" si="0"/>
        <v>0.56999999999999984</v>
      </c>
      <c r="U62">
        <v>61438</v>
      </c>
      <c r="V62">
        <v>46</v>
      </c>
      <c r="W62">
        <v>16</v>
      </c>
    </row>
    <row r="63" spans="1:23" x14ac:dyDescent="0.25">
      <c r="A63">
        <v>0.61000100000000002</v>
      </c>
      <c r="B63">
        <v>0</v>
      </c>
      <c r="C63">
        <v>0</v>
      </c>
      <c r="M63">
        <v>3.1500010000000001</v>
      </c>
      <c r="N63">
        <v>61438</v>
      </c>
      <c r="O63">
        <v>3.0300000000000002</v>
      </c>
      <c r="P63">
        <v>41</v>
      </c>
      <c r="Q63">
        <v>2.3000010000000004</v>
      </c>
      <c r="R63">
        <v>16</v>
      </c>
      <c r="T63">
        <f t="shared" si="0"/>
        <v>0.58000000000000007</v>
      </c>
      <c r="U63">
        <v>61438</v>
      </c>
      <c r="V63">
        <v>41</v>
      </c>
      <c r="W63">
        <v>16</v>
      </c>
    </row>
    <row r="64" spans="1:23" x14ac:dyDescent="0.25">
      <c r="A64">
        <v>0.62000100000000002</v>
      </c>
      <c r="B64">
        <v>0</v>
      </c>
      <c r="C64">
        <v>0</v>
      </c>
      <c r="M64">
        <v>3.1600010000000003</v>
      </c>
      <c r="N64">
        <v>61438</v>
      </c>
      <c r="O64">
        <v>3.04</v>
      </c>
      <c r="P64">
        <v>37</v>
      </c>
      <c r="Q64">
        <v>2.3100010000000002</v>
      </c>
      <c r="R64">
        <v>16</v>
      </c>
      <c r="T64">
        <f t="shared" si="0"/>
        <v>0.58999999999999986</v>
      </c>
      <c r="U64">
        <v>61438</v>
      </c>
      <c r="V64">
        <v>37</v>
      </c>
      <c r="W64">
        <v>16</v>
      </c>
    </row>
    <row r="65" spans="1:23" x14ac:dyDescent="0.25">
      <c r="A65">
        <v>0.63000100000000003</v>
      </c>
      <c r="B65">
        <v>0</v>
      </c>
      <c r="C65">
        <v>0</v>
      </c>
      <c r="M65">
        <v>3.1700010000000001</v>
      </c>
      <c r="N65">
        <v>61438</v>
      </c>
      <c r="O65">
        <v>3.0500000000000003</v>
      </c>
      <c r="P65">
        <v>36</v>
      </c>
      <c r="Q65">
        <v>2.320001</v>
      </c>
      <c r="R65">
        <v>16</v>
      </c>
      <c r="T65">
        <f t="shared" si="0"/>
        <v>0.60000000000000009</v>
      </c>
      <c r="U65">
        <v>61438</v>
      </c>
      <c r="V65">
        <v>36</v>
      </c>
      <c r="W65">
        <v>16</v>
      </c>
    </row>
    <row r="66" spans="1:23" x14ac:dyDescent="0.25">
      <c r="A66">
        <v>0.64000100000000004</v>
      </c>
      <c r="B66">
        <v>0</v>
      </c>
      <c r="C66">
        <v>0</v>
      </c>
      <c r="M66">
        <v>3.1800010000000003</v>
      </c>
      <c r="N66">
        <v>61438</v>
      </c>
      <c r="O66">
        <v>3.06</v>
      </c>
      <c r="P66">
        <v>34</v>
      </c>
      <c r="Q66">
        <v>2.3300010000000002</v>
      </c>
      <c r="R66">
        <v>16</v>
      </c>
      <c r="T66">
        <f t="shared" si="0"/>
        <v>0.60999999999999988</v>
      </c>
      <c r="U66">
        <v>61438</v>
      </c>
      <c r="V66">
        <v>34</v>
      </c>
      <c r="W66">
        <v>16</v>
      </c>
    </row>
    <row r="67" spans="1:23" x14ac:dyDescent="0.25">
      <c r="A67">
        <v>0.65000100000000005</v>
      </c>
      <c r="B67">
        <v>0</v>
      </c>
      <c r="C67">
        <v>0</v>
      </c>
      <c r="M67">
        <v>3.1900010000000001</v>
      </c>
      <c r="N67">
        <v>61438</v>
      </c>
      <c r="O67">
        <v>3.0700000000000003</v>
      </c>
      <c r="P67">
        <v>33</v>
      </c>
      <c r="Q67">
        <v>2.340001</v>
      </c>
      <c r="R67">
        <v>15</v>
      </c>
      <c r="T67">
        <f t="shared" si="0"/>
        <v>0.62000000000000011</v>
      </c>
      <c r="U67">
        <v>61438</v>
      </c>
      <c r="V67">
        <v>33</v>
      </c>
      <c r="W67">
        <v>15</v>
      </c>
    </row>
    <row r="68" spans="1:23" x14ac:dyDescent="0.25">
      <c r="A68">
        <v>0.66000100000000006</v>
      </c>
      <c r="B68">
        <v>0</v>
      </c>
      <c r="C68">
        <v>0</v>
      </c>
      <c r="M68">
        <v>3.2000010000000003</v>
      </c>
      <c r="N68">
        <v>61438</v>
      </c>
      <c r="O68">
        <v>3.08</v>
      </c>
      <c r="P68">
        <v>32</v>
      </c>
      <c r="Q68">
        <v>2.3500010000000002</v>
      </c>
      <c r="R68">
        <v>15</v>
      </c>
      <c r="T68">
        <f t="shared" si="0"/>
        <v>0.62999999999999989</v>
      </c>
      <c r="U68">
        <v>61438</v>
      </c>
      <c r="V68">
        <v>32</v>
      </c>
      <c r="W68">
        <v>15</v>
      </c>
    </row>
    <row r="69" spans="1:23" x14ac:dyDescent="0.25">
      <c r="A69">
        <v>0.67000100000000007</v>
      </c>
      <c r="B69">
        <v>0</v>
      </c>
      <c r="C69">
        <v>0</v>
      </c>
      <c r="M69">
        <v>3.2100010000000001</v>
      </c>
      <c r="N69">
        <v>61438</v>
      </c>
      <c r="O69">
        <v>3.09</v>
      </c>
      <c r="P69">
        <v>31</v>
      </c>
      <c r="Q69">
        <v>2.360001</v>
      </c>
      <c r="R69">
        <v>14</v>
      </c>
      <c r="T69">
        <f t="shared" si="0"/>
        <v>0.63999999999999968</v>
      </c>
      <c r="U69">
        <v>61438</v>
      </c>
      <c r="V69">
        <v>31</v>
      </c>
      <c r="W69">
        <v>14</v>
      </c>
    </row>
    <row r="70" spans="1:23" x14ac:dyDescent="0.25">
      <c r="A70">
        <v>0.68000100000000008</v>
      </c>
      <c r="B70">
        <v>0</v>
      </c>
      <c r="C70">
        <v>0</v>
      </c>
      <c r="M70">
        <v>3.2200010000000003</v>
      </c>
      <c r="N70">
        <v>61438</v>
      </c>
      <c r="O70">
        <v>3.1</v>
      </c>
      <c r="P70">
        <v>31</v>
      </c>
      <c r="Q70">
        <v>2.3700010000000002</v>
      </c>
      <c r="R70">
        <v>14</v>
      </c>
      <c r="T70">
        <f t="shared" ref="T70:T133" si="1">O70-2.45</f>
        <v>0.64999999999999991</v>
      </c>
      <c r="U70">
        <v>61438</v>
      </c>
      <c r="V70">
        <v>31</v>
      </c>
      <c r="W70">
        <v>14</v>
      </c>
    </row>
    <row r="71" spans="1:23" x14ac:dyDescent="0.25">
      <c r="A71">
        <v>0.69000100000000009</v>
      </c>
      <c r="B71">
        <v>0</v>
      </c>
      <c r="C71">
        <v>0</v>
      </c>
      <c r="M71">
        <v>3.2300010000000001</v>
      </c>
      <c r="N71">
        <v>61438</v>
      </c>
      <c r="O71">
        <v>3.11</v>
      </c>
      <c r="P71">
        <v>31</v>
      </c>
      <c r="Q71">
        <v>2.380001</v>
      </c>
      <c r="R71">
        <v>14</v>
      </c>
      <c r="T71">
        <f t="shared" si="1"/>
        <v>0.6599999999999997</v>
      </c>
      <c r="U71">
        <v>61438</v>
      </c>
      <c r="V71">
        <v>31</v>
      </c>
      <c r="W71">
        <v>14</v>
      </c>
    </row>
    <row r="72" spans="1:23" x14ac:dyDescent="0.25">
      <c r="A72">
        <v>0.7000010000000001</v>
      </c>
      <c r="B72">
        <v>0</v>
      </c>
      <c r="C72">
        <v>0</v>
      </c>
      <c r="M72">
        <v>3.2400010000000004</v>
      </c>
      <c r="N72">
        <v>61438</v>
      </c>
      <c r="O72">
        <v>3.12</v>
      </c>
      <c r="P72">
        <v>30</v>
      </c>
      <c r="Q72">
        <v>2.3900010000000003</v>
      </c>
      <c r="R72">
        <v>14</v>
      </c>
      <c r="T72">
        <f t="shared" si="1"/>
        <v>0.66999999999999993</v>
      </c>
      <c r="U72">
        <v>61438</v>
      </c>
      <c r="V72">
        <v>30</v>
      </c>
      <c r="W72">
        <v>14</v>
      </c>
    </row>
    <row r="73" spans="1:23" x14ac:dyDescent="0.25">
      <c r="A73">
        <v>0.71000099999999999</v>
      </c>
      <c r="B73">
        <v>0</v>
      </c>
      <c r="C73">
        <v>0</v>
      </c>
      <c r="M73">
        <v>3.2500010000000001</v>
      </c>
      <c r="N73">
        <v>61438</v>
      </c>
      <c r="O73">
        <v>3.13</v>
      </c>
      <c r="P73">
        <v>29</v>
      </c>
      <c r="Q73">
        <v>2.4000010000000001</v>
      </c>
      <c r="R73">
        <v>14</v>
      </c>
      <c r="T73">
        <f t="shared" si="1"/>
        <v>0.67999999999999972</v>
      </c>
      <c r="U73">
        <v>61438</v>
      </c>
      <c r="V73">
        <v>29</v>
      </c>
      <c r="W73">
        <v>14</v>
      </c>
    </row>
    <row r="74" spans="1:23" x14ac:dyDescent="0.25">
      <c r="A74">
        <v>0.720001</v>
      </c>
      <c r="B74">
        <v>0</v>
      </c>
      <c r="C74">
        <v>0</v>
      </c>
      <c r="M74">
        <v>3.2600010000000004</v>
      </c>
      <c r="N74">
        <v>61438</v>
      </c>
      <c r="O74">
        <v>3.14</v>
      </c>
      <c r="P74">
        <v>25</v>
      </c>
      <c r="Q74">
        <v>2.4100010000000003</v>
      </c>
      <c r="R74">
        <v>14</v>
      </c>
      <c r="T74">
        <f t="shared" si="1"/>
        <v>0.69</v>
      </c>
      <c r="U74">
        <v>61438</v>
      </c>
      <c r="V74">
        <v>25</v>
      </c>
      <c r="W74">
        <v>14</v>
      </c>
    </row>
    <row r="75" spans="1:23" x14ac:dyDescent="0.25">
      <c r="A75">
        <v>0.73000100000000001</v>
      </c>
      <c r="B75">
        <v>0</v>
      </c>
      <c r="C75">
        <v>0</v>
      </c>
      <c r="M75">
        <v>3.2700010000000002</v>
      </c>
      <c r="N75">
        <v>61438</v>
      </c>
      <c r="O75">
        <v>3.15</v>
      </c>
      <c r="P75">
        <v>24</v>
      </c>
      <c r="Q75">
        <v>2.4200010000000001</v>
      </c>
      <c r="R75">
        <v>14</v>
      </c>
      <c r="T75">
        <f t="shared" si="1"/>
        <v>0.69999999999999973</v>
      </c>
      <c r="U75">
        <v>61438</v>
      </c>
      <c r="V75">
        <v>24</v>
      </c>
      <c r="W75">
        <v>14</v>
      </c>
    </row>
    <row r="76" spans="1:23" x14ac:dyDescent="0.25">
      <c r="A76">
        <v>0.74000100000000002</v>
      </c>
      <c r="B76">
        <v>0</v>
      </c>
      <c r="C76">
        <v>0</v>
      </c>
      <c r="M76">
        <v>3.2800010000000004</v>
      </c>
      <c r="N76">
        <v>61438</v>
      </c>
      <c r="O76">
        <v>3.16</v>
      </c>
      <c r="P76">
        <v>23</v>
      </c>
      <c r="Q76">
        <v>2.4300010000000003</v>
      </c>
      <c r="R76">
        <v>14</v>
      </c>
      <c r="T76">
        <f t="shared" si="1"/>
        <v>0.71</v>
      </c>
      <c r="U76">
        <v>61438</v>
      </c>
      <c r="V76">
        <v>23</v>
      </c>
      <c r="W76">
        <v>14</v>
      </c>
    </row>
    <row r="77" spans="1:23" x14ac:dyDescent="0.25">
      <c r="A77">
        <v>0.75000100000000003</v>
      </c>
      <c r="B77">
        <v>0</v>
      </c>
      <c r="C77">
        <v>0</v>
      </c>
      <c r="M77">
        <v>3.2900010000000002</v>
      </c>
      <c r="N77">
        <v>61438</v>
      </c>
      <c r="O77">
        <v>3.17</v>
      </c>
      <c r="P77">
        <v>22</v>
      </c>
      <c r="Q77">
        <v>2.4400010000000001</v>
      </c>
      <c r="R77">
        <v>14</v>
      </c>
      <c r="T77">
        <f t="shared" si="1"/>
        <v>0.71999999999999975</v>
      </c>
      <c r="U77">
        <v>61438</v>
      </c>
      <c r="V77">
        <v>22</v>
      </c>
      <c r="W77">
        <v>14</v>
      </c>
    </row>
    <row r="78" spans="1:23" x14ac:dyDescent="0.25">
      <c r="A78">
        <v>0.76000100000000004</v>
      </c>
      <c r="B78">
        <v>0</v>
      </c>
      <c r="C78">
        <v>0</v>
      </c>
      <c r="M78">
        <v>3.3000010000000004</v>
      </c>
      <c r="N78">
        <v>61438</v>
      </c>
      <c r="O78">
        <v>3.18</v>
      </c>
      <c r="P78">
        <v>22</v>
      </c>
      <c r="Q78">
        <v>2.4500010000000003</v>
      </c>
      <c r="R78">
        <v>14</v>
      </c>
      <c r="T78">
        <f t="shared" si="1"/>
        <v>0.73</v>
      </c>
      <c r="U78">
        <v>61438</v>
      </c>
      <c r="V78">
        <v>22</v>
      </c>
      <c r="W78">
        <v>14</v>
      </c>
    </row>
    <row r="79" spans="1:23" x14ac:dyDescent="0.25">
      <c r="A79">
        <v>0.77000100000000005</v>
      </c>
      <c r="B79">
        <v>0</v>
      </c>
      <c r="C79">
        <v>0</v>
      </c>
      <c r="M79">
        <v>3.3100010000000002</v>
      </c>
      <c r="N79">
        <v>61438</v>
      </c>
      <c r="O79">
        <v>3.19</v>
      </c>
      <c r="P79">
        <v>22</v>
      </c>
      <c r="Q79">
        <v>2.4600010000000001</v>
      </c>
      <c r="R79">
        <v>14</v>
      </c>
      <c r="T79">
        <f t="shared" si="1"/>
        <v>0.73999999999999977</v>
      </c>
      <c r="U79">
        <v>61438</v>
      </c>
      <c r="V79">
        <v>22</v>
      </c>
      <c r="W79">
        <v>14</v>
      </c>
    </row>
    <row r="80" spans="1:23" x14ac:dyDescent="0.25">
      <c r="A80">
        <v>0.78000100000000006</v>
      </c>
      <c r="B80">
        <v>0</v>
      </c>
      <c r="C80">
        <v>0</v>
      </c>
      <c r="M80">
        <v>3.3200010000000004</v>
      </c>
      <c r="N80">
        <v>61438</v>
      </c>
      <c r="O80">
        <v>3.2</v>
      </c>
      <c r="P80">
        <v>22</v>
      </c>
      <c r="Q80">
        <v>2.4700010000000003</v>
      </c>
      <c r="R80">
        <v>14</v>
      </c>
      <c r="T80">
        <f t="shared" si="1"/>
        <v>0.75</v>
      </c>
      <c r="U80">
        <v>61438</v>
      </c>
      <c r="V80">
        <v>22</v>
      </c>
      <c r="W80">
        <v>14</v>
      </c>
    </row>
    <row r="81" spans="1:23" x14ac:dyDescent="0.25">
      <c r="A81">
        <v>0.79000100000000006</v>
      </c>
      <c r="B81">
        <v>0</v>
      </c>
      <c r="C81">
        <v>0</v>
      </c>
      <c r="M81">
        <v>3.3300010000000002</v>
      </c>
      <c r="N81">
        <v>61438</v>
      </c>
      <c r="O81">
        <v>3.21</v>
      </c>
      <c r="P81">
        <v>22</v>
      </c>
      <c r="Q81">
        <v>2.4800010000000001</v>
      </c>
      <c r="R81">
        <v>14</v>
      </c>
      <c r="T81">
        <f t="shared" si="1"/>
        <v>0.75999999999999979</v>
      </c>
      <c r="U81">
        <v>61438</v>
      </c>
      <c r="V81">
        <v>22</v>
      </c>
      <c r="W81">
        <v>14</v>
      </c>
    </row>
    <row r="82" spans="1:23" x14ac:dyDescent="0.25">
      <c r="A82">
        <v>0.80000100000000007</v>
      </c>
      <c r="B82">
        <v>0</v>
      </c>
      <c r="C82">
        <v>0</v>
      </c>
      <c r="M82">
        <v>3.340001</v>
      </c>
      <c r="N82">
        <v>61438</v>
      </c>
      <c r="O82">
        <v>3.22</v>
      </c>
      <c r="P82">
        <v>22</v>
      </c>
      <c r="Q82">
        <v>2.4900010000000004</v>
      </c>
      <c r="R82">
        <v>14</v>
      </c>
      <c r="T82">
        <f t="shared" si="1"/>
        <v>0.77</v>
      </c>
      <c r="U82">
        <v>61438</v>
      </c>
      <c r="V82">
        <v>22</v>
      </c>
      <c r="W82">
        <v>14</v>
      </c>
    </row>
    <row r="83" spans="1:23" x14ac:dyDescent="0.25">
      <c r="A83">
        <v>0.81000100000000008</v>
      </c>
      <c r="B83">
        <v>0</v>
      </c>
      <c r="C83">
        <v>0</v>
      </c>
      <c r="M83">
        <v>3.3500010000000002</v>
      </c>
      <c r="N83">
        <v>61438</v>
      </c>
      <c r="O83">
        <v>3.23</v>
      </c>
      <c r="P83">
        <v>22</v>
      </c>
      <c r="Q83">
        <v>2.5000010000000001</v>
      </c>
      <c r="R83">
        <v>14</v>
      </c>
      <c r="T83">
        <f t="shared" si="1"/>
        <v>0.7799999999999998</v>
      </c>
      <c r="U83">
        <v>61438</v>
      </c>
      <c r="V83">
        <v>22</v>
      </c>
      <c r="W83">
        <v>14</v>
      </c>
    </row>
    <row r="84" spans="1:23" x14ac:dyDescent="0.25">
      <c r="A84">
        <v>0.82000100000000009</v>
      </c>
      <c r="B84">
        <v>0</v>
      </c>
      <c r="C84">
        <v>0</v>
      </c>
      <c r="M84">
        <v>3.360001</v>
      </c>
      <c r="N84">
        <v>61438</v>
      </c>
      <c r="O84">
        <v>3.24</v>
      </c>
      <c r="P84">
        <v>22</v>
      </c>
      <c r="Q84">
        <v>2.5100010000000004</v>
      </c>
      <c r="R84">
        <v>14</v>
      </c>
      <c r="T84">
        <f t="shared" si="1"/>
        <v>0.79</v>
      </c>
      <c r="U84">
        <v>61438</v>
      </c>
      <c r="V84">
        <v>22</v>
      </c>
      <c r="W84">
        <v>14</v>
      </c>
    </row>
    <row r="85" spans="1:23" x14ac:dyDescent="0.25">
      <c r="A85">
        <v>0.8300010000000001</v>
      </c>
      <c r="B85">
        <v>0</v>
      </c>
      <c r="C85">
        <v>0</v>
      </c>
      <c r="M85">
        <v>3.3700010000000002</v>
      </c>
      <c r="N85">
        <v>61438</v>
      </c>
      <c r="O85">
        <v>3.25</v>
      </c>
      <c r="P85">
        <v>22</v>
      </c>
      <c r="Q85">
        <v>2.5200010000000002</v>
      </c>
      <c r="R85">
        <v>14</v>
      </c>
      <c r="T85">
        <f t="shared" si="1"/>
        <v>0.79999999999999982</v>
      </c>
      <c r="U85">
        <v>61438</v>
      </c>
      <c r="V85">
        <v>22</v>
      </c>
      <c r="W85">
        <v>14</v>
      </c>
    </row>
    <row r="86" spans="1:23" x14ac:dyDescent="0.25">
      <c r="A86">
        <v>0.840001</v>
      </c>
      <c r="B86">
        <v>0</v>
      </c>
      <c r="C86">
        <v>0</v>
      </c>
      <c r="M86">
        <v>3.380001</v>
      </c>
      <c r="N86">
        <v>61438</v>
      </c>
      <c r="O86">
        <v>3.2600000000000002</v>
      </c>
      <c r="P86">
        <v>22</v>
      </c>
      <c r="Q86">
        <v>2.5300010000000004</v>
      </c>
      <c r="R86">
        <v>13</v>
      </c>
      <c r="T86">
        <f t="shared" si="1"/>
        <v>0.81</v>
      </c>
      <c r="U86">
        <v>61438</v>
      </c>
      <c r="V86">
        <v>22</v>
      </c>
      <c r="W86">
        <v>13</v>
      </c>
    </row>
    <row r="87" spans="1:23" x14ac:dyDescent="0.25">
      <c r="A87">
        <v>0.85000100000000001</v>
      </c>
      <c r="B87">
        <v>0</v>
      </c>
      <c r="C87">
        <v>0</v>
      </c>
      <c r="M87">
        <v>3.3900010000000003</v>
      </c>
      <c r="N87">
        <v>61438</v>
      </c>
      <c r="O87">
        <v>3.27</v>
      </c>
      <c r="P87">
        <v>22</v>
      </c>
      <c r="Q87">
        <v>2.5400010000000002</v>
      </c>
      <c r="R87">
        <v>13</v>
      </c>
      <c r="T87">
        <f t="shared" si="1"/>
        <v>0.81999999999999984</v>
      </c>
      <c r="U87">
        <v>61438</v>
      </c>
      <c r="V87">
        <v>22</v>
      </c>
      <c r="W87">
        <v>13</v>
      </c>
    </row>
    <row r="88" spans="1:23" x14ac:dyDescent="0.25">
      <c r="A88">
        <v>0.86000100000000002</v>
      </c>
      <c r="B88">
        <v>0</v>
      </c>
      <c r="C88">
        <v>0</v>
      </c>
      <c r="M88">
        <v>3.4000010000000001</v>
      </c>
      <c r="N88">
        <v>61438</v>
      </c>
      <c r="O88">
        <v>3.2800000000000002</v>
      </c>
      <c r="P88">
        <v>21</v>
      </c>
      <c r="Q88">
        <v>2.5500010000000004</v>
      </c>
      <c r="R88">
        <v>13</v>
      </c>
      <c r="T88">
        <f t="shared" si="1"/>
        <v>0.83000000000000007</v>
      </c>
      <c r="U88">
        <v>61438</v>
      </c>
      <c r="V88">
        <v>21</v>
      </c>
      <c r="W88">
        <v>13</v>
      </c>
    </row>
    <row r="89" spans="1:23" x14ac:dyDescent="0.25">
      <c r="A89">
        <v>0.87000100000000002</v>
      </c>
      <c r="B89">
        <v>0</v>
      </c>
      <c r="C89">
        <v>0</v>
      </c>
      <c r="M89">
        <v>3.4100010000000003</v>
      </c>
      <c r="N89">
        <v>61438</v>
      </c>
      <c r="O89">
        <v>3.29</v>
      </c>
      <c r="P89">
        <v>21</v>
      </c>
      <c r="Q89">
        <v>2.5600010000000002</v>
      </c>
      <c r="R89">
        <v>13</v>
      </c>
      <c r="T89">
        <f t="shared" si="1"/>
        <v>0.83999999999999986</v>
      </c>
      <c r="U89">
        <v>61438</v>
      </c>
      <c r="V89">
        <v>21</v>
      </c>
      <c r="W89">
        <v>13</v>
      </c>
    </row>
    <row r="90" spans="1:23" x14ac:dyDescent="0.25">
      <c r="A90">
        <v>0.88000100000000003</v>
      </c>
      <c r="B90">
        <v>0</v>
      </c>
      <c r="C90">
        <v>0</v>
      </c>
      <c r="M90">
        <v>3.4200010000000001</v>
      </c>
      <c r="N90">
        <v>61438</v>
      </c>
      <c r="O90">
        <v>3.3000000000000003</v>
      </c>
      <c r="P90">
        <v>20</v>
      </c>
      <c r="Q90">
        <v>2.570001</v>
      </c>
      <c r="R90">
        <v>13</v>
      </c>
      <c r="T90">
        <f t="shared" si="1"/>
        <v>0.85000000000000009</v>
      </c>
      <c r="U90">
        <v>61438</v>
      </c>
      <c r="V90">
        <v>20</v>
      </c>
      <c r="W90">
        <v>13</v>
      </c>
    </row>
    <row r="91" spans="1:23" x14ac:dyDescent="0.25">
      <c r="A91">
        <v>0.89000100000000004</v>
      </c>
      <c r="B91">
        <v>0</v>
      </c>
      <c r="C91">
        <v>0</v>
      </c>
      <c r="M91">
        <v>3.4300010000000003</v>
      </c>
      <c r="N91">
        <v>61438</v>
      </c>
      <c r="O91">
        <v>3.31</v>
      </c>
      <c r="P91">
        <v>5</v>
      </c>
      <c r="Q91">
        <v>2.5800010000000002</v>
      </c>
      <c r="R91">
        <v>13</v>
      </c>
      <c r="T91">
        <f t="shared" si="1"/>
        <v>0.85999999999999988</v>
      </c>
      <c r="U91">
        <v>61438</v>
      </c>
      <c r="V91">
        <v>5</v>
      </c>
      <c r="W91">
        <v>13</v>
      </c>
    </row>
    <row r="92" spans="1:23" x14ac:dyDescent="0.25">
      <c r="A92">
        <v>0.90000100000000005</v>
      </c>
      <c r="B92">
        <v>0</v>
      </c>
      <c r="C92">
        <v>0</v>
      </c>
      <c r="M92">
        <v>3.4400010000000001</v>
      </c>
      <c r="N92">
        <v>61438</v>
      </c>
      <c r="O92">
        <v>3.3200000000000003</v>
      </c>
      <c r="P92">
        <v>1</v>
      </c>
      <c r="Q92">
        <v>2.590001</v>
      </c>
      <c r="R92">
        <v>13</v>
      </c>
      <c r="T92">
        <f t="shared" si="1"/>
        <v>0.87000000000000011</v>
      </c>
      <c r="U92">
        <v>61438</v>
      </c>
      <c r="V92">
        <v>1</v>
      </c>
      <c r="W92">
        <v>13</v>
      </c>
    </row>
    <row r="93" spans="1:23" x14ac:dyDescent="0.25">
      <c r="A93">
        <v>0.91000100000000006</v>
      </c>
      <c r="B93">
        <v>0</v>
      </c>
      <c r="C93">
        <v>0</v>
      </c>
      <c r="M93">
        <v>3.4500010000000003</v>
      </c>
      <c r="N93">
        <v>61438</v>
      </c>
      <c r="O93">
        <v>3.33</v>
      </c>
      <c r="P93">
        <v>61439</v>
      </c>
      <c r="Q93">
        <v>2.6000010000000002</v>
      </c>
      <c r="R93">
        <v>13</v>
      </c>
      <c r="T93">
        <f t="shared" si="1"/>
        <v>0.87999999999999989</v>
      </c>
      <c r="U93">
        <v>61438</v>
      </c>
      <c r="V93">
        <v>61439</v>
      </c>
      <c r="W93">
        <v>13</v>
      </c>
    </row>
    <row r="94" spans="1:23" x14ac:dyDescent="0.25">
      <c r="A94">
        <v>0.92000100000000007</v>
      </c>
      <c r="B94">
        <v>0</v>
      </c>
      <c r="C94">
        <v>0</v>
      </c>
      <c r="M94">
        <v>3.4600010000000001</v>
      </c>
      <c r="N94">
        <v>61438</v>
      </c>
      <c r="O94">
        <v>3.34</v>
      </c>
      <c r="P94">
        <v>61439</v>
      </c>
      <c r="Q94">
        <v>2.610001</v>
      </c>
      <c r="R94">
        <v>13</v>
      </c>
      <c r="T94">
        <f t="shared" si="1"/>
        <v>0.88999999999999968</v>
      </c>
      <c r="U94">
        <v>61438</v>
      </c>
      <c r="V94">
        <v>61439</v>
      </c>
      <c r="W94">
        <v>13</v>
      </c>
    </row>
    <row r="95" spans="1:23" x14ac:dyDescent="0.25">
      <c r="A95">
        <v>0.93000100000000008</v>
      </c>
      <c r="B95">
        <v>0</v>
      </c>
      <c r="C95">
        <v>0</v>
      </c>
      <c r="M95">
        <v>3.4700010000000003</v>
      </c>
      <c r="N95">
        <v>61438</v>
      </c>
      <c r="O95">
        <v>3.35</v>
      </c>
      <c r="P95">
        <v>61439</v>
      </c>
      <c r="Q95">
        <v>2.6200010000000002</v>
      </c>
      <c r="R95">
        <v>13</v>
      </c>
      <c r="T95">
        <f t="shared" si="1"/>
        <v>0.89999999999999991</v>
      </c>
      <c r="U95">
        <v>61438</v>
      </c>
      <c r="V95">
        <v>61439</v>
      </c>
      <c r="W95">
        <v>13</v>
      </c>
    </row>
    <row r="96" spans="1:23" x14ac:dyDescent="0.25">
      <c r="A96">
        <v>0.94000100000000009</v>
      </c>
      <c r="B96">
        <v>0</v>
      </c>
      <c r="C96">
        <v>0</v>
      </c>
      <c r="M96">
        <v>3.4800010000000001</v>
      </c>
      <c r="N96">
        <v>61438</v>
      </c>
      <c r="O96">
        <v>3.36</v>
      </c>
      <c r="P96">
        <v>61437</v>
      </c>
      <c r="Q96">
        <v>2.630001</v>
      </c>
      <c r="R96">
        <v>13</v>
      </c>
      <c r="T96">
        <f t="shared" si="1"/>
        <v>0.9099999999999997</v>
      </c>
      <c r="U96">
        <v>61438</v>
      </c>
      <c r="V96">
        <v>61437</v>
      </c>
      <c r="W96">
        <v>13</v>
      </c>
    </row>
    <row r="97" spans="1:23" x14ac:dyDescent="0.25">
      <c r="A97">
        <v>0.9500010000000001</v>
      </c>
      <c r="B97">
        <v>0</v>
      </c>
      <c r="C97">
        <v>0</v>
      </c>
      <c r="M97">
        <v>3.4900010000000004</v>
      </c>
      <c r="N97">
        <v>61438</v>
      </c>
      <c r="O97">
        <v>3.37</v>
      </c>
      <c r="P97">
        <v>61414</v>
      </c>
      <c r="Q97">
        <v>2.6400010000000003</v>
      </c>
      <c r="R97">
        <v>13</v>
      </c>
      <c r="T97">
        <f t="shared" si="1"/>
        <v>0.91999999999999993</v>
      </c>
      <c r="U97">
        <v>61438</v>
      </c>
      <c r="V97">
        <v>61414</v>
      </c>
      <c r="W97">
        <v>13</v>
      </c>
    </row>
    <row r="98" spans="1:23" x14ac:dyDescent="0.25">
      <c r="A98">
        <v>0.96000099999999999</v>
      </c>
      <c r="B98">
        <v>0</v>
      </c>
      <c r="C98">
        <v>0</v>
      </c>
      <c r="M98">
        <v>3.5000010000000001</v>
      </c>
      <c r="N98">
        <v>61438</v>
      </c>
      <c r="O98">
        <v>3.38</v>
      </c>
      <c r="P98">
        <v>61413</v>
      </c>
      <c r="Q98">
        <v>2.6500010000000001</v>
      </c>
      <c r="R98">
        <v>13</v>
      </c>
      <c r="T98">
        <f t="shared" si="1"/>
        <v>0.92999999999999972</v>
      </c>
      <c r="U98">
        <v>61438</v>
      </c>
      <c r="V98">
        <v>61413</v>
      </c>
      <c r="W98">
        <v>13</v>
      </c>
    </row>
    <row r="99" spans="1:23" x14ac:dyDescent="0.25">
      <c r="A99">
        <v>0.970001</v>
      </c>
      <c r="B99">
        <v>0</v>
      </c>
      <c r="C99">
        <v>0</v>
      </c>
      <c r="M99">
        <v>3.5100010000000004</v>
      </c>
      <c r="N99">
        <v>61431</v>
      </c>
      <c r="O99">
        <v>3.39</v>
      </c>
      <c r="P99">
        <v>61412</v>
      </c>
      <c r="Q99">
        <v>2.6600010000000003</v>
      </c>
      <c r="R99">
        <v>13</v>
      </c>
      <c r="T99">
        <f t="shared" si="1"/>
        <v>0.94</v>
      </c>
      <c r="U99">
        <v>61431</v>
      </c>
      <c r="V99">
        <v>61412</v>
      </c>
      <c r="W99">
        <v>13</v>
      </c>
    </row>
    <row r="100" spans="1:23" x14ac:dyDescent="0.25">
      <c r="A100">
        <v>0.98000100000000001</v>
      </c>
      <c r="B100">
        <v>0</v>
      </c>
      <c r="C100">
        <v>0</v>
      </c>
      <c r="M100">
        <v>3.5200010000000002</v>
      </c>
      <c r="N100">
        <v>61426</v>
      </c>
      <c r="O100">
        <v>3.4</v>
      </c>
      <c r="P100">
        <v>61401</v>
      </c>
      <c r="Q100">
        <v>2.6700010000000001</v>
      </c>
      <c r="R100">
        <v>13</v>
      </c>
      <c r="T100">
        <f t="shared" si="1"/>
        <v>0.94999999999999973</v>
      </c>
      <c r="U100">
        <v>61426</v>
      </c>
      <c r="V100">
        <v>61401</v>
      </c>
      <c r="W100">
        <v>13</v>
      </c>
    </row>
    <row r="101" spans="1:23" x14ac:dyDescent="0.25">
      <c r="A101">
        <v>0.99000100000000002</v>
      </c>
      <c r="B101">
        <v>0</v>
      </c>
      <c r="C101">
        <v>0</v>
      </c>
      <c r="M101">
        <v>3.5300010000000004</v>
      </c>
      <c r="N101">
        <v>61418</v>
      </c>
      <c r="O101">
        <v>3.41</v>
      </c>
      <c r="P101">
        <v>61401</v>
      </c>
      <c r="Q101">
        <v>2.6800010000000003</v>
      </c>
      <c r="R101">
        <v>13</v>
      </c>
      <c r="T101">
        <f t="shared" si="1"/>
        <v>0.96</v>
      </c>
      <c r="U101">
        <v>61418</v>
      </c>
      <c r="V101">
        <v>61401</v>
      </c>
      <c r="W101">
        <v>13</v>
      </c>
    </row>
    <row r="102" spans="1:23" x14ac:dyDescent="0.25">
      <c r="A102">
        <v>1.0000009999999999</v>
      </c>
      <c r="B102">
        <v>0</v>
      </c>
      <c r="C102">
        <v>0</v>
      </c>
      <c r="M102">
        <v>3.5400010000000002</v>
      </c>
      <c r="N102">
        <v>61409</v>
      </c>
      <c r="O102">
        <v>3.42</v>
      </c>
      <c r="P102">
        <v>61400</v>
      </c>
      <c r="Q102">
        <v>2.6900010000000001</v>
      </c>
      <c r="R102">
        <v>13</v>
      </c>
      <c r="T102">
        <f t="shared" si="1"/>
        <v>0.96999999999999975</v>
      </c>
      <c r="U102">
        <v>61409</v>
      </c>
      <c r="V102">
        <v>61400</v>
      </c>
      <c r="W102">
        <v>13</v>
      </c>
    </row>
    <row r="103" spans="1:23" x14ac:dyDescent="0.25">
      <c r="A103">
        <v>1.0100009999999999</v>
      </c>
      <c r="B103">
        <v>0</v>
      </c>
      <c r="C103">
        <v>0</v>
      </c>
      <c r="M103">
        <v>3.5500010000000004</v>
      </c>
      <c r="N103">
        <v>61390</v>
      </c>
      <c r="O103">
        <v>3.43</v>
      </c>
      <c r="P103">
        <v>61399</v>
      </c>
      <c r="Q103">
        <v>2.7000010000000003</v>
      </c>
      <c r="R103">
        <v>13</v>
      </c>
      <c r="T103">
        <f t="shared" si="1"/>
        <v>0.98</v>
      </c>
      <c r="U103">
        <v>61390</v>
      </c>
      <c r="V103">
        <v>61399</v>
      </c>
      <c r="W103">
        <v>13</v>
      </c>
    </row>
    <row r="104" spans="1:23" x14ac:dyDescent="0.25">
      <c r="A104">
        <v>1.0200009999999999</v>
      </c>
      <c r="B104">
        <v>0</v>
      </c>
      <c r="C104">
        <v>0</v>
      </c>
      <c r="M104">
        <v>3.5600010000000002</v>
      </c>
      <c r="N104">
        <v>61375</v>
      </c>
      <c r="O104">
        <v>3.44</v>
      </c>
      <c r="P104">
        <v>61398</v>
      </c>
      <c r="Q104">
        <v>2.7100010000000001</v>
      </c>
      <c r="R104">
        <v>13</v>
      </c>
      <c r="T104">
        <f t="shared" si="1"/>
        <v>0.98999999999999977</v>
      </c>
      <c r="U104">
        <v>61375</v>
      </c>
      <c r="V104">
        <v>61398</v>
      </c>
      <c r="W104">
        <v>13</v>
      </c>
    </row>
    <row r="105" spans="1:23" x14ac:dyDescent="0.25">
      <c r="A105">
        <v>1.0300009999999999</v>
      </c>
      <c r="B105">
        <v>0</v>
      </c>
      <c r="C105">
        <v>0</v>
      </c>
      <c r="M105">
        <v>3.5700010000000004</v>
      </c>
      <c r="N105">
        <v>61357</v>
      </c>
      <c r="O105">
        <v>3.45</v>
      </c>
      <c r="P105">
        <v>61394</v>
      </c>
      <c r="Q105">
        <v>2.7200010000000003</v>
      </c>
      <c r="R105">
        <v>13</v>
      </c>
      <c r="T105">
        <f t="shared" si="1"/>
        <v>1</v>
      </c>
      <c r="U105">
        <v>61357</v>
      </c>
      <c r="V105">
        <v>61394</v>
      </c>
      <c r="W105">
        <v>13</v>
      </c>
    </row>
    <row r="106" spans="1:23" x14ac:dyDescent="0.25">
      <c r="A106">
        <v>1.040001</v>
      </c>
      <c r="B106">
        <v>0</v>
      </c>
      <c r="C106">
        <v>0</v>
      </c>
      <c r="M106">
        <v>3.5800010000000002</v>
      </c>
      <c r="N106">
        <v>61344</v>
      </c>
      <c r="O106">
        <v>3.46</v>
      </c>
      <c r="P106">
        <v>61389</v>
      </c>
      <c r="Q106">
        <v>2.7300010000000001</v>
      </c>
      <c r="R106">
        <v>13</v>
      </c>
      <c r="T106">
        <f t="shared" si="1"/>
        <v>1.0099999999999998</v>
      </c>
      <c r="U106">
        <v>61344</v>
      </c>
      <c r="V106">
        <v>61389</v>
      </c>
      <c r="W106">
        <v>13</v>
      </c>
    </row>
    <row r="107" spans="1:23" x14ac:dyDescent="0.25">
      <c r="A107">
        <v>1.050001</v>
      </c>
      <c r="B107">
        <v>0</v>
      </c>
      <c r="C107">
        <v>0</v>
      </c>
      <c r="M107">
        <v>3.590001</v>
      </c>
      <c r="N107">
        <v>61342</v>
      </c>
      <c r="O107">
        <v>3.47</v>
      </c>
      <c r="P107">
        <v>61380</v>
      </c>
      <c r="Q107">
        <v>2.7400010000000004</v>
      </c>
      <c r="R107">
        <v>13</v>
      </c>
      <c r="T107">
        <f t="shared" si="1"/>
        <v>1.02</v>
      </c>
      <c r="U107">
        <v>61342</v>
      </c>
      <c r="V107">
        <v>61380</v>
      </c>
      <c r="W107">
        <v>13</v>
      </c>
    </row>
    <row r="108" spans="1:23" x14ac:dyDescent="0.25">
      <c r="A108">
        <v>1.060001</v>
      </c>
      <c r="B108">
        <v>0</v>
      </c>
      <c r="C108">
        <v>0</v>
      </c>
      <c r="M108">
        <v>3.6000010000000002</v>
      </c>
      <c r="N108">
        <v>61332</v>
      </c>
      <c r="O108">
        <v>3.48</v>
      </c>
      <c r="P108">
        <v>61364</v>
      </c>
      <c r="Q108">
        <v>2.7500010000000001</v>
      </c>
      <c r="R108">
        <v>13</v>
      </c>
      <c r="T108">
        <f t="shared" si="1"/>
        <v>1.0299999999999998</v>
      </c>
      <c r="U108">
        <v>61332</v>
      </c>
      <c r="V108">
        <v>61364</v>
      </c>
      <c r="W108">
        <v>13</v>
      </c>
    </row>
    <row r="109" spans="1:23" x14ac:dyDescent="0.25">
      <c r="A109">
        <v>1.070001</v>
      </c>
      <c r="B109">
        <v>0</v>
      </c>
      <c r="C109">
        <v>0</v>
      </c>
      <c r="M109">
        <v>3.610001</v>
      </c>
      <c r="N109">
        <v>61327</v>
      </c>
      <c r="O109">
        <v>3.49</v>
      </c>
      <c r="P109">
        <v>61352</v>
      </c>
      <c r="Q109">
        <v>2.7600010000000004</v>
      </c>
      <c r="R109">
        <v>13</v>
      </c>
      <c r="T109">
        <f t="shared" si="1"/>
        <v>1.04</v>
      </c>
      <c r="U109">
        <v>61327</v>
      </c>
      <c r="V109">
        <v>61352</v>
      </c>
      <c r="W109">
        <v>13</v>
      </c>
    </row>
    <row r="110" spans="1:23" x14ac:dyDescent="0.25">
      <c r="A110">
        <v>1.080001</v>
      </c>
      <c r="B110">
        <v>0</v>
      </c>
      <c r="C110">
        <v>0</v>
      </c>
      <c r="M110">
        <v>3.6200010000000002</v>
      </c>
      <c r="N110">
        <v>61321</v>
      </c>
      <c r="O110">
        <v>3.5</v>
      </c>
      <c r="P110">
        <v>61337</v>
      </c>
      <c r="Q110">
        <v>2.7700010000000002</v>
      </c>
      <c r="R110">
        <v>13</v>
      </c>
      <c r="T110">
        <f t="shared" si="1"/>
        <v>1.0499999999999998</v>
      </c>
      <c r="U110">
        <v>61321</v>
      </c>
      <c r="V110">
        <v>61337</v>
      </c>
      <c r="W110">
        <v>13</v>
      </c>
    </row>
    <row r="111" spans="1:23" x14ac:dyDescent="0.25">
      <c r="A111">
        <v>1.090001</v>
      </c>
      <c r="B111">
        <v>0</v>
      </c>
      <c r="C111">
        <v>0</v>
      </c>
      <c r="M111">
        <v>3.630001</v>
      </c>
      <c r="N111">
        <v>61318</v>
      </c>
      <c r="O111">
        <v>3.5100000000000002</v>
      </c>
      <c r="P111">
        <v>61319</v>
      </c>
      <c r="Q111">
        <v>2.7800010000000004</v>
      </c>
      <c r="R111">
        <v>13</v>
      </c>
      <c r="T111">
        <f t="shared" si="1"/>
        <v>1.06</v>
      </c>
      <c r="U111">
        <v>61318</v>
      </c>
      <c r="V111">
        <v>61319</v>
      </c>
      <c r="W111">
        <v>13</v>
      </c>
    </row>
    <row r="112" spans="1:23" x14ac:dyDescent="0.25">
      <c r="A112">
        <v>1.100001</v>
      </c>
      <c r="B112">
        <v>0</v>
      </c>
      <c r="C112">
        <v>0</v>
      </c>
      <c r="M112">
        <v>3.6400010000000003</v>
      </c>
      <c r="N112">
        <v>61315</v>
      </c>
      <c r="O112">
        <v>3.52</v>
      </c>
      <c r="P112">
        <v>61301</v>
      </c>
      <c r="Q112">
        <v>2.7900010000000002</v>
      </c>
      <c r="R112">
        <v>13</v>
      </c>
      <c r="T112">
        <f t="shared" si="1"/>
        <v>1.0699999999999998</v>
      </c>
      <c r="U112">
        <v>61315</v>
      </c>
      <c r="V112">
        <v>61301</v>
      </c>
      <c r="W112">
        <v>13</v>
      </c>
    </row>
    <row r="113" spans="1:23" x14ac:dyDescent="0.25">
      <c r="A113">
        <v>1.110001</v>
      </c>
      <c r="B113">
        <v>0</v>
      </c>
      <c r="C113">
        <v>0</v>
      </c>
      <c r="M113">
        <v>3.6500010000000001</v>
      </c>
      <c r="N113">
        <v>61311</v>
      </c>
      <c r="O113">
        <v>3.5300000000000002</v>
      </c>
      <c r="P113">
        <v>61284</v>
      </c>
      <c r="Q113">
        <v>2.8000010000000004</v>
      </c>
      <c r="R113">
        <v>13</v>
      </c>
      <c r="T113">
        <f t="shared" si="1"/>
        <v>1.08</v>
      </c>
      <c r="U113">
        <v>61311</v>
      </c>
      <c r="V113">
        <v>61284</v>
      </c>
      <c r="W113">
        <v>13</v>
      </c>
    </row>
    <row r="114" spans="1:23" x14ac:dyDescent="0.25">
      <c r="A114">
        <v>1.120001</v>
      </c>
      <c r="B114">
        <v>0</v>
      </c>
      <c r="C114">
        <v>0</v>
      </c>
      <c r="M114">
        <v>3.6600010000000003</v>
      </c>
      <c r="N114">
        <v>61307</v>
      </c>
      <c r="O114">
        <v>3.54</v>
      </c>
      <c r="P114">
        <v>61266</v>
      </c>
      <c r="Q114">
        <v>2.8100010000000002</v>
      </c>
      <c r="R114">
        <v>14</v>
      </c>
      <c r="T114">
        <f t="shared" si="1"/>
        <v>1.0899999999999999</v>
      </c>
      <c r="U114">
        <v>61307</v>
      </c>
      <c r="V114">
        <v>61266</v>
      </c>
      <c r="W114">
        <v>14</v>
      </c>
    </row>
    <row r="115" spans="1:23" x14ac:dyDescent="0.25">
      <c r="A115">
        <v>1.130001</v>
      </c>
      <c r="B115">
        <v>0</v>
      </c>
      <c r="C115">
        <v>0</v>
      </c>
      <c r="M115">
        <v>3.6700010000000001</v>
      </c>
      <c r="N115">
        <v>61301</v>
      </c>
      <c r="O115">
        <v>3.5500000000000003</v>
      </c>
      <c r="P115">
        <v>61242</v>
      </c>
      <c r="Q115">
        <v>2.820001</v>
      </c>
      <c r="R115">
        <v>19</v>
      </c>
      <c r="T115">
        <f t="shared" si="1"/>
        <v>1.1000000000000001</v>
      </c>
      <c r="U115">
        <v>61301</v>
      </c>
      <c r="V115">
        <v>61242</v>
      </c>
      <c r="W115">
        <v>19</v>
      </c>
    </row>
    <row r="116" spans="1:23" x14ac:dyDescent="0.25">
      <c r="A116">
        <v>1.140001</v>
      </c>
      <c r="B116">
        <v>0</v>
      </c>
      <c r="C116">
        <v>0</v>
      </c>
      <c r="M116">
        <v>3.6800010000000003</v>
      </c>
      <c r="N116">
        <v>61298</v>
      </c>
      <c r="O116">
        <v>3.56</v>
      </c>
      <c r="P116">
        <v>61221</v>
      </c>
      <c r="Q116">
        <v>2.8300010000000002</v>
      </c>
      <c r="R116">
        <v>26</v>
      </c>
      <c r="T116">
        <f t="shared" si="1"/>
        <v>1.1099999999999999</v>
      </c>
      <c r="U116">
        <v>61298</v>
      </c>
      <c r="V116">
        <v>61221</v>
      </c>
      <c r="W116">
        <v>26</v>
      </c>
    </row>
    <row r="117" spans="1:23" x14ac:dyDescent="0.25">
      <c r="A117">
        <v>1.1500010000000001</v>
      </c>
      <c r="B117">
        <v>0</v>
      </c>
      <c r="C117">
        <v>0</v>
      </c>
      <c r="M117">
        <v>3.6900010000000001</v>
      </c>
      <c r="N117">
        <v>61297</v>
      </c>
      <c r="O117">
        <v>3.5700000000000003</v>
      </c>
      <c r="P117">
        <v>61198</v>
      </c>
      <c r="Q117">
        <v>2.840001</v>
      </c>
      <c r="R117">
        <v>35</v>
      </c>
      <c r="T117">
        <f t="shared" si="1"/>
        <v>1.1200000000000001</v>
      </c>
      <c r="U117">
        <v>61297</v>
      </c>
      <c r="V117">
        <v>61198</v>
      </c>
      <c r="W117">
        <v>35</v>
      </c>
    </row>
    <row r="118" spans="1:23" x14ac:dyDescent="0.25">
      <c r="A118">
        <v>1.1600009999999998</v>
      </c>
      <c r="B118">
        <v>0</v>
      </c>
      <c r="C118">
        <v>0</v>
      </c>
      <c r="M118">
        <v>3.7000010000000003</v>
      </c>
      <c r="N118">
        <v>61295</v>
      </c>
      <c r="O118">
        <v>3.58</v>
      </c>
      <c r="P118">
        <v>61181</v>
      </c>
      <c r="Q118">
        <v>2.8500010000000002</v>
      </c>
      <c r="R118">
        <v>42</v>
      </c>
      <c r="T118">
        <f t="shared" si="1"/>
        <v>1.1299999999999999</v>
      </c>
      <c r="U118">
        <v>61295</v>
      </c>
      <c r="V118">
        <v>61181</v>
      </c>
      <c r="W118">
        <v>42</v>
      </c>
    </row>
    <row r="119" spans="1:23" x14ac:dyDescent="0.25">
      <c r="A119">
        <v>1.1700009999999998</v>
      </c>
      <c r="B119">
        <v>0</v>
      </c>
      <c r="C119">
        <v>0</v>
      </c>
      <c r="M119">
        <v>3.7100010000000001</v>
      </c>
      <c r="N119">
        <v>61288</v>
      </c>
      <c r="O119">
        <v>3.59</v>
      </c>
      <c r="P119">
        <v>61162</v>
      </c>
      <c r="Q119">
        <v>2.860001</v>
      </c>
      <c r="R119">
        <v>44</v>
      </c>
      <c r="T119">
        <f t="shared" si="1"/>
        <v>1.1399999999999997</v>
      </c>
      <c r="U119">
        <v>61288</v>
      </c>
      <c r="V119">
        <v>61162</v>
      </c>
      <c r="W119">
        <v>44</v>
      </c>
    </row>
    <row r="120" spans="1:23" x14ac:dyDescent="0.25">
      <c r="A120">
        <v>1.1800009999999999</v>
      </c>
      <c r="B120">
        <v>0</v>
      </c>
      <c r="C120">
        <v>0</v>
      </c>
      <c r="M120">
        <v>3.7200010000000003</v>
      </c>
      <c r="N120">
        <v>61288</v>
      </c>
      <c r="O120">
        <v>3.6</v>
      </c>
      <c r="P120">
        <v>61149</v>
      </c>
      <c r="Q120">
        <v>2.8700010000000002</v>
      </c>
      <c r="R120">
        <v>44</v>
      </c>
      <c r="T120">
        <f t="shared" si="1"/>
        <v>1.1499999999999999</v>
      </c>
      <c r="U120">
        <v>61288</v>
      </c>
      <c r="V120">
        <v>61149</v>
      </c>
      <c r="W120">
        <v>44</v>
      </c>
    </row>
    <row r="121" spans="1:23" x14ac:dyDescent="0.25">
      <c r="A121">
        <v>1.1900009999999999</v>
      </c>
      <c r="B121">
        <v>0</v>
      </c>
      <c r="C121">
        <v>0</v>
      </c>
      <c r="M121">
        <v>3.7300010000000001</v>
      </c>
      <c r="N121">
        <v>61281</v>
      </c>
      <c r="O121">
        <v>3.61</v>
      </c>
      <c r="P121">
        <v>61143</v>
      </c>
      <c r="Q121">
        <v>2.880001</v>
      </c>
      <c r="R121">
        <v>44</v>
      </c>
      <c r="T121">
        <f t="shared" si="1"/>
        <v>1.1599999999999997</v>
      </c>
      <c r="U121">
        <v>61281</v>
      </c>
      <c r="V121">
        <v>61143</v>
      </c>
      <c r="W121">
        <v>44</v>
      </c>
    </row>
    <row r="122" spans="1:23" x14ac:dyDescent="0.25">
      <c r="A122">
        <v>1.2000009999999999</v>
      </c>
      <c r="B122">
        <v>0</v>
      </c>
      <c r="C122">
        <v>0</v>
      </c>
      <c r="M122">
        <v>3.7400010000000004</v>
      </c>
      <c r="N122">
        <v>61280</v>
      </c>
      <c r="O122">
        <v>3.62</v>
      </c>
      <c r="P122">
        <v>61139</v>
      </c>
      <c r="Q122">
        <v>2.8900010000000003</v>
      </c>
      <c r="R122">
        <v>44</v>
      </c>
      <c r="T122">
        <f t="shared" si="1"/>
        <v>1.17</v>
      </c>
      <c r="U122">
        <v>61280</v>
      </c>
      <c r="V122">
        <v>61139</v>
      </c>
      <c r="W122">
        <v>44</v>
      </c>
    </row>
    <row r="123" spans="1:23" x14ac:dyDescent="0.25">
      <c r="A123">
        <v>1.2100009999999999</v>
      </c>
      <c r="B123">
        <v>0</v>
      </c>
      <c r="C123">
        <v>0</v>
      </c>
      <c r="M123">
        <v>3.7500010000000001</v>
      </c>
      <c r="N123">
        <v>61276</v>
      </c>
      <c r="O123">
        <v>3.63</v>
      </c>
      <c r="P123">
        <v>61136</v>
      </c>
      <c r="Q123">
        <v>2.9000010000000001</v>
      </c>
      <c r="R123">
        <v>44</v>
      </c>
      <c r="T123">
        <f t="shared" si="1"/>
        <v>1.1799999999999997</v>
      </c>
      <c r="U123">
        <v>61276</v>
      </c>
      <c r="V123">
        <v>61136</v>
      </c>
      <c r="W123">
        <v>44</v>
      </c>
    </row>
    <row r="124" spans="1:23" x14ac:dyDescent="0.25">
      <c r="A124">
        <v>1.2200009999999999</v>
      </c>
      <c r="B124">
        <v>0</v>
      </c>
      <c r="C124">
        <v>0</v>
      </c>
      <c r="M124">
        <v>3.7600010000000004</v>
      </c>
      <c r="N124">
        <v>61273</v>
      </c>
      <c r="O124">
        <v>3.64</v>
      </c>
      <c r="P124">
        <v>61134</v>
      </c>
      <c r="Q124">
        <v>2.9100010000000003</v>
      </c>
      <c r="R124">
        <v>44</v>
      </c>
      <c r="T124">
        <f t="shared" si="1"/>
        <v>1.19</v>
      </c>
      <c r="U124">
        <v>61273</v>
      </c>
      <c r="V124">
        <v>61134</v>
      </c>
      <c r="W124">
        <v>44</v>
      </c>
    </row>
    <row r="125" spans="1:23" x14ac:dyDescent="0.25">
      <c r="A125">
        <v>1.2300009999999999</v>
      </c>
      <c r="B125">
        <v>0</v>
      </c>
      <c r="C125">
        <v>0</v>
      </c>
      <c r="M125">
        <v>3.7700010000000002</v>
      </c>
      <c r="N125">
        <v>61272</v>
      </c>
      <c r="O125">
        <v>3.65</v>
      </c>
      <c r="P125">
        <v>61132</v>
      </c>
      <c r="Q125">
        <v>2.9200010000000001</v>
      </c>
      <c r="R125">
        <v>44</v>
      </c>
      <c r="T125">
        <f t="shared" si="1"/>
        <v>1.1999999999999997</v>
      </c>
      <c r="U125">
        <v>61272</v>
      </c>
      <c r="V125">
        <v>61132</v>
      </c>
      <c r="W125">
        <v>44</v>
      </c>
    </row>
    <row r="126" spans="1:23" x14ac:dyDescent="0.25">
      <c r="A126">
        <v>1.2400009999999999</v>
      </c>
      <c r="B126">
        <v>0</v>
      </c>
      <c r="C126">
        <v>0</v>
      </c>
      <c r="M126">
        <v>3.7800010000000004</v>
      </c>
      <c r="N126">
        <v>61272</v>
      </c>
      <c r="O126">
        <v>3.66</v>
      </c>
      <c r="P126">
        <v>61130</v>
      </c>
      <c r="Q126">
        <v>2.9300010000000003</v>
      </c>
      <c r="R126">
        <v>44</v>
      </c>
      <c r="T126">
        <f t="shared" si="1"/>
        <v>1.21</v>
      </c>
      <c r="U126">
        <v>61272</v>
      </c>
      <c r="V126">
        <v>61130</v>
      </c>
      <c r="W126">
        <v>44</v>
      </c>
    </row>
    <row r="127" spans="1:23" x14ac:dyDescent="0.25">
      <c r="A127">
        <v>1.2500009999999999</v>
      </c>
      <c r="B127">
        <v>0</v>
      </c>
      <c r="C127">
        <v>0</v>
      </c>
      <c r="M127">
        <v>3.7900010000000002</v>
      </c>
      <c r="N127">
        <v>61262</v>
      </c>
      <c r="O127">
        <v>3.67</v>
      </c>
      <c r="P127">
        <v>61128</v>
      </c>
      <c r="Q127">
        <v>2.9400010000000001</v>
      </c>
      <c r="R127">
        <v>44</v>
      </c>
      <c r="T127">
        <f t="shared" si="1"/>
        <v>1.2199999999999998</v>
      </c>
      <c r="U127">
        <v>61262</v>
      </c>
      <c r="V127">
        <v>61128</v>
      </c>
      <c r="W127">
        <v>44</v>
      </c>
    </row>
    <row r="128" spans="1:23" x14ac:dyDescent="0.25">
      <c r="A128">
        <v>1.2600009999999999</v>
      </c>
      <c r="B128">
        <v>0</v>
      </c>
      <c r="C128">
        <v>0</v>
      </c>
      <c r="M128">
        <v>3.8000010000000004</v>
      </c>
      <c r="N128">
        <v>61262</v>
      </c>
      <c r="O128">
        <v>3.68</v>
      </c>
      <c r="P128">
        <v>61127</v>
      </c>
      <c r="Q128">
        <v>2.9500010000000003</v>
      </c>
      <c r="R128">
        <v>44</v>
      </c>
      <c r="T128">
        <f t="shared" si="1"/>
        <v>1.23</v>
      </c>
      <c r="U128">
        <v>61262</v>
      </c>
      <c r="V128">
        <v>61127</v>
      </c>
      <c r="W128">
        <v>44</v>
      </c>
    </row>
    <row r="129" spans="1:23" x14ac:dyDescent="0.25">
      <c r="A129">
        <v>1.2700009999999999</v>
      </c>
      <c r="B129">
        <v>0</v>
      </c>
      <c r="C129">
        <v>0</v>
      </c>
      <c r="M129">
        <v>3.8100010000000002</v>
      </c>
      <c r="N129">
        <v>61250</v>
      </c>
      <c r="O129">
        <v>3.69</v>
      </c>
      <c r="P129">
        <v>61126</v>
      </c>
      <c r="Q129">
        <v>2.9600010000000001</v>
      </c>
      <c r="R129">
        <v>44</v>
      </c>
      <c r="T129">
        <f t="shared" si="1"/>
        <v>1.2399999999999998</v>
      </c>
      <c r="U129">
        <v>61250</v>
      </c>
      <c r="V129">
        <v>61126</v>
      </c>
      <c r="W129">
        <v>44</v>
      </c>
    </row>
    <row r="130" spans="1:23" x14ac:dyDescent="0.25">
      <c r="A130">
        <v>1.2800009999999999</v>
      </c>
      <c r="B130">
        <v>0</v>
      </c>
      <c r="C130">
        <v>0</v>
      </c>
      <c r="M130">
        <v>3.8200010000000004</v>
      </c>
      <c r="N130">
        <v>61233</v>
      </c>
      <c r="O130">
        <v>3.7</v>
      </c>
      <c r="P130">
        <v>61125</v>
      </c>
      <c r="Q130">
        <v>2.9700010000000003</v>
      </c>
      <c r="R130">
        <v>43</v>
      </c>
      <c r="T130">
        <f t="shared" si="1"/>
        <v>1.25</v>
      </c>
      <c r="U130">
        <v>61233</v>
      </c>
      <c r="V130">
        <v>61125</v>
      </c>
      <c r="W130">
        <v>43</v>
      </c>
    </row>
    <row r="131" spans="1:23" x14ac:dyDescent="0.25">
      <c r="A131">
        <v>1.290001</v>
      </c>
      <c r="B131">
        <v>0</v>
      </c>
      <c r="C131">
        <v>0</v>
      </c>
      <c r="M131">
        <v>3.8300010000000002</v>
      </c>
      <c r="N131">
        <v>61221</v>
      </c>
      <c r="O131">
        <v>3.71</v>
      </c>
      <c r="P131">
        <v>61124</v>
      </c>
      <c r="Q131">
        <v>2.9800010000000001</v>
      </c>
      <c r="R131">
        <v>43</v>
      </c>
      <c r="T131">
        <f t="shared" si="1"/>
        <v>1.2599999999999998</v>
      </c>
      <c r="U131">
        <v>61221</v>
      </c>
      <c r="V131">
        <v>61124</v>
      </c>
      <c r="W131">
        <v>43</v>
      </c>
    </row>
    <row r="132" spans="1:23" x14ac:dyDescent="0.25">
      <c r="A132">
        <v>1.300001</v>
      </c>
      <c r="B132">
        <v>0</v>
      </c>
      <c r="C132">
        <v>0</v>
      </c>
      <c r="M132">
        <v>3.840001</v>
      </c>
      <c r="N132">
        <v>61206</v>
      </c>
      <c r="O132">
        <v>3.72</v>
      </c>
      <c r="P132">
        <v>61124</v>
      </c>
      <c r="Q132">
        <v>2.9900010000000004</v>
      </c>
      <c r="R132">
        <v>43</v>
      </c>
      <c r="T132">
        <f t="shared" si="1"/>
        <v>1.27</v>
      </c>
      <c r="U132">
        <v>61206</v>
      </c>
      <c r="V132">
        <v>61124</v>
      </c>
      <c r="W132">
        <v>43</v>
      </c>
    </row>
    <row r="133" spans="1:23" x14ac:dyDescent="0.25">
      <c r="A133">
        <v>1.310001</v>
      </c>
      <c r="B133">
        <v>0</v>
      </c>
      <c r="C133">
        <v>0</v>
      </c>
      <c r="M133">
        <v>3.8500010000000002</v>
      </c>
      <c r="N133">
        <v>61200</v>
      </c>
      <c r="O133">
        <v>3.73</v>
      </c>
      <c r="P133">
        <v>61124</v>
      </c>
      <c r="Q133">
        <v>3.0000010000000001</v>
      </c>
      <c r="R133">
        <v>42</v>
      </c>
      <c r="T133">
        <f t="shared" si="1"/>
        <v>1.2799999999999998</v>
      </c>
      <c r="U133">
        <v>61200</v>
      </c>
      <c r="V133">
        <v>61124</v>
      </c>
      <c r="W133">
        <v>42</v>
      </c>
    </row>
    <row r="134" spans="1:23" x14ac:dyDescent="0.25">
      <c r="A134">
        <v>1.320001</v>
      </c>
      <c r="B134">
        <v>0</v>
      </c>
      <c r="C134">
        <v>0</v>
      </c>
      <c r="M134">
        <v>3.860001</v>
      </c>
      <c r="N134">
        <v>61178</v>
      </c>
      <c r="O134">
        <v>3.74</v>
      </c>
      <c r="P134">
        <v>61121</v>
      </c>
      <c r="Q134">
        <v>3.0100010000000004</v>
      </c>
      <c r="R134">
        <v>41</v>
      </c>
      <c r="T134">
        <f t="shared" ref="T134:T197" si="2">O134-2.45</f>
        <v>1.29</v>
      </c>
      <c r="U134">
        <v>61178</v>
      </c>
      <c r="V134">
        <v>61121</v>
      </c>
      <c r="W134">
        <v>41</v>
      </c>
    </row>
    <row r="135" spans="1:23" x14ac:dyDescent="0.25">
      <c r="A135">
        <v>1.330001</v>
      </c>
      <c r="B135">
        <v>0</v>
      </c>
      <c r="C135">
        <v>0</v>
      </c>
      <c r="M135">
        <v>3.8700010000000002</v>
      </c>
      <c r="N135">
        <v>61172</v>
      </c>
      <c r="O135">
        <v>3.75</v>
      </c>
      <c r="P135">
        <v>61120</v>
      </c>
      <c r="Q135">
        <v>3.0200010000000002</v>
      </c>
      <c r="R135">
        <v>40</v>
      </c>
      <c r="T135">
        <f t="shared" si="2"/>
        <v>1.2999999999999998</v>
      </c>
      <c r="U135">
        <v>61172</v>
      </c>
      <c r="V135">
        <v>61120</v>
      </c>
      <c r="W135">
        <v>40</v>
      </c>
    </row>
    <row r="136" spans="1:23" x14ac:dyDescent="0.25">
      <c r="A136">
        <v>1.340001</v>
      </c>
      <c r="B136">
        <v>0</v>
      </c>
      <c r="C136">
        <v>0</v>
      </c>
      <c r="M136">
        <v>3.880001</v>
      </c>
      <c r="N136">
        <v>61168</v>
      </c>
      <c r="O136">
        <v>3.7600000000000002</v>
      </c>
      <c r="P136">
        <v>61119</v>
      </c>
      <c r="Q136">
        <v>3.0300010000000004</v>
      </c>
      <c r="R136">
        <v>38</v>
      </c>
      <c r="T136">
        <f t="shared" si="2"/>
        <v>1.31</v>
      </c>
      <c r="U136">
        <v>61168</v>
      </c>
      <c r="V136">
        <v>61119</v>
      </c>
      <c r="W136">
        <v>38</v>
      </c>
    </row>
    <row r="137" spans="1:23" x14ac:dyDescent="0.25">
      <c r="A137">
        <v>1.350001</v>
      </c>
      <c r="B137">
        <v>0</v>
      </c>
      <c r="C137">
        <v>0</v>
      </c>
      <c r="M137">
        <v>3.8900010000000003</v>
      </c>
      <c r="N137">
        <v>61159</v>
      </c>
      <c r="O137">
        <v>3.77</v>
      </c>
      <c r="P137">
        <v>61115</v>
      </c>
      <c r="Q137">
        <v>3.0400010000000002</v>
      </c>
      <c r="R137">
        <v>34</v>
      </c>
      <c r="T137">
        <f t="shared" si="2"/>
        <v>1.3199999999999998</v>
      </c>
      <c r="U137">
        <v>61159</v>
      </c>
      <c r="V137">
        <v>61115</v>
      </c>
      <c r="W137">
        <v>34</v>
      </c>
    </row>
    <row r="138" spans="1:23" x14ac:dyDescent="0.25">
      <c r="A138">
        <v>1.360001</v>
      </c>
      <c r="B138">
        <v>0</v>
      </c>
      <c r="C138">
        <v>0</v>
      </c>
      <c r="M138">
        <v>3.9000010000000001</v>
      </c>
      <c r="N138">
        <v>61158</v>
      </c>
      <c r="O138">
        <v>3.7800000000000002</v>
      </c>
      <c r="P138">
        <v>61113</v>
      </c>
      <c r="Q138">
        <v>3.0500010000000004</v>
      </c>
      <c r="R138">
        <v>31</v>
      </c>
      <c r="T138">
        <f t="shared" si="2"/>
        <v>1.33</v>
      </c>
      <c r="U138">
        <v>61158</v>
      </c>
      <c r="V138">
        <v>61113</v>
      </c>
      <c r="W138">
        <v>31</v>
      </c>
    </row>
    <row r="139" spans="1:23" x14ac:dyDescent="0.25">
      <c r="A139">
        <v>1.370001</v>
      </c>
      <c r="B139">
        <v>0</v>
      </c>
      <c r="C139">
        <v>0</v>
      </c>
      <c r="M139">
        <v>3.9100010000000003</v>
      </c>
      <c r="N139">
        <v>61155</v>
      </c>
      <c r="O139">
        <v>3.79</v>
      </c>
      <c r="P139">
        <v>61113</v>
      </c>
      <c r="Q139">
        <v>3.0600010000000002</v>
      </c>
      <c r="R139">
        <v>30</v>
      </c>
      <c r="T139">
        <f t="shared" si="2"/>
        <v>1.3399999999999999</v>
      </c>
      <c r="U139">
        <v>61155</v>
      </c>
      <c r="V139">
        <v>61113</v>
      </c>
      <c r="W139">
        <v>30</v>
      </c>
    </row>
    <row r="140" spans="1:23" x14ac:dyDescent="0.25">
      <c r="A140">
        <v>1.380001</v>
      </c>
      <c r="B140">
        <v>0</v>
      </c>
      <c r="C140">
        <v>0</v>
      </c>
      <c r="M140">
        <v>3.9200010000000001</v>
      </c>
      <c r="N140">
        <v>61148</v>
      </c>
      <c r="O140">
        <v>3.8000000000000003</v>
      </c>
      <c r="P140">
        <v>61112</v>
      </c>
      <c r="Q140">
        <v>3.0700010000000004</v>
      </c>
      <c r="R140">
        <v>30</v>
      </c>
      <c r="T140">
        <f t="shared" si="2"/>
        <v>1.35</v>
      </c>
      <c r="U140">
        <v>61148</v>
      </c>
      <c r="V140">
        <v>61112</v>
      </c>
      <c r="W140">
        <v>30</v>
      </c>
    </row>
    <row r="141" spans="1:23" x14ac:dyDescent="0.25">
      <c r="A141">
        <v>1.390001</v>
      </c>
      <c r="B141">
        <v>0</v>
      </c>
      <c r="C141">
        <v>0</v>
      </c>
      <c r="M141">
        <v>3.9300010000000003</v>
      </c>
      <c r="N141">
        <v>61142</v>
      </c>
      <c r="O141">
        <v>3.81</v>
      </c>
      <c r="P141">
        <v>61106</v>
      </c>
      <c r="Q141">
        <v>3.0800010000000002</v>
      </c>
      <c r="R141">
        <v>30</v>
      </c>
      <c r="T141">
        <f t="shared" si="2"/>
        <v>1.3599999999999999</v>
      </c>
      <c r="U141">
        <v>61142</v>
      </c>
      <c r="V141">
        <v>61106</v>
      </c>
      <c r="W141">
        <v>30</v>
      </c>
    </row>
    <row r="142" spans="1:23" x14ac:dyDescent="0.25">
      <c r="A142">
        <v>1.4000010000000001</v>
      </c>
      <c r="B142">
        <v>0</v>
      </c>
      <c r="C142">
        <v>0</v>
      </c>
      <c r="M142">
        <v>3.9400010000000001</v>
      </c>
      <c r="N142">
        <v>61131</v>
      </c>
      <c r="O142">
        <v>3.8200000000000003</v>
      </c>
      <c r="P142">
        <v>61097</v>
      </c>
      <c r="Q142">
        <v>3.090001</v>
      </c>
      <c r="R142">
        <v>30</v>
      </c>
      <c r="T142">
        <f t="shared" si="2"/>
        <v>1.37</v>
      </c>
      <c r="U142">
        <v>61131</v>
      </c>
      <c r="V142">
        <v>61097</v>
      </c>
      <c r="W142">
        <v>30</v>
      </c>
    </row>
    <row r="143" spans="1:23" x14ac:dyDescent="0.25">
      <c r="A143">
        <v>1.4100009999999998</v>
      </c>
      <c r="B143">
        <v>0</v>
      </c>
      <c r="C143">
        <v>0</v>
      </c>
      <c r="M143">
        <v>3.9500010000000003</v>
      </c>
      <c r="N143">
        <v>61118</v>
      </c>
      <c r="O143">
        <v>3.83</v>
      </c>
      <c r="P143">
        <v>61090</v>
      </c>
      <c r="Q143">
        <v>3.1000010000000002</v>
      </c>
      <c r="R143">
        <v>30</v>
      </c>
      <c r="T143">
        <f t="shared" si="2"/>
        <v>1.38</v>
      </c>
      <c r="U143">
        <v>61118</v>
      </c>
      <c r="V143">
        <v>61090</v>
      </c>
      <c r="W143">
        <v>30</v>
      </c>
    </row>
    <row r="144" spans="1:23" x14ac:dyDescent="0.25">
      <c r="A144">
        <v>1.4200009999999998</v>
      </c>
      <c r="B144">
        <v>0</v>
      </c>
      <c r="C144">
        <v>0</v>
      </c>
      <c r="M144">
        <v>3.9600010000000001</v>
      </c>
      <c r="N144">
        <v>61108</v>
      </c>
      <c r="O144">
        <v>3.84</v>
      </c>
      <c r="P144">
        <v>61077</v>
      </c>
      <c r="Q144">
        <v>3.110001</v>
      </c>
      <c r="R144">
        <v>30</v>
      </c>
      <c r="T144">
        <f t="shared" si="2"/>
        <v>1.3899999999999997</v>
      </c>
      <c r="U144">
        <v>61108</v>
      </c>
      <c r="V144">
        <v>61077</v>
      </c>
      <c r="W144">
        <v>30</v>
      </c>
    </row>
    <row r="145" spans="1:23" x14ac:dyDescent="0.25">
      <c r="A145">
        <v>1.4300009999999999</v>
      </c>
      <c r="B145">
        <v>0</v>
      </c>
      <c r="C145">
        <v>0</v>
      </c>
      <c r="M145">
        <v>3.9700010000000003</v>
      </c>
      <c r="N145">
        <v>61100</v>
      </c>
      <c r="O145">
        <v>3.85</v>
      </c>
      <c r="P145">
        <v>61068</v>
      </c>
      <c r="Q145">
        <v>3.1200010000000002</v>
      </c>
      <c r="R145">
        <v>30</v>
      </c>
      <c r="T145">
        <f t="shared" si="2"/>
        <v>1.4</v>
      </c>
      <c r="U145">
        <v>61100</v>
      </c>
      <c r="V145">
        <v>61068</v>
      </c>
      <c r="W145">
        <v>30</v>
      </c>
    </row>
    <row r="146" spans="1:23" x14ac:dyDescent="0.25">
      <c r="A146">
        <v>1.4400009999999999</v>
      </c>
      <c r="B146">
        <v>0</v>
      </c>
      <c r="C146">
        <v>0</v>
      </c>
      <c r="M146">
        <v>3.9800010000000001</v>
      </c>
      <c r="N146">
        <v>61091</v>
      </c>
      <c r="O146">
        <v>3.86</v>
      </c>
      <c r="P146">
        <v>61045</v>
      </c>
      <c r="Q146">
        <v>3.130001</v>
      </c>
      <c r="R146">
        <v>30</v>
      </c>
      <c r="T146">
        <f t="shared" si="2"/>
        <v>1.4099999999999997</v>
      </c>
      <c r="U146">
        <v>61091</v>
      </c>
      <c r="V146">
        <v>61045</v>
      </c>
      <c r="W146">
        <v>30</v>
      </c>
    </row>
    <row r="147" spans="1:23" x14ac:dyDescent="0.25">
      <c r="A147">
        <v>1.4500009999999999</v>
      </c>
      <c r="B147">
        <v>0</v>
      </c>
      <c r="C147">
        <v>0</v>
      </c>
      <c r="M147">
        <v>3.9900010000000004</v>
      </c>
      <c r="N147">
        <v>61080</v>
      </c>
      <c r="O147">
        <v>3.87</v>
      </c>
      <c r="P147">
        <v>61028</v>
      </c>
      <c r="Q147">
        <v>3.1400010000000003</v>
      </c>
      <c r="R147">
        <v>29</v>
      </c>
      <c r="T147">
        <f t="shared" si="2"/>
        <v>1.42</v>
      </c>
      <c r="U147">
        <v>61080</v>
      </c>
      <c r="V147">
        <v>61028</v>
      </c>
      <c r="W147">
        <v>29</v>
      </c>
    </row>
    <row r="148" spans="1:23" x14ac:dyDescent="0.25">
      <c r="A148">
        <v>1.4600009999999999</v>
      </c>
      <c r="B148">
        <v>0</v>
      </c>
      <c r="C148">
        <v>0</v>
      </c>
      <c r="M148">
        <v>4.0000010000000001</v>
      </c>
      <c r="N148">
        <v>61065</v>
      </c>
      <c r="O148">
        <v>3.88</v>
      </c>
      <c r="P148">
        <v>61014</v>
      </c>
      <c r="Q148">
        <v>3.1500010000000001</v>
      </c>
      <c r="R148">
        <v>29</v>
      </c>
      <c r="T148">
        <f t="shared" si="2"/>
        <v>1.4299999999999997</v>
      </c>
      <c r="U148">
        <v>61065</v>
      </c>
      <c r="V148">
        <v>61014</v>
      </c>
      <c r="W148">
        <v>29</v>
      </c>
    </row>
    <row r="149" spans="1:23" x14ac:dyDescent="0.25">
      <c r="A149">
        <v>1.4700009999999999</v>
      </c>
      <c r="B149">
        <v>0</v>
      </c>
      <c r="C149">
        <v>0</v>
      </c>
      <c r="M149">
        <v>4.0100009999999999</v>
      </c>
      <c r="N149">
        <v>61050</v>
      </c>
      <c r="O149">
        <v>3.89</v>
      </c>
      <c r="P149">
        <v>61006</v>
      </c>
      <c r="Q149">
        <v>3.1600010000000003</v>
      </c>
      <c r="R149">
        <v>28</v>
      </c>
      <c r="T149">
        <f t="shared" si="2"/>
        <v>1.44</v>
      </c>
      <c r="U149">
        <v>61050</v>
      </c>
      <c r="V149">
        <v>61006</v>
      </c>
      <c r="W149">
        <v>28</v>
      </c>
    </row>
    <row r="150" spans="1:23" x14ac:dyDescent="0.25">
      <c r="A150">
        <v>1.4800009999999999</v>
      </c>
      <c r="B150">
        <v>0</v>
      </c>
      <c r="C150">
        <v>0</v>
      </c>
      <c r="M150">
        <v>4.0200010000000006</v>
      </c>
      <c r="N150">
        <v>61029</v>
      </c>
      <c r="O150">
        <v>3.9</v>
      </c>
      <c r="P150">
        <v>61004</v>
      </c>
      <c r="Q150">
        <v>3.1700010000000001</v>
      </c>
      <c r="R150">
        <v>28</v>
      </c>
      <c r="T150">
        <f t="shared" si="2"/>
        <v>1.4499999999999997</v>
      </c>
      <c r="U150">
        <v>61029</v>
      </c>
      <c r="V150">
        <v>61004</v>
      </c>
      <c r="W150">
        <v>28</v>
      </c>
    </row>
    <row r="151" spans="1:23" x14ac:dyDescent="0.25">
      <c r="A151">
        <v>1.4900009999999999</v>
      </c>
      <c r="B151">
        <v>0</v>
      </c>
      <c r="C151">
        <v>0</v>
      </c>
      <c r="M151">
        <v>4.0300010000000004</v>
      </c>
      <c r="N151">
        <v>61014</v>
      </c>
      <c r="O151">
        <v>3.91</v>
      </c>
      <c r="P151">
        <v>60999</v>
      </c>
      <c r="Q151">
        <v>3.1800010000000003</v>
      </c>
      <c r="R151">
        <v>28</v>
      </c>
      <c r="T151">
        <f t="shared" si="2"/>
        <v>1.46</v>
      </c>
      <c r="U151">
        <v>61014</v>
      </c>
      <c r="V151">
        <v>60999</v>
      </c>
      <c r="W151">
        <v>28</v>
      </c>
    </row>
    <row r="152" spans="1:23" x14ac:dyDescent="0.25">
      <c r="A152">
        <v>1.5000009999999999</v>
      </c>
      <c r="B152">
        <v>0</v>
      </c>
      <c r="C152">
        <v>0</v>
      </c>
      <c r="M152">
        <v>4.0400010000000002</v>
      </c>
      <c r="N152">
        <v>61000</v>
      </c>
      <c r="O152">
        <v>3.92</v>
      </c>
      <c r="P152">
        <v>60996</v>
      </c>
      <c r="Q152">
        <v>3.1900010000000001</v>
      </c>
      <c r="R152">
        <v>27</v>
      </c>
      <c r="T152">
        <f t="shared" si="2"/>
        <v>1.4699999999999998</v>
      </c>
      <c r="U152">
        <v>61000</v>
      </c>
      <c r="V152">
        <v>60996</v>
      </c>
      <c r="W152">
        <v>27</v>
      </c>
    </row>
    <row r="153" spans="1:23" x14ac:dyDescent="0.25">
      <c r="A153">
        <v>1.5100009999999999</v>
      </c>
      <c r="B153">
        <v>0</v>
      </c>
      <c r="C153">
        <v>0</v>
      </c>
      <c r="M153">
        <v>4.050001</v>
      </c>
      <c r="N153">
        <v>60972</v>
      </c>
      <c r="O153">
        <v>3.93</v>
      </c>
      <c r="P153">
        <v>60992</v>
      </c>
      <c r="Q153">
        <v>3.2000010000000003</v>
      </c>
      <c r="R153">
        <v>26</v>
      </c>
      <c r="T153">
        <f t="shared" si="2"/>
        <v>1.48</v>
      </c>
      <c r="U153">
        <v>60972</v>
      </c>
      <c r="V153">
        <v>60992</v>
      </c>
      <c r="W153">
        <v>26</v>
      </c>
    </row>
    <row r="154" spans="1:23" x14ac:dyDescent="0.25">
      <c r="A154">
        <v>1.5200009999999999</v>
      </c>
      <c r="B154">
        <v>0</v>
      </c>
      <c r="C154">
        <v>0</v>
      </c>
      <c r="M154">
        <v>4.0600010000000006</v>
      </c>
      <c r="N154">
        <v>60954</v>
      </c>
      <c r="O154">
        <v>3.94</v>
      </c>
      <c r="P154">
        <v>60979</v>
      </c>
      <c r="Q154">
        <v>3.2100010000000001</v>
      </c>
      <c r="R154">
        <v>25</v>
      </c>
      <c r="T154">
        <f t="shared" si="2"/>
        <v>1.4899999999999998</v>
      </c>
      <c r="U154">
        <v>60954</v>
      </c>
      <c r="V154">
        <v>60979</v>
      </c>
      <c r="W154">
        <v>25</v>
      </c>
    </row>
    <row r="155" spans="1:23" x14ac:dyDescent="0.25">
      <c r="A155">
        <v>1.5300009999999999</v>
      </c>
      <c r="B155">
        <v>0</v>
      </c>
      <c r="C155">
        <v>0</v>
      </c>
      <c r="M155">
        <v>4.0700010000000004</v>
      </c>
      <c r="N155">
        <v>60940</v>
      </c>
      <c r="O155">
        <v>3.95</v>
      </c>
      <c r="P155">
        <v>60976</v>
      </c>
      <c r="Q155">
        <v>3.2200010000000003</v>
      </c>
      <c r="R155">
        <v>24</v>
      </c>
      <c r="T155">
        <f t="shared" si="2"/>
        <v>1.5</v>
      </c>
      <c r="U155">
        <v>60940</v>
      </c>
      <c r="V155">
        <v>60976</v>
      </c>
      <c r="W155">
        <v>24</v>
      </c>
    </row>
    <row r="156" spans="1:23" x14ac:dyDescent="0.25">
      <c r="A156">
        <v>1.540001</v>
      </c>
      <c r="B156">
        <v>0</v>
      </c>
      <c r="C156">
        <v>0</v>
      </c>
      <c r="M156">
        <v>4.0800010000000002</v>
      </c>
      <c r="N156">
        <v>60924</v>
      </c>
      <c r="O156">
        <v>3.96</v>
      </c>
      <c r="P156">
        <v>60973</v>
      </c>
      <c r="Q156">
        <v>3.2300010000000001</v>
      </c>
      <c r="R156">
        <v>24</v>
      </c>
      <c r="T156">
        <f t="shared" si="2"/>
        <v>1.5099999999999998</v>
      </c>
      <c r="U156">
        <v>60924</v>
      </c>
      <c r="V156">
        <v>60973</v>
      </c>
      <c r="W156">
        <v>24</v>
      </c>
    </row>
    <row r="157" spans="1:23" x14ac:dyDescent="0.25">
      <c r="A157">
        <v>1.550001</v>
      </c>
      <c r="B157">
        <v>0</v>
      </c>
      <c r="C157">
        <v>0</v>
      </c>
      <c r="M157">
        <v>4.090001</v>
      </c>
      <c r="N157">
        <v>60906</v>
      </c>
      <c r="O157">
        <v>3.97</v>
      </c>
      <c r="P157">
        <v>60971</v>
      </c>
      <c r="Q157">
        <v>3.2400010000000004</v>
      </c>
      <c r="R157">
        <v>24</v>
      </c>
      <c r="T157">
        <f t="shared" si="2"/>
        <v>1.52</v>
      </c>
      <c r="U157">
        <v>60906</v>
      </c>
      <c r="V157">
        <v>60971</v>
      </c>
      <c r="W157">
        <v>24</v>
      </c>
    </row>
    <row r="158" spans="1:23" x14ac:dyDescent="0.25">
      <c r="A158">
        <v>1.560001</v>
      </c>
      <c r="B158">
        <v>0</v>
      </c>
      <c r="C158">
        <v>0</v>
      </c>
      <c r="M158">
        <v>4.1000009999999998</v>
      </c>
      <c r="N158">
        <v>60894</v>
      </c>
      <c r="O158">
        <v>3.98</v>
      </c>
      <c r="P158">
        <v>60966</v>
      </c>
      <c r="Q158">
        <v>3.2500010000000001</v>
      </c>
      <c r="R158">
        <v>24</v>
      </c>
      <c r="T158">
        <f t="shared" si="2"/>
        <v>1.5299999999999998</v>
      </c>
      <c r="U158">
        <v>60894</v>
      </c>
      <c r="V158">
        <v>60966</v>
      </c>
      <c r="W158">
        <v>24</v>
      </c>
    </row>
    <row r="159" spans="1:23" x14ac:dyDescent="0.25">
      <c r="A159">
        <v>1.570001</v>
      </c>
      <c r="B159">
        <v>0</v>
      </c>
      <c r="C159">
        <v>0</v>
      </c>
      <c r="M159">
        <v>4.1100010000000005</v>
      </c>
      <c r="N159">
        <v>60881</v>
      </c>
      <c r="O159">
        <v>3.99</v>
      </c>
      <c r="P159">
        <v>60952</v>
      </c>
      <c r="Q159">
        <v>3.2600010000000004</v>
      </c>
      <c r="R159">
        <v>23</v>
      </c>
      <c r="T159">
        <f t="shared" si="2"/>
        <v>1.54</v>
      </c>
      <c r="U159">
        <v>60881</v>
      </c>
      <c r="V159">
        <v>60952</v>
      </c>
      <c r="W159">
        <v>23</v>
      </c>
    </row>
    <row r="160" spans="1:23" x14ac:dyDescent="0.25">
      <c r="A160">
        <v>1.580001</v>
      </c>
      <c r="B160">
        <v>0</v>
      </c>
      <c r="C160">
        <v>0</v>
      </c>
      <c r="M160">
        <v>4.1200010000000002</v>
      </c>
      <c r="N160">
        <v>60865</v>
      </c>
      <c r="O160">
        <v>4</v>
      </c>
      <c r="P160">
        <v>60948</v>
      </c>
      <c r="Q160">
        <v>3.2700010000000002</v>
      </c>
      <c r="R160">
        <v>23</v>
      </c>
      <c r="T160">
        <f t="shared" si="2"/>
        <v>1.5499999999999998</v>
      </c>
      <c r="U160">
        <v>60865</v>
      </c>
      <c r="V160">
        <v>60948</v>
      </c>
      <c r="W160">
        <v>23</v>
      </c>
    </row>
    <row r="161" spans="1:23" x14ac:dyDescent="0.25">
      <c r="A161">
        <v>1.590001</v>
      </c>
      <c r="B161">
        <v>61439</v>
      </c>
      <c r="C161">
        <v>61439</v>
      </c>
      <c r="M161">
        <v>4.130001</v>
      </c>
      <c r="N161">
        <v>60848</v>
      </c>
      <c r="O161">
        <v>4.01</v>
      </c>
      <c r="P161">
        <v>60931</v>
      </c>
      <c r="Q161">
        <v>3.2800010000000004</v>
      </c>
      <c r="R161">
        <v>22</v>
      </c>
      <c r="T161">
        <f t="shared" si="2"/>
        <v>1.5599999999999996</v>
      </c>
      <c r="U161">
        <v>60848</v>
      </c>
      <c r="V161">
        <v>60931</v>
      </c>
      <c r="W161">
        <v>22</v>
      </c>
    </row>
    <row r="162" spans="1:23" x14ac:dyDescent="0.25">
      <c r="A162">
        <v>1.600001</v>
      </c>
      <c r="B162">
        <v>61436</v>
      </c>
      <c r="C162">
        <v>61436</v>
      </c>
      <c r="M162">
        <v>4.1400009999999998</v>
      </c>
      <c r="N162">
        <v>60822</v>
      </c>
      <c r="O162">
        <v>4.0200000000000005</v>
      </c>
      <c r="P162">
        <v>60921</v>
      </c>
      <c r="Q162">
        <v>3.2900010000000002</v>
      </c>
      <c r="R162">
        <v>21</v>
      </c>
      <c r="T162">
        <f t="shared" si="2"/>
        <v>1.5700000000000003</v>
      </c>
      <c r="U162">
        <v>60822</v>
      </c>
      <c r="V162">
        <v>60921</v>
      </c>
      <c r="W162">
        <v>21</v>
      </c>
    </row>
    <row r="163" spans="1:23" x14ac:dyDescent="0.25">
      <c r="A163">
        <v>1.610001</v>
      </c>
      <c r="B163">
        <v>0</v>
      </c>
      <c r="C163">
        <v>0</v>
      </c>
      <c r="M163">
        <v>4.1500010000000005</v>
      </c>
      <c r="N163">
        <v>60803</v>
      </c>
      <c r="O163">
        <v>4.03</v>
      </c>
      <c r="P163">
        <v>60909</v>
      </c>
      <c r="Q163">
        <v>3.3000010000000004</v>
      </c>
      <c r="R163">
        <v>16</v>
      </c>
      <c r="T163">
        <f t="shared" si="2"/>
        <v>1.58</v>
      </c>
      <c r="U163">
        <v>60803</v>
      </c>
      <c r="V163">
        <v>60909</v>
      </c>
      <c r="W163">
        <v>16</v>
      </c>
    </row>
    <row r="164" spans="1:23" x14ac:dyDescent="0.25">
      <c r="A164">
        <v>1.620001</v>
      </c>
      <c r="B164">
        <v>0</v>
      </c>
      <c r="C164">
        <v>0</v>
      </c>
      <c r="M164">
        <v>4.1600010000000003</v>
      </c>
      <c r="N164">
        <v>60790</v>
      </c>
      <c r="O164">
        <v>4.04</v>
      </c>
      <c r="P164">
        <v>60899</v>
      </c>
      <c r="Q164">
        <v>3.3100010000000002</v>
      </c>
      <c r="R164">
        <v>6</v>
      </c>
      <c r="T164">
        <f t="shared" si="2"/>
        <v>1.5899999999999999</v>
      </c>
      <c r="U164">
        <v>60790</v>
      </c>
      <c r="V164">
        <v>60899</v>
      </c>
      <c r="W164">
        <v>6</v>
      </c>
    </row>
    <row r="165" spans="1:23" x14ac:dyDescent="0.25">
      <c r="A165">
        <v>1.630001</v>
      </c>
      <c r="B165">
        <v>1</v>
      </c>
      <c r="C165">
        <v>1</v>
      </c>
      <c r="M165">
        <v>4.1700010000000001</v>
      </c>
      <c r="N165">
        <v>60777</v>
      </c>
      <c r="O165">
        <v>4.05</v>
      </c>
      <c r="P165">
        <v>60897</v>
      </c>
      <c r="Q165">
        <v>3.3200010000000004</v>
      </c>
      <c r="R165">
        <v>61433</v>
      </c>
      <c r="T165">
        <f t="shared" si="2"/>
        <v>1.5999999999999996</v>
      </c>
      <c r="U165">
        <v>60777</v>
      </c>
      <c r="V165">
        <v>60897</v>
      </c>
      <c r="W165">
        <v>61433</v>
      </c>
    </row>
    <row r="166" spans="1:23" x14ac:dyDescent="0.25">
      <c r="A166">
        <v>1.640001</v>
      </c>
      <c r="B166">
        <v>1</v>
      </c>
      <c r="C166">
        <v>1</v>
      </c>
      <c r="M166">
        <v>4.1800009999999999</v>
      </c>
      <c r="N166">
        <v>60763</v>
      </c>
      <c r="O166">
        <v>4.0600000000000005</v>
      </c>
      <c r="P166">
        <v>60888</v>
      </c>
      <c r="Q166">
        <v>3.3300010000000002</v>
      </c>
      <c r="R166">
        <v>61420</v>
      </c>
      <c r="T166">
        <f t="shared" si="2"/>
        <v>1.6100000000000003</v>
      </c>
      <c r="U166">
        <v>60763</v>
      </c>
      <c r="V166">
        <v>60888</v>
      </c>
      <c r="W166">
        <v>61420</v>
      </c>
    </row>
    <row r="167" spans="1:23" x14ac:dyDescent="0.25">
      <c r="A167">
        <v>1.6500010000000001</v>
      </c>
      <c r="B167">
        <v>1</v>
      </c>
      <c r="C167">
        <v>1</v>
      </c>
      <c r="M167">
        <v>4.1900010000000005</v>
      </c>
      <c r="N167">
        <v>60745</v>
      </c>
      <c r="O167">
        <v>4.07</v>
      </c>
      <c r="P167">
        <v>60888</v>
      </c>
      <c r="Q167">
        <v>3.340001</v>
      </c>
      <c r="R167">
        <v>61406</v>
      </c>
      <c r="T167">
        <f t="shared" si="2"/>
        <v>1.62</v>
      </c>
      <c r="U167">
        <v>60745</v>
      </c>
      <c r="V167">
        <v>60888</v>
      </c>
      <c r="W167">
        <v>61406</v>
      </c>
    </row>
    <row r="168" spans="1:23" x14ac:dyDescent="0.25">
      <c r="A168">
        <v>1.6600010000000001</v>
      </c>
      <c r="B168">
        <v>1</v>
      </c>
      <c r="C168">
        <v>1</v>
      </c>
      <c r="M168">
        <v>4.2000010000000003</v>
      </c>
      <c r="N168">
        <v>60724</v>
      </c>
      <c r="O168">
        <v>4.08</v>
      </c>
      <c r="P168">
        <v>60887</v>
      </c>
      <c r="Q168">
        <v>3.3500010000000002</v>
      </c>
      <c r="R168">
        <v>61393</v>
      </c>
      <c r="T168">
        <f t="shared" si="2"/>
        <v>1.63</v>
      </c>
      <c r="U168">
        <v>60724</v>
      </c>
      <c r="V168">
        <v>60887</v>
      </c>
      <c r="W168">
        <v>61393</v>
      </c>
    </row>
    <row r="169" spans="1:23" x14ac:dyDescent="0.25">
      <c r="A169">
        <v>1.6700009999999998</v>
      </c>
      <c r="B169">
        <v>1</v>
      </c>
      <c r="C169">
        <v>1</v>
      </c>
      <c r="M169">
        <v>4.2100010000000001</v>
      </c>
      <c r="N169">
        <v>60701</v>
      </c>
      <c r="O169">
        <v>4.09</v>
      </c>
      <c r="P169">
        <v>60878</v>
      </c>
      <c r="Q169">
        <v>3.360001</v>
      </c>
      <c r="R169">
        <v>61379</v>
      </c>
      <c r="T169">
        <f t="shared" si="2"/>
        <v>1.6399999999999997</v>
      </c>
      <c r="U169">
        <v>60701</v>
      </c>
      <c r="V169">
        <v>60878</v>
      </c>
      <c r="W169">
        <v>61379</v>
      </c>
    </row>
    <row r="170" spans="1:23" x14ac:dyDescent="0.25">
      <c r="A170">
        <v>1.6800009999999999</v>
      </c>
      <c r="B170">
        <v>1</v>
      </c>
      <c r="C170">
        <v>1</v>
      </c>
      <c r="M170">
        <v>4.2200009999999999</v>
      </c>
      <c r="N170">
        <v>60684</v>
      </c>
      <c r="O170">
        <v>4.0999999999999996</v>
      </c>
      <c r="P170">
        <v>60875</v>
      </c>
      <c r="Q170">
        <v>3.3700010000000002</v>
      </c>
      <c r="R170">
        <v>61362</v>
      </c>
      <c r="T170">
        <f t="shared" si="2"/>
        <v>1.6499999999999995</v>
      </c>
      <c r="U170">
        <v>60684</v>
      </c>
      <c r="V170">
        <v>60875</v>
      </c>
      <c r="W170">
        <v>61362</v>
      </c>
    </row>
    <row r="171" spans="1:23" x14ac:dyDescent="0.25">
      <c r="A171">
        <v>1.6900009999999999</v>
      </c>
      <c r="B171">
        <v>1</v>
      </c>
      <c r="C171">
        <v>1</v>
      </c>
      <c r="M171">
        <v>4.2300010000000006</v>
      </c>
      <c r="N171">
        <v>60669</v>
      </c>
      <c r="O171">
        <v>4.1100000000000003</v>
      </c>
      <c r="P171">
        <v>60862</v>
      </c>
      <c r="Q171">
        <v>3.380001</v>
      </c>
      <c r="R171">
        <v>61342</v>
      </c>
      <c r="T171">
        <f t="shared" si="2"/>
        <v>1.6600000000000001</v>
      </c>
      <c r="U171">
        <v>60669</v>
      </c>
      <c r="V171">
        <v>60862</v>
      </c>
      <c r="W171">
        <v>61342</v>
      </c>
    </row>
    <row r="172" spans="1:23" x14ac:dyDescent="0.25">
      <c r="A172">
        <v>1.7000009999999999</v>
      </c>
      <c r="B172">
        <v>1</v>
      </c>
      <c r="C172">
        <v>1</v>
      </c>
      <c r="M172">
        <v>4.2400010000000004</v>
      </c>
      <c r="N172">
        <v>60645</v>
      </c>
      <c r="O172">
        <v>4.12</v>
      </c>
      <c r="P172">
        <v>60855</v>
      </c>
      <c r="Q172">
        <v>3.3900010000000003</v>
      </c>
      <c r="R172">
        <v>61320</v>
      </c>
      <c r="T172">
        <f t="shared" si="2"/>
        <v>1.67</v>
      </c>
      <c r="U172">
        <v>60645</v>
      </c>
      <c r="V172">
        <v>60855</v>
      </c>
      <c r="W172">
        <v>61320</v>
      </c>
    </row>
    <row r="173" spans="1:23" x14ac:dyDescent="0.25">
      <c r="A173">
        <v>1.7100009999999999</v>
      </c>
      <c r="B173">
        <v>1</v>
      </c>
      <c r="C173">
        <v>1</v>
      </c>
      <c r="M173">
        <v>4.2500010000000001</v>
      </c>
      <c r="N173">
        <v>60631</v>
      </c>
      <c r="O173">
        <v>4.13</v>
      </c>
      <c r="P173">
        <v>60843</v>
      </c>
      <c r="Q173">
        <v>3.4000010000000001</v>
      </c>
      <c r="R173">
        <v>61302</v>
      </c>
      <c r="T173">
        <f t="shared" si="2"/>
        <v>1.6799999999999997</v>
      </c>
      <c r="U173">
        <v>60631</v>
      </c>
      <c r="V173">
        <v>60843</v>
      </c>
      <c r="W173">
        <v>61302</v>
      </c>
    </row>
    <row r="174" spans="1:23" x14ac:dyDescent="0.25">
      <c r="A174">
        <v>1.7200009999999999</v>
      </c>
      <c r="B174">
        <v>1</v>
      </c>
      <c r="C174">
        <v>1</v>
      </c>
      <c r="M174">
        <v>4.2600009999999999</v>
      </c>
      <c r="N174">
        <v>60619</v>
      </c>
      <c r="O174">
        <v>4.1399999999999997</v>
      </c>
      <c r="P174">
        <v>60832</v>
      </c>
      <c r="Q174">
        <v>3.4100010000000003</v>
      </c>
      <c r="R174">
        <v>61283</v>
      </c>
      <c r="T174">
        <f t="shared" si="2"/>
        <v>1.6899999999999995</v>
      </c>
      <c r="U174">
        <v>60619</v>
      </c>
      <c r="V174">
        <v>60832</v>
      </c>
      <c r="W174">
        <v>61283</v>
      </c>
    </row>
    <row r="175" spans="1:23" x14ac:dyDescent="0.25">
      <c r="A175">
        <v>1.7300009999999999</v>
      </c>
      <c r="B175">
        <v>1</v>
      </c>
      <c r="C175">
        <v>1</v>
      </c>
      <c r="M175">
        <v>4.2700010000000006</v>
      </c>
      <c r="N175">
        <v>60605</v>
      </c>
      <c r="O175">
        <v>4.1500000000000004</v>
      </c>
      <c r="P175">
        <v>60824</v>
      </c>
      <c r="Q175">
        <v>3.4200010000000001</v>
      </c>
      <c r="R175">
        <v>61259</v>
      </c>
      <c r="T175">
        <f t="shared" si="2"/>
        <v>1.7000000000000002</v>
      </c>
      <c r="U175">
        <v>60605</v>
      </c>
      <c r="V175">
        <v>60824</v>
      </c>
      <c r="W175">
        <v>61259</v>
      </c>
    </row>
    <row r="176" spans="1:23" x14ac:dyDescent="0.25">
      <c r="A176">
        <v>1.7400009999999999</v>
      </c>
      <c r="B176">
        <v>1</v>
      </c>
      <c r="C176">
        <v>1</v>
      </c>
      <c r="M176">
        <v>4.2800010000000004</v>
      </c>
      <c r="N176">
        <v>60593</v>
      </c>
      <c r="O176">
        <v>4.16</v>
      </c>
      <c r="P176">
        <v>60800</v>
      </c>
      <c r="Q176">
        <v>3.4300010000000003</v>
      </c>
      <c r="R176">
        <v>61237</v>
      </c>
      <c r="T176">
        <f t="shared" si="2"/>
        <v>1.71</v>
      </c>
      <c r="U176">
        <v>60593</v>
      </c>
      <c r="V176">
        <v>60800</v>
      </c>
      <c r="W176">
        <v>61237</v>
      </c>
    </row>
    <row r="177" spans="1:23" x14ac:dyDescent="0.25">
      <c r="A177">
        <v>1.7500009999999999</v>
      </c>
      <c r="B177">
        <v>1</v>
      </c>
      <c r="C177">
        <v>1</v>
      </c>
      <c r="M177">
        <v>4.2900010000000002</v>
      </c>
      <c r="N177">
        <v>60582</v>
      </c>
      <c r="O177">
        <v>4.17</v>
      </c>
      <c r="P177">
        <v>60785</v>
      </c>
      <c r="Q177">
        <v>3.4400010000000001</v>
      </c>
      <c r="R177">
        <v>61216</v>
      </c>
      <c r="T177">
        <f t="shared" si="2"/>
        <v>1.7199999999999998</v>
      </c>
      <c r="U177">
        <v>60582</v>
      </c>
      <c r="V177">
        <v>60785</v>
      </c>
      <c r="W177">
        <v>61216</v>
      </c>
    </row>
    <row r="178" spans="1:23" x14ac:dyDescent="0.25">
      <c r="A178">
        <v>1.7600009999999999</v>
      </c>
      <c r="B178">
        <v>1</v>
      </c>
      <c r="C178">
        <v>1</v>
      </c>
      <c r="M178">
        <v>4.300001</v>
      </c>
      <c r="N178">
        <v>60569</v>
      </c>
      <c r="O178">
        <v>4.18</v>
      </c>
      <c r="P178">
        <v>60775</v>
      </c>
      <c r="Q178">
        <v>3.4500010000000003</v>
      </c>
      <c r="R178">
        <v>61200</v>
      </c>
      <c r="T178">
        <f t="shared" si="2"/>
        <v>1.7299999999999995</v>
      </c>
      <c r="U178">
        <v>60569</v>
      </c>
      <c r="V178">
        <v>60775</v>
      </c>
      <c r="W178">
        <v>61200</v>
      </c>
    </row>
    <row r="179" spans="1:23" x14ac:dyDescent="0.25">
      <c r="A179">
        <v>1.7700009999999999</v>
      </c>
      <c r="B179">
        <v>1</v>
      </c>
      <c r="C179">
        <v>1</v>
      </c>
      <c r="M179">
        <v>4.3100010000000006</v>
      </c>
      <c r="N179">
        <v>60558</v>
      </c>
      <c r="O179">
        <v>4.1900000000000004</v>
      </c>
      <c r="P179">
        <v>60763</v>
      </c>
      <c r="Q179">
        <v>3.4600010000000001</v>
      </c>
      <c r="R179">
        <v>61186</v>
      </c>
      <c r="T179">
        <f t="shared" si="2"/>
        <v>1.7400000000000002</v>
      </c>
      <c r="U179">
        <v>60558</v>
      </c>
      <c r="V179">
        <v>60763</v>
      </c>
      <c r="W179">
        <v>61186</v>
      </c>
    </row>
    <row r="180" spans="1:23" x14ac:dyDescent="0.25">
      <c r="A180">
        <v>1.7800009999999999</v>
      </c>
      <c r="B180">
        <v>1</v>
      </c>
      <c r="C180">
        <v>1</v>
      </c>
      <c r="M180">
        <v>4.3200010000000004</v>
      </c>
      <c r="N180">
        <v>60552</v>
      </c>
      <c r="O180">
        <v>4.2</v>
      </c>
      <c r="P180">
        <v>60751</v>
      </c>
      <c r="Q180">
        <v>3.4700010000000003</v>
      </c>
      <c r="R180">
        <v>61172</v>
      </c>
      <c r="T180">
        <f t="shared" si="2"/>
        <v>1.75</v>
      </c>
      <c r="U180">
        <v>60552</v>
      </c>
      <c r="V180">
        <v>60751</v>
      </c>
      <c r="W180">
        <v>61172</v>
      </c>
    </row>
    <row r="181" spans="1:23" x14ac:dyDescent="0.25">
      <c r="A181">
        <v>1.790001</v>
      </c>
      <c r="B181">
        <v>1</v>
      </c>
      <c r="C181">
        <v>1</v>
      </c>
      <c r="M181">
        <v>4.3300010000000002</v>
      </c>
      <c r="N181">
        <v>60547</v>
      </c>
      <c r="O181">
        <v>4.21</v>
      </c>
      <c r="P181">
        <v>60749</v>
      </c>
      <c r="Q181">
        <v>3.4800010000000001</v>
      </c>
      <c r="R181">
        <v>61159</v>
      </c>
      <c r="T181">
        <f t="shared" si="2"/>
        <v>1.7599999999999998</v>
      </c>
      <c r="U181">
        <v>60547</v>
      </c>
      <c r="V181">
        <v>60749</v>
      </c>
      <c r="W181">
        <v>61159</v>
      </c>
    </row>
    <row r="182" spans="1:23" x14ac:dyDescent="0.25">
      <c r="A182">
        <v>1.800001</v>
      </c>
      <c r="B182">
        <v>1</v>
      </c>
      <c r="C182">
        <v>1</v>
      </c>
      <c r="M182">
        <v>4.340001</v>
      </c>
      <c r="N182">
        <v>60543</v>
      </c>
      <c r="O182">
        <v>4.22</v>
      </c>
      <c r="P182">
        <v>60746</v>
      </c>
      <c r="Q182">
        <v>3.4900010000000004</v>
      </c>
      <c r="R182">
        <v>61151</v>
      </c>
      <c r="T182">
        <f t="shared" si="2"/>
        <v>1.7699999999999996</v>
      </c>
      <c r="U182">
        <v>60543</v>
      </c>
      <c r="V182">
        <v>60746</v>
      </c>
      <c r="W182">
        <v>61151</v>
      </c>
    </row>
    <row r="183" spans="1:23" x14ac:dyDescent="0.25">
      <c r="A183">
        <v>1.810001</v>
      </c>
      <c r="B183">
        <v>1</v>
      </c>
      <c r="C183">
        <v>1</v>
      </c>
      <c r="M183">
        <v>4.3500010000000007</v>
      </c>
      <c r="N183">
        <v>60539</v>
      </c>
      <c r="O183">
        <v>4.2300000000000004</v>
      </c>
      <c r="P183">
        <v>60735</v>
      </c>
      <c r="Q183">
        <v>3.5000010000000001</v>
      </c>
      <c r="R183">
        <v>61141</v>
      </c>
      <c r="T183">
        <f t="shared" si="2"/>
        <v>1.7800000000000002</v>
      </c>
      <c r="U183">
        <v>60539</v>
      </c>
      <c r="V183">
        <v>60735</v>
      </c>
      <c r="W183">
        <v>61141</v>
      </c>
    </row>
    <row r="184" spans="1:23" x14ac:dyDescent="0.25">
      <c r="A184">
        <v>1.820001</v>
      </c>
      <c r="B184">
        <v>1</v>
      </c>
      <c r="C184">
        <v>1</v>
      </c>
      <c r="M184">
        <v>4.3600010000000005</v>
      </c>
      <c r="N184">
        <v>60532</v>
      </c>
      <c r="O184">
        <v>4.24</v>
      </c>
      <c r="P184">
        <v>60734</v>
      </c>
      <c r="Q184">
        <v>3.5100010000000004</v>
      </c>
      <c r="R184">
        <v>61135</v>
      </c>
      <c r="T184">
        <f t="shared" si="2"/>
        <v>1.79</v>
      </c>
      <c r="U184">
        <v>60532</v>
      </c>
      <c r="V184">
        <v>60734</v>
      </c>
      <c r="W184">
        <v>61135</v>
      </c>
    </row>
    <row r="185" spans="1:23" x14ac:dyDescent="0.25">
      <c r="A185">
        <v>1.830001</v>
      </c>
      <c r="B185">
        <v>1</v>
      </c>
      <c r="C185">
        <v>1</v>
      </c>
      <c r="M185">
        <v>4.3700010000000002</v>
      </c>
      <c r="N185">
        <v>60523</v>
      </c>
      <c r="O185">
        <v>4.25</v>
      </c>
      <c r="P185">
        <v>60733</v>
      </c>
      <c r="Q185">
        <v>3.5200010000000002</v>
      </c>
      <c r="R185">
        <v>61128</v>
      </c>
      <c r="T185">
        <f t="shared" si="2"/>
        <v>1.7999999999999998</v>
      </c>
      <c r="U185">
        <v>60523</v>
      </c>
      <c r="V185">
        <v>60733</v>
      </c>
      <c r="W185">
        <v>61128</v>
      </c>
    </row>
    <row r="186" spans="1:23" x14ac:dyDescent="0.25">
      <c r="A186">
        <v>1.840001</v>
      </c>
      <c r="B186">
        <v>1</v>
      </c>
      <c r="C186">
        <v>1</v>
      </c>
      <c r="M186">
        <v>4.380001</v>
      </c>
      <c r="N186">
        <v>60516</v>
      </c>
      <c r="O186">
        <v>4.26</v>
      </c>
      <c r="P186">
        <v>60731</v>
      </c>
      <c r="Q186">
        <v>3.5300010000000004</v>
      </c>
      <c r="R186">
        <v>61120</v>
      </c>
      <c r="T186">
        <f t="shared" si="2"/>
        <v>1.8099999999999996</v>
      </c>
      <c r="U186">
        <v>60516</v>
      </c>
      <c r="V186">
        <v>60731</v>
      </c>
      <c r="W186">
        <v>61120</v>
      </c>
    </row>
    <row r="187" spans="1:23" x14ac:dyDescent="0.25">
      <c r="A187">
        <v>1.850001</v>
      </c>
      <c r="B187">
        <v>1</v>
      </c>
      <c r="C187">
        <v>1</v>
      </c>
      <c r="M187">
        <v>4.3900009999999998</v>
      </c>
      <c r="N187">
        <v>60504</v>
      </c>
      <c r="O187">
        <v>4.2700000000000005</v>
      </c>
      <c r="P187">
        <v>60729</v>
      </c>
      <c r="Q187">
        <v>3.5400010000000002</v>
      </c>
      <c r="R187">
        <v>61102</v>
      </c>
      <c r="T187">
        <f t="shared" si="2"/>
        <v>1.8200000000000003</v>
      </c>
      <c r="U187">
        <v>60504</v>
      </c>
      <c r="V187">
        <v>60729</v>
      </c>
      <c r="W187">
        <v>61102</v>
      </c>
    </row>
    <row r="188" spans="1:23" x14ac:dyDescent="0.25">
      <c r="A188">
        <v>1.860001</v>
      </c>
      <c r="B188">
        <v>1</v>
      </c>
      <c r="C188">
        <v>1</v>
      </c>
      <c r="M188">
        <v>4.4000010000000005</v>
      </c>
      <c r="N188">
        <v>60491</v>
      </c>
      <c r="O188">
        <v>4.28</v>
      </c>
      <c r="P188">
        <v>60721</v>
      </c>
      <c r="Q188">
        <v>3.5500010000000004</v>
      </c>
      <c r="R188">
        <v>61080</v>
      </c>
      <c r="T188">
        <f t="shared" si="2"/>
        <v>1.83</v>
      </c>
      <c r="U188">
        <v>60491</v>
      </c>
      <c r="V188">
        <v>60721</v>
      </c>
      <c r="W188">
        <v>61080</v>
      </c>
    </row>
    <row r="189" spans="1:23" x14ac:dyDescent="0.25">
      <c r="A189">
        <v>1.870001</v>
      </c>
      <c r="B189">
        <v>1</v>
      </c>
      <c r="C189">
        <v>1</v>
      </c>
      <c r="M189">
        <v>4.4100010000000003</v>
      </c>
      <c r="N189">
        <v>60474</v>
      </c>
      <c r="O189">
        <v>4.29</v>
      </c>
      <c r="P189">
        <v>60713</v>
      </c>
      <c r="Q189">
        <v>3.5600010000000002</v>
      </c>
      <c r="R189">
        <v>61062</v>
      </c>
      <c r="T189">
        <f t="shared" si="2"/>
        <v>1.8399999999999999</v>
      </c>
      <c r="U189">
        <v>60474</v>
      </c>
      <c r="V189">
        <v>60713</v>
      </c>
      <c r="W189">
        <v>61062</v>
      </c>
    </row>
    <row r="190" spans="1:23" x14ac:dyDescent="0.25">
      <c r="A190">
        <v>1.880001</v>
      </c>
      <c r="B190">
        <v>1</v>
      </c>
      <c r="C190">
        <v>1</v>
      </c>
      <c r="M190">
        <v>4.4200010000000001</v>
      </c>
      <c r="N190">
        <v>60459</v>
      </c>
      <c r="O190">
        <v>4.3</v>
      </c>
      <c r="P190">
        <v>60704</v>
      </c>
      <c r="Q190">
        <v>3.5700010000000004</v>
      </c>
      <c r="R190">
        <v>61046</v>
      </c>
      <c r="T190">
        <f t="shared" si="2"/>
        <v>1.8499999999999996</v>
      </c>
      <c r="U190">
        <v>60459</v>
      </c>
      <c r="V190">
        <v>60704</v>
      </c>
      <c r="W190">
        <v>61046</v>
      </c>
    </row>
    <row r="191" spans="1:23" x14ac:dyDescent="0.25">
      <c r="A191">
        <v>1.890001</v>
      </c>
      <c r="B191">
        <v>1</v>
      </c>
      <c r="C191">
        <v>1</v>
      </c>
      <c r="M191">
        <v>4.4300009999999999</v>
      </c>
      <c r="N191">
        <v>60445</v>
      </c>
      <c r="O191">
        <v>4.3100000000000005</v>
      </c>
      <c r="P191">
        <v>60698</v>
      </c>
      <c r="Q191">
        <v>3.5800010000000002</v>
      </c>
      <c r="R191">
        <v>61030</v>
      </c>
      <c r="T191">
        <f t="shared" si="2"/>
        <v>1.8600000000000003</v>
      </c>
      <c r="U191">
        <v>60445</v>
      </c>
      <c r="V191">
        <v>60698</v>
      </c>
      <c r="W191">
        <v>61030</v>
      </c>
    </row>
    <row r="192" spans="1:23" x14ac:dyDescent="0.25">
      <c r="A192">
        <v>1.9000010000000001</v>
      </c>
      <c r="B192">
        <v>1</v>
      </c>
      <c r="C192">
        <v>1</v>
      </c>
      <c r="M192">
        <v>4.4400010000000005</v>
      </c>
      <c r="N192">
        <v>60423</v>
      </c>
      <c r="O192">
        <v>4.32</v>
      </c>
      <c r="P192">
        <v>60695</v>
      </c>
      <c r="Q192">
        <v>3.590001</v>
      </c>
      <c r="R192">
        <v>61014</v>
      </c>
      <c r="T192">
        <f t="shared" si="2"/>
        <v>1.87</v>
      </c>
      <c r="U192">
        <v>60423</v>
      </c>
      <c r="V192">
        <v>60695</v>
      </c>
      <c r="W192">
        <v>61014</v>
      </c>
    </row>
    <row r="193" spans="1:23" x14ac:dyDescent="0.25">
      <c r="A193">
        <v>1.9100010000000001</v>
      </c>
      <c r="B193">
        <v>1</v>
      </c>
      <c r="C193">
        <v>1</v>
      </c>
      <c r="M193">
        <v>4.4500010000000003</v>
      </c>
      <c r="N193">
        <v>60398</v>
      </c>
      <c r="O193">
        <v>4.33</v>
      </c>
      <c r="P193">
        <v>60671</v>
      </c>
      <c r="Q193">
        <v>3.6000010000000002</v>
      </c>
      <c r="R193">
        <v>60998</v>
      </c>
      <c r="T193">
        <f t="shared" si="2"/>
        <v>1.88</v>
      </c>
      <c r="U193">
        <v>60398</v>
      </c>
      <c r="V193">
        <v>60671</v>
      </c>
      <c r="W193">
        <v>60998</v>
      </c>
    </row>
    <row r="194" spans="1:23" x14ac:dyDescent="0.25">
      <c r="A194">
        <v>1.9200009999999998</v>
      </c>
      <c r="B194">
        <v>1</v>
      </c>
      <c r="C194">
        <v>1</v>
      </c>
      <c r="M194">
        <v>4.4600010000000001</v>
      </c>
      <c r="N194">
        <v>60377</v>
      </c>
      <c r="O194">
        <v>4.34</v>
      </c>
      <c r="P194">
        <v>60664</v>
      </c>
      <c r="Q194">
        <v>3.610001</v>
      </c>
      <c r="R194">
        <v>60980</v>
      </c>
      <c r="T194">
        <f t="shared" si="2"/>
        <v>1.8899999999999997</v>
      </c>
      <c r="U194">
        <v>60377</v>
      </c>
      <c r="V194">
        <v>60664</v>
      </c>
      <c r="W194">
        <v>60980</v>
      </c>
    </row>
    <row r="195" spans="1:23" x14ac:dyDescent="0.25">
      <c r="A195">
        <v>1.9300009999999999</v>
      </c>
      <c r="B195">
        <v>1</v>
      </c>
      <c r="C195">
        <v>1</v>
      </c>
      <c r="M195">
        <v>4.4700009999999999</v>
      </c>
      <c r="N195">
        <v>60352</v>
      </c>
      <c r="O195">
        <v>4.3500000000000005</v>
      </c>
      <c r="P195">
        <v>60653</v>
      </c>
      <c r="Q195">
        <v>3.6200010000000002</v>
      </c>
      <c r="R195">
        <v>60964</v>
      </c>
      <c r="T195">
        <f t="shared" si="2"/>
        <v>1.9000000000000004</v>
      </c>
      <c r="U195">
        <v>60352</v>
      </c>
      <c r="V195">
        <v>60653</v>
      </c>
      <c r="W195">
        <v>60964</v>
      </c>
    </row>
    <row r="196" spans="1:23" x14ac:dyDescent="0.25">
      <c r="A196">
        <v>1.9400009999999999</v>
      </c>
      <c r="B196">
        <v>1</v>
      </c>
      <c r="C196">
        <v>1</v>
      </c>
      <c r="M196">
        <v>4.4800010000000006</v>
      </c>
      <c r="N196">
        <v>60328</v>
      </c>
      <c r="O196">
        <v>4.3600000000000003</v>
      </c>
      <c r="P196">
        <v>60648</v>
      </c>
      <c r="Q196">
        <v>3.630001</v>
      </c>
      <c r="R196">
        <v>60950</v>
      </c>
      <c r="T196">
        <f t="shared" si="2"/>
        <v>1.9100000000000001</v>
      </c>
      <c r="U196">
        <v>60328</v>
      </c>
      <c r="V196">
        <v>60648</v>
      </c>
      <c r="W196">
        <v>60950</v>
      </c>
    </row>
    <row r="197" spans="1:23" x14ac:dyDescent="0.25">
      <c r="A197">
        <v>1.9500009999999999</v>
      </c>
      <c r="B197">
        <v>1</v>
      </c>
      <c r="C197">
        <v>1</v>
      </c>
      <c r="M197">
        <v>4.4900010000000004</v>
      </c>
      <c r="N197">
        <v>60309</v>
      </c>
      <c r="O197">
        <v>4.37</v>
      </c>
      <c r="P197">
        <v>60639</v>
      </c>
      <c r="Q197">
        <v>3.6400010000000003</v>
      </c>
      <c r="R197">
        <v>60938</v>
      </c>
      <c r="T197">
        <f t="shared" si="2"/>
        <v>1.92</v>
      </c>
      <c r="U197">
        <v>60309</v>
      </c>
      <c r="V197">
        <v>60639</v>
      </c>
      <c r="W197">
        <v>60938</v>
      </c>
    </row>
    <row r="198" spans="1:23" x14ac:dyDescent="0.25">
      <c r="A198">
        <v>1.9600009999999999</v>
      </c>
      <c r="B198">
        <v>1</v>
      </c>
      <c r="C198">
        <v>1</v>
      </c>
      <c r="M198">
        <v>4.5000010000000001</v>
      </c>
      <c r="N198">
        <v>60286</v>
      </c>
      <c r="O198">
        <v>4.38</v>
      </c>
      <c r="P198">
        <v>60636</v>
      </c>
      <c r="Q198">
        <v>3.6500010000000001</v>
      </c>
      <c r="R198">
        <v>60933</v>
      </c>
      <c r="T198">
        <f t="shared" ref="T198:T261" si="3">O198-2.45</f>
        <v>1.9299999999999997</v>
      </c>
      <c r="U198">
        <v>60286</v>
      </c>
      <c r="V198">
        <v>60636</v>
      </c>
      <c r="W198">
        <v>60933</v>
      </c>
    </row>
    <row r="199" spans="1:23" x14ac:dyDescent="0.25">
      <c r="A199">
        <v>1.9700009999999999</v>
      </c>
      <c r="B199">
        <v>1</v>
      </c>
      <c r="C199">
        <v>1</v>
      </c>
      <c r="M199">
        <v>4.5100009999999999</v>
      </c>
      <c r="N199">
        <v>60259</v>
      </c>
      <c r="O199">
        <v>4.3899999999999997</v>
      </c>
      <c r="P199">
        <v>60633</v>
      </c>
      <c r="Q199">
        <v>3.6600010000000003</v>
      </c>
      <c r="R199">
        <v>60927</v>
      </c>
      <c r="T199">
        <f t="shared" si="3"/>
        <v>1.9399999999999995</v>
      </c>
      <c r="U199">
        <v>60259</v>
      </c>
      <c r="V199">
        <v>60633</v>
      </c>
      <c r="W199">
        <v>60927</v>
      </c>
    </row>
    <row r="200" spans="1:23" x14ac:dyDescent="0.25">
      <c r="A200">
        <v>1.9800009999999999</v>
      </c>
      <c r="B200">
        <v>1</v>
      </c>
      <c r="C200">
        <v>1</v>
      </c>
      <c r="M200">
        <v>4.5200010000000006</v>
      </c>
      <c r="N200">
        <v>60239</v>
      </c>
      <c r="O200">
        <v>4.4000000000000004</v>
      </c>
      <c r="P200">
        <v>60612</v>
      </c>
      <c r="Q200">
        <v>3.6700010000000001</v>
      </c>
      <c r="R200">
        <v>60920</v>
      </c>
      <c r="T200">
        <f t="shared" si="3"/>
        <v>1.9500000000000002</v>
      </c>
      <c r="U200">
        <v>60239</v>
      </c>
      <c r="V200">
        <v>60612</v>
      </c>
      <c r="W200">
        <v>60920</v>
      </c>
    </row>
    <row r="201" spans="1:23" x14ac:dyDescent="0.25">
      <c r="A201">
        <v>1.9900009999999999</v>
      </c>
      <c r="B201">
        <v>1</v>
      </c>
      <c r="C201">
        <v>1</v>
      </c>
      <c r="M201">
        <v>4.5300010000000004</v>
      </c>
      <c r="N201">
        <v>60221</v>
      </c>
      <c r="O201">
        <v>4.41</v>
      </c>
      <c r="P201">
        <v>60606</v>
      </c>
      <c r="Q201">
        <v>3.6800010000000003</v>
      </c>
      <c r="R201">
        <v>60916</v>
      </c>
      <c r="T201">
        <f t="shared" si="3"/>
        <v>1.96</v>
      </c>
      <c r="U201">
        <v>60221</v>
      </c>
      <c r="V201">
        <v>60606</v>
      </c>
      <c r="W201">
        <v>60916</v>
      </c>
    </row>
    <row r="202" spans="1:23" x14ac:dyDescent="0.25">
      <c r="A202">
        <v>2.0000010000000001</v>
      </c>
      <c r="B202">
        <v>1</v>
      </c>
      <c r="C202">
        <v>1</v>
      </c>
      <c r="M202">
        <v>4.5400010000000002</v>
      </c>
      <c r="N202">
        <v>60204</v>
      </c>
      <c r="O202">
        <v>4.42</v>
      </c>
      <c r="P202">
        <v>60584</v>
      </c>
      <c r="Q202">
        <v>3.6900010000000001</v>
      </c>
      <c r="R202">
        <v>60908</v>
      </c>
      <c r="T202">
        <f t="shared" si="3"/>
        <v>1.9699999999999998</v>
      </c>
      <c r="U202">
        <v>60204</v>
      </c>
      <c r="V202">
        <v>60584</v>
      </c>
      <c r="W202">
        <v>60908</v>
      </c>
    </row>
    <row r="203" spans="1:23" x14ac:dyDescent="0.25">
      <c r="A203">
        <v>2.0100010000000004</v>
      </c>
      <c r="B203">
        <v>1</v>
      </c>
      <c r="C203">
        <v>1</v>
      </c>
      <c r="M203">
        <v>4.550001</v>
      </c>
      <c r="N203">
        <v>60186</v>
      </c>
      <c r="O203">
        <v>4.43</v>
      </c>
      <c r="P203">
        <v>60565</v>
      </c>
      <c r="Q203">
        <v>3.7000010000000003</v>
      </c>
      <c r="R203">
        <v>60904</v>
      </c>
      <c r="T203">
        <f t="shared" si="3"/>
        <v>1.9799999999999995</v>
      </c>
      <c r="U203">
        <v>60186</v>
      </c>
      <c r="V203">
        <v>60565</v>
      </c>
      <c r="W203">
        <v>60904</v>
      </c>
    </row>
    <row r="204" spans="1:23" x14ac:dyDescent="0.25">
      <c r="A204">
        <v>2.0200010000000002</v>
      </c>
      <c r="B204">
        <v>1</v>
      </c>
      <c r="C204">
        <v>1</v>
      </c>
      <c r="M204">
        <v>4.5600010000000006</v>
      </c>
      <c r="N204">
        <v>60168</v>
      </c>
      <c r="O204">
        <v>4.4400000000000004</v>
      </c>
      <c r="P204">
        <v>60551</v>
      </c>
      <c r="Q204">
        <v>3.7100010000000001</v>
      </c>
      <c r="R204">
        <v>60900</v>
      </c>
      <c r="T204">
        <f t="shared" si="3"/>
        <v>1.9900000000000002</v>
      </c>
      <c r="U204">
        <v>60168</v>
      </c>
      <c r="V204">
        <v>60551</v>
      </c>
      <c r="W204">
        <v>60900</v>
      </c>
    </row>
    <row r="205" spans="1:23" x14ac:dyDescent="0.25">
      <c r="A205">
        <v>2.0300010000000004</v>
      </c>
      <c r="B205">
        <v>1</v>
      </c>
      <c r="C205">
        <v>1</v>
      </c>
      <c r="M205">
        <v>4.5700010000000004</v>
      </c>
      <c r="N205">
        <v>60149</v>
      </c>
      <c r="O205">
        <v>4.45</v>
      </c>
      <c r="P205">
        <v>60543</v>
      </c>
      <c r="Q205">
        <v>3.7200010000000003</v>
      </c>
      <c r="R205">
        <v>60896</v>
      </c>
      <c r="T205">
        <f t="shared" si="3"/>
        <v>2</v>
      </c>
      <c r="U205">
        <v>60149</v>
      </c>
      <c r="V205">
        <v>60543</v>
      </c>
      <c r="W205">
        <v>60896</v>
      </c>
    </row>
    <row r="206" spans="1:23" x14ac:dyDescent="0.25">
      <c r="A206">
        <v>2.0400010000000002</v>
      </c>
      <c r="B206">
        <v>1</v>
      </c>
      <c r="C206">
        <v>1</v>
      </c>
      <c r="M206">
        <v>4.5800010000000002</v>
      </c>
      <c r="N206">
        <v>60127</v>
      </c>
      <c r="O206">
        <v>4.46</v>
      </c>
      <c r="P206">
        <v>60535</v>
      </c>
      <c r="Q206">
        <v>3.7300010000000001</v>
      </c>
      <c r="R206">
        <v>60891</v>
      </c>
      <c r="T206">
        <f t="shared" si="3"/>
        <v>2.0099999999999998</v>
      </c>
      <c r="U206">
        <v>60127</v>
      </c>
      <c r="V206">
        <v>60535</v>
      </c>
      <c r="W206">
        <v>60891</v>
      </c>
    </row>
    <row r="207" spans="1:23" x14ac:dyDescent="0.25">
      <c r="A207">
        <v>2.050001</v>
      </c>
      <c r="B207">
        <v>1</v>
      </c>
      <c r="C207">
        <v>1</v>
      </c>
      <c r="M207">
        <v>4.590001</v>
      </c>
      <c r="N207">
        <v>60105</v>
      </c>
      <c r="O207">
        <v>4.47</v>
      </c>
      <c r="P207">
        <v>60528</v>
      </c>
      <c r="Q207">
        <v>3.7400010000000004</v>
      </c>
      <c r="R207">
        <v>60873</v>
      </c>
      <c r="T207">
        <f t="shared" si="3"/>
        <v>2.0199999999999996</v>
      </c>
      <c r="U207">
        <v>60105</v>
      </c>
      <c r="V207">
        <v>60528</v>
      </c>
      <c r="W207">
        <v>60873</v>
      </c>
    </row>
    <row r="208" spans="1:23" x14ac:dyDescent="0.25">
      <c r="A208">
        <v>2.0600010000000002</v>
      </c>
      <c r="B208">
        <v>1</v>
      </c>
      <c r="C208">
        <v>1</v>
      </c>
      <c r="M208">
        <v>4.6000010000000007</v>
      </c>
      <c r="N208">
        <v>60084</v>
      </c>
      <c r="O208">
        <v>4.4800000000000004</v>
      </c>
      <c r="P208">
        <v>60525</v>
      </c>
      <c r="Q208">
        <v>3.7500010000000001</v>
      </c>
      <c r="R208">
        <v>60850</v>
      </c>
      <c r="T208">
        <f t="shared" si="3"/>
        <v>2.0300000000000002</v>
      </c>
      <c r="U208">
        <v>60084</v>
      </c>
      <c r="V208">
        <v>60525</v>
      </c>
      <c r="W208">
        <v>60850</v>
      </c>
    </row>
    <row r="209" spans="1:23" x14ac:dyDescent="0.25">
      <c r="A209">
        <v>2.070001</v>
      </c>
      <c r="B209">
        <v>1</v>
      </c>
      <c r="C209">
        <v>1</v>
      </c>
      <c r="M209">
        <v>4.6100010000000005</v>
      </c>
      <c r="N209">
        <v>60063</v>
      </c>
      <c r="O209">
        <v>4.49</v>
      </c>
      <c r="P209">
        <v>60523</v>
      </c>
      <c r="Q209">
        <v>3.7600010000000004</v>
      </c>
      <c r="R209">
        <v>60833</v>
      </c>
      <c r="T209">
        <f t="shared" si="3"/>
        <v>2.04</v>
      </c>
      <c r="U209">
        <v>60063</v>
      </c>
      <c r="V209">
        <v>60523</v>
      </c>
      <c r="W209">
        <v>60833</v>
      </c>
    </row>
    <row r="210" spans="1:23" x14ac:dyDescent="0.25">
      <c r="A210">
        <v>2.0800010000000002</v>
      </c>
      <c r="B210">
        <v>1</v>
      </c>
      <c r="C210">
        <v>1</v>
      </c>
      <c r="M210">
        <v>4.6200010000000002</v>
      </c>
      <c r="N210">
        <v>60047</v>
      </c>
      <c r="O210">
        <v>4.5</v>
      </c>
      <c r="P210">
        <v>60521</v>
      </c>
      <c r="Q210">
        <v>3.7700010000000002</v>
      </c>
      <c r="R210">
        <v>60821</v>
      </c>
      <c r="T210">
        <f t="shared" si="3"/>
        <v>2.0499999999999998</v>
      </c>
      <c r="U210">
        <v>60047</v>
      </c>
      <c r="V210">
        <v>60521</v>
      </c>
      <c r="W210">
        <v>60821</v>
      </c>
    </row>
    <row r="211" spans="1:23" x14ac:dyDescent="0.25">
      <c r="A211">
        <v>2.090001</v>
      </c>
      <c r="B211">
        <v>1</v>
      </c>
      <c r="C211">
        <v>1</v>
      </c>
      <c r="M211">
        <v>4.630001</v>
      </c>
      <c r="N211">
        <v>60032</v>
      </c>
      <c r="O211">
        <v>4.51</v>
      </c>
      <c r="P211">
        <v>60520</v>
      </c>
      <c r="Q211">
        <v>3.7800010000000004</v>
      </c>
      <c r="R211">
        <v>60802</v>
      </c>
      <c r="T211">
        <f t="shared" si="3"/>
        <v>2.0599999999999996</v>
      </c>
      <c r="U211">
        <v>60032</v>
      </c>
      <c r="V211">
        <v>60520</v>
      </c>
      <c r="W211">
        <v>60802</v>
      </c>
    </row>
    <row r="212" spans="1:23" x14ac:dyDescent="0.25">
      <c r="A212">
        <v>2.1000010000000002</v>
      </c>
      <c r="B212">
        <v>1</v>
      </c>
      <c r="C212">
        <v>1</v>
      </c>
      <c r="M212">
        <v>4.6400009999999998</v>
      </c>
      <c r="N212">
        <v>60017</v>
      </c>
      <c r="O212">
        <v>4.5200000000000005</v>
      </c>
      <c r="P212">
        <v>60518</v>
      </c>
      <c r="Q212">
        <v>3.7900010000000002</v>
      </c>
      <c r="R212">
        <v>60789</v>
      </c>
      <c r="T212">
        <f t="shared" si="3"/>
        <v>2.0700000000000003</v>
      </c>
      <c r="U212">
        <v>60017</v>
      </c>
      <c r="V212">
        <v>60518</v>
      </c>
      <c r="W212">
        <v>60789</v>
      </c>
    </row>
    <row r="213" spans="1:23" x14ac:dyDescent="0.25">
      <c r="A213">
        <v>2.110001</v>
      </c>
      <c r="B213">
        <v>1</v>
      </c>
      <c r="C213">
        <v>1</v>
      </c>
      <c r="M213">
        <v>4.6500010000000005</v>
      </c>
      <c r="N213">
        <v>60003</v>
      </c>
      <c r="O213">
        <v>4.53</v>
      </c>
      <c r="P213">
        <v>60517</v>
      </c>
      <c r="Q213">
        <v>3.8000010000000004</v>
      </c>
      <c r="R213">
        <v>60774</v>
      </c>
      <c r="T213">
        <f t="shared" si="3"/>
        <v>2.08</v>
      </c>
      <c r="U213">
        <v>60003</v>
      </c>
      <c r="V213">
        <v>60517</v>
      </c>
      <c r="W213">
        <v>60774</v>
      </c>
    </row>
    <row r="214" spans="1:23" x14ac:dyDescent="0.25">
      <c r="A214">
        <v>2.1200010000000002</v>
      </c>
      <c r="B214">
        <v>1</v>
      </c>
      <c r="C214">
        <v>1</v>
      </c>
      <c r="M214">
        <v>4.6600010000000003</v>
      </c>
      <c r="N214">
        <v>59982</v>
      </c>
      <c r="O214">
        <v>4.54</v>
      </c>
      <c r="P214">
        <v>60510</v>
      </c>
      <c r="Q214">
        <v>3.8100010000000002</v>
      </c>
      <c r="R214">
        <v>60755</v>
      </c>
      <c r="T214">
        <f t="shared" si="3"/>
        <v>2.09</v>
      </c>
      <c r="U214">
        <v>59982</v>
      </c>
      <c r="V214">
        <v>60510</v>
      </c>
      <c r="W214">
        <v>60755</v>
      </c>
    </row>
    <row r="215" spans="1:23" x14ac:dyDescent="0.25">
      <c r="A215">
        <v>2.130001</v>
      </c>
      <c r="B215">
        <v>1</v>
      </c>
      <c r="C215">
        <v>1</v>
      </c>
      <c r="M215">
        <v>4.6700010000000001</v>
      </c>
      <c r="N215">
        <v>59961</v>
      </c>
      <c r="O215">
        <v>4.55</v>
      </c>
      <c r="P215">
        <v>60503</v>
      </c>
      <c r="Q215">
        <v>3.8200010000000004</v>
      </c>
      <c r="R215">
        <v>60737</v>
      </c>
      <c r="T215">
        <f t="shared" si="3"/>
        <v>2.0999999999999996</v>
      </c>
      <c r="U215">
        <v>59961</v>
      </c>
      <c r="V215">
        <v>60503</v>
      </c>
      <c r="W215">
        <v>60737</v>
      </c>
    </row>
    <row r="216" spans="1:23" x14ac:dyDescent="0.25">
      <c r="A216">
        <v>2.1400010000000003</v>
      </c>
      <c r="B216">
        <v>1</v>
      </c>
      <c r="C216">
        <v>1</v>
      </c>
      <c r="M216">
        <v>4.6800009999999999</v>
      </c>
      <c r="N216">
        <v>59936</v>
      </c>
      <c r="O216">
        <v>4.5600000000000005</v>
      </c>
      <c r="P216">
        <v>60494</v>
      </c>
      <c r="Q216">
        <v>3.8300010000000002</v>
      </c>
      <c r="R216">
        <v>60724</v>
      </c>
      <c r="T216">
        <f t="shared" si="3"/>
        <v>2.1100000000000003</v>
      </c>
      <c r="U216">
        <v>59936</v>
      </c>
      <c r="V216">
        <v>60494</v>
      </c>
      <c r="W216">
        <v>60724</v>
      </c>
    </row>
    <row r="217" spans="1:23" x14ac:dyDescent="0.25">
      <c r="A217">
        <v>2.1500010000000001</v>
      </c>
      <c r="B217">
        <v>1</v>
      </c>
      <c r="C217">
        <v>1</v>
      </c>
      <c r="M217">
        <v>4.6900010000000005</v>
      </c>
      <c r="N217">
        <v>59911</v>
      </c>
      <c r="O217">
        <v>4.57</v>
      </c>
      <c r="P217">
        <v>60486</v>
      </c>
      <c r="Q217">
        <v>3.840001</v>
      </c>
      <c r="R217">
        <v>60720</v>
      </c>
      <c r="T217">
        <f t="shared" si="3"/>
        <v>2.12</v>
      </c>
      <c r="U217">
        <v>59911</v>
      </c>
      <c r="V217">
        <v>60486</v>
      </c>
      <c r="W217">
        <v>60720</v>
      </c>
    </row>
    <row r="218" spans="1:23" x14ac:dyDescent="0.25">
      <c r="A218">
        <v>2.1600010000000003</v>
      </c>
      <c r="B218">
        <v>1</v>
      </c>
      <c r="C218">
        <v>1</v>
      </c>
      <c r="M218">
        <v>4.7000010000000003</v>
      </c>
      <c r="N218">
        <v>59881</v>
      </c>
      <c r="O218">
        <v>4.58</v>
      </c>
      <c r="P218">
        <v>60479</v>
      </c>
      <c r="Q218">
        <v>3.8500010000000002</v>
      </c>
      <c r="R218">
        <v>60712</v>
      </c>
      <c r="T218">
        <f t="shared" si="3"/>
        <v>2.13</v>
      </c>
      <c r="U218">
        <v>59881</v>
      </c>
      <c r="V218">
        <v>60479</v>
      </c>
      <c r="W218">
        <v>60712</v>
      </c>
    </row>
    <row r="219" spans="1:23" x14ac:dyDescent="0.25">
      <c r="A219">
        <v>2.1700010000000001</v>
      </c>
      <c r="B219">
        <v>1</v>
      </c>
      <c r="C219">
        <v>1</v>
      </c>
      <c r="M219">
        <v>4.7100010000000001</v>
      </c>
      <c r="N219">
        <v>59850</v>
      </c>
      <c r="O219">
        <v>4.59</v>
      </c>
      <c r="P219">
        <v>60476</v>
      </c>
      <c r="Q219">
        <v>3.860001</v>
      </c>
      <c r="R219">
        <v>60710</v>
      </c>
      <c r="T219">
        <f t="shared" si="3"/>
        <v>2.1399999999999997</v>
      </c>
      <c r="U219">
        <v>59850</v>
      </c>
      <c r="V219">
        <v>60476</v>
      </c>
      <c r="W219">
        <v>60710</v>
      </c>
    </row>
    <row r="220" spans="1:23" x14ac:dyDescent="0.25">
      <c r="A220">
        <v>2.1800010000000003</v>
      </c>
      <c r="B220">
        <v>1</v>
      </c>
      <c r="C220">
        <v>1</v>
      </c>
      <c r="M220">
        <v>4.7200009999999999</v>
      </c>
      <c r="N220">
        <v>59814</v>
      </c>
      <c r="O220">
        <v>4.6000000000000005</v>
      </c>
      <c r="P220">
        <v>60472</v>
      </c>
      <c r="Q220">
        <v>3.8700010000000002</v>
      </c>
      <c r="R220">
        <v>60691</v>
      </c>
      <c r="T220">
        <f t="shared" si="3"/>
        <v>2.1500000000000004</v>
      </c>
      <c r="U220">
        <v>59814</v>
      </c>
      <c r="V220">
        <v>60472</v>
      </c>
      <c r="W220">
        <v>60691</v>
      </c>
    </row>
    <row r="221" spans="1:23" x14ac:dyDescent="0.25">
      <c r="A221">
        <v>2.1900010000000001</v>
      </c>
      <c r="B221">
        <v>1</v>
      </c>
      <c r="C221">
        <v>1</v>
      </c>
      <c r="M221">
        <v>4.7300010000000006</v>
      </c>
      <c r="N221">
        <v>59781</v>
      </c>
      <c r="O221">
        <v>4.6100000000000003</v>
      </c>
      <c r="P221">
        <v>60471</v>
      </c>
      <c r="Q221">
        <v>3.880001</v>
      </c>
      <c r="R221">
        <v>60686</v>
      </c>
      <c r="T221">
        <f t="shared" si="3"/>
        <v>2.16</v>
      </c>
      <c r="U221">
        <v>59781</v>
      </c>
      <c r="V221">
        <v>60471</v>
      </c>
      <c r="W221">
        <v>60686</v>
      </c>
    </row>
    <row r="222" spans="1:23" x14ac:dyDescent="0.25">
      <c r="A222">
        <v>2.2000010000000003</v>
      </c>
      <c r="B222">
        <v>1</v>
      </c>
      <c r="C222">
        <v>1</v>
      </c>
      <c r="M222">
        <v>4.7400010000000004</v>
      </c>
      <c r="N222">
        <v>59748</v>
      </c>
      <c r="O222">
        <v>4.62</v>
      </c>
      <c r="P222">
        <v>60470</v>
      </c>
      <c r="Q222">
        <v>3.8900010000000003</v>
      </c>
      <c r="R222">
        <v>60674</v>
      </c>
      <c r="T222">
        <f t="shared" si="3"/>
        <v>2.17</v>
      </c>
      <c r="U222">
        <v>59748</v>
      </c>
      <c r="V222">
        <v>60470</v>
      </c>
      <c r="W222">
        <v>60674</v>
      </c>
    </row>
    <row r="223" spans="1:23" x14ac:dyDescent="0.25">
      <c r="A223">
        <v>2.2100010000000001</v>
      </c>
      <c r="B223">
        <v>1</v>
      </c>
      <c r="C223">
        <v>1</v>
      </c>
      <c r="M223">
        <v>4.7500010000000001</v>
      </c>
      <c r="N223">
        <v>59716</v>
      </c>
      <c r="O223">
        <v>4.63</v>
      </c>
      <c r="P223">
        <v>60464</v>
      </c>
      <c r="Q223">
        <v>3.9000010000000001</v>
      </c>
      <c r="R223">
        <v>60667</v>
      </c>
      <c r="T223">
        <f t="shared" si="3"/>
        <v>2.1799999999999997</v>
      </c>
      <c r="U223">
        <v>59716</v>
      </c>
      <c r="V223">
        <v>60464</v>
      </c>
      <c r="W223">
        <v>60667</v>
      </c>
    </row>
    <row r="224" spans="1:23" x14ac:dyDescent="0.25">
      <c r="A224">
        <v>2.2200010000000003</v>
      </c>
      <c r="B224">
        <v>1</v>
      </c>
      <c r="C224">
        <v>1</v>
      </c>
      <c r="M224">
        <v>4.7600009999999999</v>
      </c>
      <c r="N224">
        <v>59697</v>
      </c>
      <c r="O224">
        <v>4.6399999999999997</v>
      </c>
      <c r="P224">
        <v>60455</v>
      </c>
      <c r="Q224">
        <v>3.9100010000000003</v>
      </c>
      <c r="R224">
        <v>60650</v>
      </c>
      <c r="T224">
        <f t="shared" si="3"/>
        <v>2.1899999999999995</v>
      </c>
      <c r="U224">
        <v>59697</v>
      </c>
      <c r="V224">
        <v>60455</v>
      </c>
      <c r="W224">
        <v>60650</v>
      </c>
    </row>
    <row r="225" spans="1:23" x14ac:dyDescent="0.25">
      <c r="A225">
        <v>2.2300010000000001</v>
      </c>
      <c r="B225">
        <v>1</v>
      </c>
      <c r="C225">
        <v>1</v>
      </c>
      <c r="M225">
        <v>4.7700010000000006</v>
      </c>
      <c r="N225">
        <v>59682</v>
      </c>
      <c r="O225">
        <v>4.6500000000000004</v>
      </c>
      <c r="P225">
        <v>60443</v>
      </c>
      <c r="Q225">
        <v>3.9200010000000001</v>
      </c>
      <c r="R225">
        <v>60643</v>
      </c>
      <c r="T225">
        <f t="shared" si="3"/>
        <v>2.2000000000000002</v>
      </c>
      <c r="U225">
        <v>59682</v>
      </c>
      <c r="V225">
        <v>60443</v>
      </c>
      <c r="W225">
        <v>60643</v>
      </c>
    </row>
    <row r="226" spans="1:23" x14ac:dyDescent="0.25">
      <c r="A226">
        <v>2.2400010000000004</v>
      </c>
      <c r="B226">
        <v>1</v>
      </c>
      <c r="C226">
        <v>1</v>
      </c>
      <c r="M226">
        <v>4.7800010000000004</v>
      </c>
      <c r="N226">
        <v>59665</v>
      </c>
      <c r="O226">
        <v>4.66</v>
      </c>
      <c r="P226">
        <v>60426</v>
      </c>
      <c r="Q226">
        <v>3.9300010000000003</v>
      </c>
      <c r="R226">
        <v>60638</v>
      </c>
      <c r="T226">
        <f t="shared" si="3"/>
        <v>2.21</v>
      </c>
      <c r="U226">
        <v>59665</v>
      </c>
      <c r="V226">
        <v>60426</v>
      </c>
      <c r="W226">
        <v>60638</v>
      </c>
    </row>
    <row r="227" spans="1:23" x14ac:dyDescent="0.25">
      <c r="A227">
        <v>2.2500010000000001</v>
      </c>
      <c r="B227">
        <v>1</v>
      </c>
      <c r="C227">
        <v>1</v>
      </c>
      <c r="M227">
        <v>4.7900010000000002</v>
      </c>
      <c r="N227">
        <v>59646</v>
      </c>
      <c r="O227">
        <v>4.67</v>
      </c>
      <c r="P227">
        <v>60397</v>
      </c>
      <c r="Q227">
        <v>3.9400010000000001</v>
      </c>
      <c r="R227">
        <v>60632</v>
      </c>
      <c r="T227">
        <f t="shared" si="3"/>
        <v>2.2199999999999998</v>
      </c>
      <c r="U227">
        <v>59646</v>
      </c>
      <c r="V227">
        <v>60397</v>
      </c>
      <c r="W227">
        <v>60632</v>
      </c>
    </row>
    <row r="228" spans="1:23" x14ac:dyDescent="0.25">
      <c r="A228">
        <v>2.2600010000000004</v>
      </c>
      <c r="B228">
        <v>1</v>
      </c>
      <c r="C228">
        <v>1</v>
      </c>
      <c r="M228">
        <v>4.800001</v>
      </c>
      <c r="N228">
        <v>59630</v>
      </c>
      <c r="O228">
        <v>4.68</v>
      </c>
      <c r="P228">
        <v>60328</v>
      </c>
      <c r="Q228">
        <v>3.9500010000000003</v>
      </c>
      <c r="R228">
        <v>60616</v>
      </c>
      <c r="T228">
        <f t="shared" si="3"/>
        <v>2.2299999999999995</v>
      </c>
      <c r="U228">
        <v>59630</v>
      </c>
      <c r="V228">
        <v>60328</v>
      </c>
      <c r="W228">
        <v>60616</v>
      </c>
    </row>
    <row r="229" spans="1:23" x14ac:dyDescent="0.25">
      <c r="A229">
        <v>2.2700010000000002</v>
      </c>
      <c r="B229">
        <v>1</v>
      </c>
      <c r="C229">
        <v>1</v>
      </c>
      <c r="M229">
        <v>4.8100010000000006</v>
      </c>
      <c r="N229">
        <v>59608</v>
      </c>
      <c r="O229">
        <v>4.6900000000000004</v>
      </c>
      <c r="P229">
        <v>60199</v>
      </c>
      <c r="Q229">
        <v>3.9600010000000001</v>
      </c>
      <c r="R229">
        <v>60595</v>
      </c>
      <c r="T229">
        <f t="shared" si="3"/>
        <v>2.2400000000000002</v>
      </c>
      <c r="U229">
        <v>59608</v>
      </c>
      <c r="V229">
        <v>60199</v>
      </c>
      <c r="W229">
        <v>60595</v>
      </c>
    </row>
    <row r="230" spans="1:23" x14ac:dyDescent="0.25">
      <c r="A230">
        <v>2.2800010000000004</v>
      </c>
      <c r="B230">
        <v>1</v>
      </c>
      <c r="C230">
        <v>1</v>
      </c>
      <c r="M230">
        <v>4.8200010000000004</v>
      </c>
      <c r="N230">
        <v>59582</v>
      </c>
      <c r="O230">
        <v>4.7</v>
      </c>
      <c r="P230">
        <v>60166</v>
      </c>
      <c r="Q230">
        <v>3.9700010000000003</v>
      </c>
      <c r="R230">
        <v>60581</v>
      </c>
      <c r="T230">
        <f t="shared" si="3"/>
        <v>2.25</v>
      </c>
      <c r="U230">
        <v>59582</v>
      </c>
      <c r="V230">
        <v>60166</v>
      </c>
      <c r="W230">
        <v>60581</v>
      </c>
    </row>
    <row r="231" spans="1:23" x14ac:dyDescent="0.25">
      <c r="A231">
        <v>2.2900010000000002</v>
      </c>
      <c r="B231">
        <v>1</v>
      </c>
      <c r="C231">
        <v>1</v>
      </c>
      <c r="M231">
        <v>4.8300010000000002</v>
      </c>
      <c r="N231">
        <v>59565</v>
      </c>
      <c r="O231">
        <v>4.71</v>
      </c>
      <c r="P231">
        <v>60144</v>
      </c>
      <c r="Q231">
        <v>3.9800010000000001</v>
      </c>
      <c r="R231">
        <v>60562</v>
      </c>
      <c r="T231">
        <f t="shared" si="3"/>
        <v>2.2599999999999998</v>
      </c>
      <c r="U231">
        <v>59565</v>
      </c>
      <c r="V231">
        <v>60144</v>
      </c>
      <c r="W231">
        <v>60562</v>
      </c>
    </row>
    <row r="232" spans="1:23" x14ac:dyDescent="0.25">
      <c r="A232">
        <v>2.3000010000000004</v>
      </c>
      <c r="B232">
        <v>1</v>
      </c>
      <c r="C232">
        <v>1</v>
      </c>
      <c r="M232">
        <v>4.840001</v>
      </c>
      <c r="N232">
        <v>59550</v>
      </c>
      <c r="O232">
        <v>4.72</v>
      </c>
      <c r="P232">
        <v>60117</v>
      </c>
      <c r="Q232">
        <v>3.9900010000000004</v>
      </c>
      <c r="R232">
        <v>60541</v>
      </c>
      <c r="T232">
        <f t="shared" si="3"/>
        <v>2.2699999999999996</v>
      </c>
      <c r="U232">
        <v>59550</v>
      </c>
      <c r="V232">
        <v>60117</v>
      </c>
      <c r="W232">
        <v>60541</v>
      </c>
    </row>
    <row r="233" spans="1:23" x14ac:dyDescent="0.25">
      <c r="A233">
        <v>2.3100010000000002</v>
      </c>
      <c r="B233">
        <v>1</v>
      </c>
      <c r="C233">
        <v>1</v>
      </c>
      <c r="M233">
        <v>4.8500010000000007</v>
      </c>
      <c r="N233">
        <v>59531</v>
      </c>
      <c r="O233">
        <v>4.7300000000000004</v>
      </c>
      <c r="P233">
        <v>60100</v>
      </c>
      <c r="Q233">
        <v>4.0000010000000001</v>
      </c>
      <c r="R233">
        <v>60514</v>
      </c>
      <c r="T233">
        <f t="shared" si="3"/>
        <v>2.2800000000000002</v>
      </c>
      <c r="U233">
        <v>59531</v>
      </c>
      <c r="V233">
        <v>60100</v>
      </c>
      <c r="W233">
        <v>60514</v>
      </c>
    </row>
    <row r="234" spans="1:23" x14ac:dyDescent="0.25">
      <c r="A234">
        <v>2.320001</v>
      </c>
      <c r="B234">
        <v>1</v>
      </c>
      <c r="C234">
        <v>1</v>
      </c>
      <c r="M234">
        <v>4.8600010000000005</v>
      </c>
      <c r="N234">
        <v>59505</v>
      </c>
      <c r="O234">
        <v>4.74</v>
      </c>
      <c r="P234">
        <v>60092</v>
      </c>
      <c r="Q234">
        <v>4.0100009999999999</v>
      </c>
      <c r="R234">
        <v>60494</v>
      </c>
      <c r="T234">
        <f t="shared" si="3"/>
        <v>2.29</v>
      </c>
      <c r="U234">
        <v>59505</v>
      </c>
      <c r="V234">
        <v>60092</v>
      </c>
      <c r="W234">
        <v>60494</v>
      </c>
    </row>
    <row r="235" spans="1:23" x14ac:dyDescent="0.25">
      <c r="A235">
        <v>2.3300010000000002</v>
      </c>
      <c r="B235">
        <v>1</v>
      </c>
      <c r="C235">
        <v>1</v>
      </c>
      <c r="M235">
        <v>4.8700010000000002</v>
      </c>
      <c r="N235">
        <v>59475</v>
      </c>
      <c r="O235">
        <v>4.75</v>
      </c>
      <c r="P235">
        <v>60091</v>
      </c>
      <c r="Q235">
        <v>4.0200010000000006</v>
      </c>
      <c r="R235">
        <v>60475</v>
      </c>
      <c r="T235">
        <f t="shared" si="3"/>
        <v>2.2999999999999998</v>
      </c>
      <c r="U235">
        <v>59475</v>
      </c>
      <c r="V235">
        <v>60091</v>
      </c>
      <c r="W235">
        <v>60475</v>
      </c>
    </row>
    <row r="236" spans="1:23" x14ac:dyDescent="0.25">
      <c r="A236">
        <v>2.340001</v>
      </c>
      <c r="B236">
        <v>1</v>
      </c>
      <c r="C236">
        <v>1</v>
      </c>
      <c r="M236">
        <v>4.880001</v>
      </c>
      <c r="N236">
        <v>59446</v>
      </c>
      <c r="O236">
        <v>4.76</v>
      </c>
      <c r="P236">
        <v>60090</v>
      </c>
      <c r="Q236">
        <v>4.0300010000000004</v>
      </c>
      <c r="R236">
        <v>60456</v>
      </c>
      <c r="T236">
        <f t="shared" si="3"/>
        <v>2.3099999999999996</v>
      </c>
      <c r="U236">
        <v>59446</v>
      </c>
      <c r="V236">
        <v>60090</v>
      </c>
      <c r="W236">
        <v>60456</v>
      </c>
    </row>
    <row r="237" spans="1:23" x14ac:dyDescent="0.25">
      <c r="A237">
        <v>2.3500010000000002</v>
      </c>
      <c r="B237">
        <v>1</v>
      </c>
      <c r="C237">
        <v>1</v>
      </c>
      <c r="M237">
        <v>4.8900009999999998</v>
      </c>
      <c r="N237">
        <v>59421</v>
      </c>
      <c r="O237">
        <v>4.7700000000000005</v>
      </c>
      <c r="P237">
        <v>60088</v>
      </c>
      <c r="Q237">
        <v>4.0400010000000002</v>
      </c>
      <c r="R237">
        <v>60437</v>
      </c>
      <c r="T237">
        <f t="shared" si="3"/>
        <v>2.3200000000000003</v>
      </c>
      <c r="U237">
        <v>59421</v>
      </c>
      <c r="V237">
        <v>60088</v>
      </c>
      <c r="W237">
        <v>60437</v>
      </c>
    </row>
    <row r="238" spans="1:23" x14ac:dyDescent="0.25">
      <c r="A238">
        <v>2.360001</v>
      </c>
      <c r="B238">
        <v>1</v>
      </c>
      <c r="C238">
        <v>1</v>
      </c>
      <c r="M238">
        <v>4.9000010000000005</v>
      </c>
      <c r="N238">
        <v>59397</v>
      </c>
      <c r="O238">
        <v>4.78</v>
      </c>
      <c r="P238">
        <v>60088</v>
      </c>
      <c r="Q238">
        <v>4.050001</v>
      </c>
      <c r="R238">
        <v>60425</v>
      </c>
      <c r="T238">
        <f t="shared" si="3"/>
        <v>2.33</v>
      </c>
      <c r="U238">
        <v>59397</v>
      </c>
      <c r="V238">
        <v>60088</v>
      </c>
      <c r="W238">
        <v>60425</v>
      </c>
    </row>
    <row r="239" spans="1:23" x14ac:dyDescent="0.25">
      <c r="A239">
        <v>2.3700010000000002</v>
      </c>
      <c r="B239">
        <v>1</v>
      </c>
      <c r="C239">
        <v>1</v>
      </c>
      <c r="M239">
        <v>4.9100010000000003</v>
      </c>
      <c r="N239">
        <v>59379</v>
      </c>
      <c r="O239">
        <v>4.79</v>
      </c>
      <c r="P239">
        <v>60077</v>
      </c>
      <c r="Q239">
        <v>4.0600010000000006</v>
      </c>
      <c r="R239">
        <v>60413</v>
      </c>
      <c r="T239">
        <f t="shared" si="3"/>
        <v>2.34</v>
      </c>
      <c r="U239">
        <v>59379</v>
      </c>
      <c r="V239">
        <v>60077</v>
      </c>
      <c r="W239">
        <v>60413</v>
      </c>
    </row>
    <row r="240" spans="1:23" x14ac:dyDescent="0.25">
      <c r="A240">
        <v>2.380001</v>
      </c>
      <c r="B240">
        <v>1</v>
      </c>
      <c r="C240">
        <v>1</v>
      </c>
      <c r="M240">
        <v>4.9200010000000001</v>
      </c>
      <c r="N240">
        <v>59362</v>
      </c>
      <c r="O240">
        <v>4.8</v>
      </c>
      <c r="P240">
        <v>60052</v>
      </c>
      <c r="Q240">
        <v>4.0700010000000004</v>
      </c>
      <c r="R240">
        <v>60400</v>
      </c>
      <c r="T240">
        <f t="shared" si="3"/>
        <v>2.3499999999999996</v>
      </c>
      <c r="U240">
        <v>59362</v>
      </c>
      <c r="V240">
        <v>60052</v>
      </c>
      <c r="W240">
        <v>60400</v>
      </c>
    </row>
    <row r="241" spans="1:23" x14ac:dyDescent="0.25">
      <c r="A241">
        <v>2.3900010000000003</v>
      </c>
      <c r="B241">
        <v>1</v>
      </c>
      <c r="C241">
        <v>1</v>
      </c>
      <c r="M241">
        <v>4.9300009999999999</v>
      </c>
      <c r="N241">
        <v>59351</v>
      </c>
      <c r="O241">
        <v>4.8100000000000005</v>
      </c>
      <c r="P241">
        <v>59996</v>
      </c>
      <c r="Q241">
        <v>4.0800010000000002</v>
      </c>
      <c r="R241">
        <v>60384</v>
      </c>
      <c r="T241">
        <f t="shared" si="3"/>
        <v>2.3600000000000003</v>
      </c>
      <c r="U241">
        <v>59351</v>
      </c>
      <c r="V241">
        <v>59996</v>
      </c>
      <c r="W241">
        <v>60384</v>
      </c>
    </row>
    <row r="242" spans="1:23" x14ac:dyDescent="0.25">
      <c r="A242">
        <v>2.4000010000000001</v>
      </c>
      <c r="B242">
        <v>1</v>
      </c>
      <c r="C242">
        <v>1</v>
      </c>
      <c r="M242">
        <v>4.9400010000000005</v>
      </c>
      <c r="N242">
        <v>59340</v>
      </c>
      <c r="O242">
        <v>4.82</v>
      </c>
      <c r="P242">
        <v>59923</v>
      </c>
      <c r="Q242">
        <v>4.090001</v>
      </c>
      <c r="R242">
        <v>60363</v>
      </c>
      <c r="T242">
        <f t="shared" si="3"/>
        <v>2.37</v>
      </c>
      <c r="U242">
        <v>59340</v>
      </c>
      <c r="V242">
        <v>59923</v>
      </c>
      <c r="W242">
        <v>60363</v>
      </c>
    </row>
    <row r="243" spans="1:23" x14ac:dyDescent="0.25">
      <c r="A243">
        <v>2.4100010000000003</v>
      </c>
      <c r="B243">
        <v>1</v>
      </c>
      <c r="C243">
        <v>1</v>
      </c>
      <c r="M243">
        <v>4.9500010000000003</v>
      </c>
      <c r="N243">
        <v>59315</v>
      </c>
      <c r="O243">
        <v>4.83</v>
      </c>
      <c r="P243">
        <v>59835</v>
      </c>
      <c r="Q243">
        <v>4.1000009999999998</v>
      </c>
      <c r="R243">
        <v>60348</v>
      </c>
      <c r="T243">
        <f t="shared" si="3"/>
        <v>2.38</v>
      </c>
      <c r="U243">
        <v>59315</v>
      </c>
      <c r="V243">
        <v>59835</v>
      </c>
      <c r="W243">
        <v>60348</v>
      </c>
    </row>
    <row r="244" spans="1:23" x14ac:dyDescent="0.25">
      <c r="A244">
        <v>2.4200010000000001</v>
      </c>
      <c r="B244">
        <v>1</v>
      </c>
      <c r="C244">
        <v>1</v>
      </c>
      <c r="M244">
        <v>4.9600010000000001</v>
      </c>
      <c r="N244">
        <v>59295</v>
      </c>
      <c r="O244">
        <v>4.84</v>
      </c>
      <c r="P244">
        <v>59682</v>
      </c>
      <c r="Q244">
        <v>4.1100010000000005</v>
      </c>
      <c r="R244">
        <v>60332</v>
      </c>
      <c r="T244">
        <f t="shared" si="3"/>
        <v>2.3899999999999997</v>
      </c>
      <c r="U244">
        <v>59295</v>
      </c>
      <c r="V244">
        <v>59682</v>
      </c>
      <c r="W244">
        <v>60332</v>
      </c>
    </row>
    <row r="245" spans="1:23" x14ac:dyDescent="0.25">
      <c r="A245">
        <v>2.4300010000000003</v>
      </c>
      <c r="B245">
        <v>1</v>
      </c>
      <c r="C245">
        <v>1</v>
      </c>
      <c r="M245">
        <v>4.9700009999999999</v>
      </c>
      <c r="N245">
        <v>59274</v>
      </c>
      <c r="O245">
        <v>4.8500000000000005</v>
      </c>
      <c r="P245">
        <v>59554</v>
      </c>
      <c r="Q245">
        <v>4.1200010000000002</v>
      </c>
      <c r="R245">
        <v>60318</v>
      </c>
      <c r="T245">
        <f t="shared" si="3"/>
        <v>2.4000000000000004</v>
      </c>
      <c r="U245">
        <v>59274</v>
      </c>
      <c r="V245">
        <v>59554</v>
      </c>
      <c r="W245">
        <v>60318</v>
      </c>
    </row>
    <row r="246" spans="1:23" x14ac:dyDescent="0.25">
      <c r="A246">
        <v>2.4400010000000001</v>
      </c>
      <c r="B246">
        <v>1</v>
      </c>
      <c r="C246">
        <v>1</v>
      </c>
      <c r="M246">
        <v>4.9800010000000006</v>
      </c>
      <c r="N246">
        <v>59236</v>
      </c>
      <c r="O246">
        <v>4.8600000000000003</v>
      </c>
      <c r="P246">
        <v>59457</v>
      </c>
      <c r="Q246">
        <v>4.130001</v>
      </c>
      <c r="R246">
        <v>60314</v>
      </c>
      <c r="T246">
        <f t="shared" si="3"/>
        <v>2.41</v>
      </c>
      <c r="U246">
        <v>59236</v>
      </c>
      <c r="V246">
        <v>59457</v>
      </c>
      <c r="W246">
        <v>60314</v>
      </c>
    </row>
    <row r="247" spans="1:23" x14ac:dyDescent="0.25">
      <c r="A247">
        <v>2.4500010000000003</v>
      </c>
      <c r="B247">
        <v>1</v>
      </c>
      <c r="C247">
        <v>1</v>
      </c>
      <c r="M247">
        <v>4.9900010000000004</v>
      </c>
      <c r="N247">
        <v>59213</v>
      </c>
      <c r="O247">
        <v>4.87</v>
      </c>
      <c r="P247">
        <v>59372</v>
      </c>
      <c r="Q247">
        <v>4.1400009999999998</v>
      </c>
      <c r="R247">
        <v>60312</v>
      </c>
      <c r="T247">
        <f t="shared" si="3"/>
        <v>2.42</v>
      </c>
      <c r="U247">
        <v>59213</v>
      </c>
      <c r="V247">
        <v>59372</v>
      </c>
      <c r="W247">
        <v>60312</v>
      </c>
    </row>
    <row r="248" spans="1:23" x14ac:dyDescent="0.25">
      <c r="A248">
        <v>2.4600010000000001</v>
      </c>
      <c r="B248">
        <v>1</v>
      </c>
      <c r="C248">
        <v>1</v>
      </c>
      <c r="M248">
        <v>5.0000010000000001</v>
      </c>
      <c r="N248">
        <v>59186</v>
      </c>
      <c r="O248">
        <v>4.88</v>
      </c>
      <c r="P248">
        <v>59281</v>
      </c>
      <c r="Q248">
        <v>4.1500010000000005</v>
      </c>
      <c r="R248">
        <v>60309</v>
      </c>
      <c r="T248">
        <f t="shared" si="3"/>
        <v>2.4299999999999997</v>
      </c>
      <c r="U248">
        <v>59186</v>
      </c>
      <c r="V248">
        <v>59281</v>
      </c>
      <c r="W248">
        <v>60309</v>
      </c>
    </row>
    <row r="249" spans="1:23" x14ac:dyDescent="0.25">
      <c r="A249">
        <v>2.4700010000000003</v>
      </c>
      <c r="B249">
        <v>1</v>
      </c>
      <c r="C249">
        <v>1</v>
      </c>
      <c r="M249">
        <v>5.0100009999999999</v>
      </c>
      <c r="N249">
        <v>59165</v>
      </c>
      <c r="O249">
        <v>4.8899999999999997</v>
      </c>
      <c r="P249">
        <v>59194</v>
      </c>
      <c r="Q249">
        <v>4.1600010000000003</v>
      </c>
      <c r="R249">
        <v>60307</v>
      </c>
      <c r="T249">
        <f t="shared" si="3"/>
        <v>2.4399999999999995</v>
      </c>
      <c r="U249">
        <v>59165</v>
      </c>
      <c r="V249">
        <v>59194</v>
      </c>
      <c r="W249">
        <v>60307</v>
      </c>
    </row>
    <row r="250" spans="1:23" x14ac:dyDescent="0.25">
      <c r="A250">
        <v>2.4800010000000001</v>
      </c>
      <c r="B250">
        <v>1</v>
      </c>
      <c r="C250">
        <v>1</v>
      </c>
      <c r="M250">
        <v>5.0200010000000006</v>
      </c>
      <c r="N250">
        <v>59148</v>
      </c>
      <c r="O250">
        <v>4.9000000000000004</v>
      </c>
      <c r="P250">
        <v>59098</v>
      </c>
      <c r="Q250">
        <v>4.1700010000000001</v>
      </c>
      <c r="R250">
        <v>60306</v>
      </c>
      <c r="T250">
        <f t="shared" si="3"/>
        <v>2.4500000000000002</v>
      </c>
      <c r="U250">
        <v>59148</v>
      </c>
      <c r="V250">
        <v>59098</v>
      </c>
      <c r="W250">
        <v>60306</v>
      </c>
    </row>
    <row r="251" spans="1:23" x14ac:dyDescent="0.25">
      <c r="A251">
        <v>2.4900010000000004</v>
      </c>
      <c r="B251">
        <v>1</v>
      </c>
      <c r="C251">
        <v>1</v>
      </c>
      <c r="M251">
        <v>5.0300010000000004</v>
      </c>
      <c r="N251">
        <v>59120</v>
      </c>
      <c r="O251">
        <v>4.91</v>
      </c>
      <c r="P251">
        <v>59036</v>
      </c>
      <c r="Q251">
        <v>4.1800009999999999</v>
      </c>
      <c r="R251">
        <v>60300</v>
      </c>
      <c r="T251">
        <f t="shared" si="3"/>
        <v>2.46</v>
      </c>
      <c r="U251">
        <v>59120</v>
      </c>
      <c r="V251">
        <v>59036</v>
      </c>
      <c r="W251">
        <v>60300</v>
      </c>
    </row>
    <row r="252" spans="1:23" x14ac:dyDescent="0.25">
      <c r="A252">
        <v>2.5000010000000001</v>
      </c>
      <c r="B252">
        <v>1</v>
      </c>
      <c r="C252">
        <v>1</v>
      </c>
      <c r="M252">
        <v>5.0400010000000002</v>
      </c>
      <c r="N252">
        <v>59104</v>
      </c>
      <c r="O252">
        <v>4.92</v>
      </c>
      <c r="P252">
        <v>58992</v>
      </c>
      <c r="Q252">
        <v>4.1900010000000005</v>
      </c>
      <c r="R252">
        <v>60293</v>
      </c>
      <c r="T252">
        <f t="shared" si="3"/>
        <v>2.4699999999999998</v>
      </c>
      <c r="U252">
        <v>59104</v>
      </c>
      <c r="V252">
        <v>58992</v>
      </c>
      <c r="W252">
        <v>60293</v>
      </c>
    </row>
    <row r="253" spans="1:23" x14ac:dyDescent="0.25">
      <c r="A253">
        <v>2.5100010000000004</v>
      </c>
      <c r="B253">
        <v>1</v>
      </c>
      <c r="C253">
        <v>1</v>
      </c>
      <c r="M253">
        <v>5.050001</v>
      </c>
      <c r="N253">
        <v>59086</v>
      </c>
      <c r="O253">
        <v>4.93</v>
      </c>
      <c r="P253">
        <v>58945</v>
      </c>
      <c r="Q253">
        <v>4.2000010000000003</v>
      </c>
      <c r="R253">
        <v>60286</v>
      </c>
      <c r="T253">
        <f t="shared" si="3"/>
        <v>2.4799999999999995</v>
      </c>
      <c r="U253">
        <v>59086</v>
      </c>
      <c r="V253">
        <v>58945</v>
      </c>
      <c r="W253">
        <v>60286</v>
      </c>
    </row>
    <row r="254" spans="1:23" x14ac:dyDescent="0.25">
      <c r="A254">
        <v>2.5200010000000002</v>
      </c>
      <c r="B254">
        <v>1</v>
      </c>
      <c r="C254">
        <v>1</v>
      </c>
      <c r="M254">
        <v>5.0600010000000006</v>
      </c>
      <c r="N254">
        <v>59062</v>
      </c>
      <c r="O254">
        <v>4.9400000000000004</v>
      </c>
      <c r="P254">
        <v>58907</v>
      </c>
      <c r="Q254">
        <v>4.2100010000000001</v>
      </c>
      <c r="R254">
        <v>60279</v>
      </c>
      <c r="T254">
        <f t="shared" si="3"/>
        <v>2.4900000000000002</v>
      </c>
      <c r="U254">
        <v>59062</v>
      </c>
      <c r="V254">
        <v>58907</v>
      </c>
      <c r="W254">
        <v>60279</v>
      </c>
    </row>
    <row r="255" spans="1:23" x14ac:dyDescent="0.25">
      <c r="A255">
        <v>2.5300010000000004</v>
      </c>
      <c r="B255">
        <v>1</v>
      </c>
      <c r="C255">
        <v>1</v>
      </c>
      <c r="M255">
        <v>5.0700010000000004</v>
      </c>
      <c r="N255">
        <v>59043</v>
      </c>
      <c r="O255">
        <v>4.95</v>
      </c>
      <c r="P255">
        <v>58884</v>
      </c>
      <c r="Q255">
        <v>4.2200009999999999</v>
      </c>
      <c r="R255">
        <v>60276</v>
      </c>
      <c r="T255">
        <f t="shared" si="3"/>
        <v>2.5</v>
      </c>
      <c r="U255">
        <v>59043</v>
      </c>
      <c r="V255">
        <v>58884</v>
      </c>
      <c r="W255">
        <v>60276</v>
      </c>
    </row>
    <row r="256" spans="1:23" x14ac:dyDescent="0.25">
      <c r="A256">
        <v>2.5400010000000002</v>
      </c>
      <c r="B256">
        <v>1</v>
      </c>
      <c r="C256">
        <v>1</v>
      </c>
      <c r="M256">
        <v>5.0800010000000002</v>
      </c>
      <c r="N256">
        <v>59024</v>
      </c>
      <c r="O256">
        <v>4.96</v>
      </c>
      <c r="P256">
        <v>58867</v>
      </c>
      <c r="Q256">
        <v>4.2300010000000006</v>
      </c>
      <c r="R256">
        <v>60269</v>
      </c>
      <c r="T256">
        <f t="shared" si="3"/>
        <v>2.5099999999999998</v>
      </c>
      <c r="U256">
        <v>59024</v>
      </c>
      <c r="V256">
        <v>58867</v>
      </c>
      <c r="W256">
        <v>60269</v>
      </c>
    </row>
    <row r="257" spans="1:23" x14ac:dyDescent="0.25">
      <c r="A257">
        <v>2.5500010000000004</v>
      </c>
      <c r="B257">
        <v>0</v>
      </c>
      <c r="C257">
        <v>0</v>
      </c>
      <c r="M257">
        <v>5.090001</v>
      </c>
      <c r="N257">
        <v>59004</v>
      </c>
      <c r="O257">
        <v>4.97</v>
      </c>
      <c r="P257">
        <v>58851</v>
      </c>
      <c r="Q257">
        <v>4.2400010000000004</v>
      </c>
      <c r="R257">
        <v>60258</v>
      </c>
      <c r="T257">
        <f t="shared" si="3"/>
        <v>2.5199999999999996</v>
      </c>
      <c r="U257">
        <v>59004</v>
      </c>
      <c r="V257">
        <v>58851</v>
      </c>
      <c r="W257">
        <v>60258</v>
      </c>
    </row>
    <row r="258" spans="1:23" x14ac:dyDescent="0.25">
      <c r="A258">
        <v>2.5600010000000002</v>
      </c>
      <c r="B258">
        <v>0</v>
      </c>
      <c r="C258">
        <v>0</v>
      </c>
      <c r="M258">
        <v>5.1000010000000007</v>
      </c>
      <c r="N258">
        <v>58975</v>
      </c>
      <c r="O258">
        <v>4.9800000000000004</v>
      </c>
      <c r="P258">
        <v>58830</v>
      </c>
      <c r="Q258">
        <v>4.2500010000000001</v>
      </c>
      <c r="R258">
        <v>60249</v>
      </c>
      <c r="T258">
        <f t="shared" si="3"/>
        <v>2.5300000000000002</v>
      </c>
      <c r="U258">
        <v>58975</v>
      </c>
      <c r="V258">
        <v>58830</v>
      </c>
      <c r="W258">
        <v>60249</v>
      </c>
    </row>
    <row r="259" spans="1:23" x14ac:dyDescent="0.25">
      <c r="A259">
        <v>2.570001</v>
      </c>
      <c r="B259">
        <v>0</v>
      </c>
      <c r="C259">
        <v>0</v>
      </c>
      <c r="M259">
        <v>5.1100010000000005</v>
      </c>
      <c r="N259">
        <v>58962</v>
      </c>
      <c r="O259">
        <v>4.99</v>
      </c>
      <c r="P259">
        <v>58799</v>
      </c>
      <c r="Q259">
        <v>4.2600009999999999</v>
      </c>
      <c r="R259">
        <v>60230</v>
      </c>
      <c r="T259">
        <f t="shared" si="3"/>
        <v>2.54</v>
      </c>
      <c r="U259">
        <v>58962</v>
      </c>
      <c r="V259">
        <v>58799</v>
      </c>
      <c r="W259">
        <v>60230</v>
      </c>
    </row>
    <row r="260" spans="1:23" x14ac:dyDescent="0.25">
      <c r="A260">
        <v>2.5800010000000002</v>
      </c>
      <c r="B260">
        <v>61439</v>
      </c>
      <c r="C260">
        <v>61439</v>
      </c>
      <c r="M260">
        <v>5.1200010000000002</v>
      </c>
      <c r="N260">
        <v>58947</v>
      </c>
      <c r="O260">
        <v>5</v>
      </c>
      <c r="P260">
        <v>58773</v>
      </c>
      <c r="Q260">
        <v>4.2700010000000006</v>
      </c>
      <c r="R260">
        <v>60216</v>
      </c>
      <c r="T260">
        <f t="shared" si="3"/>
        <v>2.5499999999999998</v>
      </c>
      <c r="U260">
        <v>58947</v>
      </c>
      <c r="V260">
        <v>58773</v>
      </c>
      <c r="W260">
        <v>60216</v>
      </c>
    </row>
    <row r="261" spans="1:23" x14ac:dyDescent="0.25">
      <c r="A261">
        <v>2.590001</v>
      </c>
      <c r="B261">
        <v>61439</v>
      </c>
      <c r="C261">
        <v>61439</v>
      </c>
      <c r="M261">
        <v>5.130001</v>
      </c>
      <c r="N261">
        <v>58935</v>
      </c>
      <c r="O261">
        <v>5.01</v>
      </c>
      <c r="P261">
        <v>58750</v>
      </c>
      <c r="Q261">
        <v>4.2800010000000004</v>
      </c>
      <c r="R261">
        <v>60208</v>
      </c>
      <c r="T261">
        <f t="shared" si="3"/>
        <v>2.5599999999999996</v>
      </c>
      <c r="U261">
        <v>58935</v>
      </c>
      <c r="V261">
        <v>58750</v>
      </c>
      <c r="W261">
        <v>60208</v>
      </c>
    </row>
    <row r="262" spans="1:23" x14ac:dyDescent="0.25">
      <c r="A262">
        <v>2.6000010000000002</v>
      </c>
      <c r="B262">
        <v>61439</v>
      </c>
      <c r="C262">
        <v>61439</v>
      </c>
      <c r="M262">
        <v>5.1400009999999998</v>
      </c>
      <c r="N262">
        <v>58929</v>
      </c>
      <c r="O262">
        <v>5.0200000000000005</v>
      </c>
      <c r="P262">
        <v>58726</v>
      </c>
      <c r="Q262">
        <v>4.2900010000000002</v>
      </c>
      <c r="R262">
        <v>60197</v>
      </c>
      <c r="T262">
        <f t="shared" ref="T262:T325" si="4">O262-2.45</f>
        <v>2.5700000000000003</v>
      </c>
      <c r="U262">
        <v>58929</v>
      </c>
      <c r="V262">
        <v>58726</v>
      </c>
      <c r="W262">
        <v>60197</v>
      </c>
    </row>
    <row r="263" spans="1:23" x14ac:dyDescent="0.25">
      <c r="A263">
        <v>2.610001</v>
      </c>
      <c r="B263">
        <v>61439</v>
      </c>
      <c r="C263">
        <v>61439</v>
      </c>
      <c r="M263">
        <v>5.1500010000000005</v>
      </c>
      <c r="N263">
        <v>58916</v>
      </c>
      <c r="O263">
        <v>5.03</v>
      </c>
      <c r="P263">
        <v>58709</v>
      </c>
      <c r="Q263">
        <v>4.300001</v>
      </c>
      <c r="R263">
        <v>60182</v>
      </c>
      <c r="T263">
        <f t="shared" si="4"/>
        <v>2.58</v>
      </c>
      <c r="U263">
        <v>58916</v>
      </c>
      <c r="V263">
        <v>58709</v>
      </c>
      <c r="W263">
        <v>60182</v>
      </c>
    </row>
    <row r="264" spans="1:23" x14ac:dyDescent="0.25">
      <c r="A264">
        <v>2.6200010000000002</v>
      </c>
      <c r="B264">
        <v>61439</v>
      </c>
      <c r="C264">
        <v>61439</v>
      </c>
      <c r="M264">
        <v>5.1600010000000003</v>
      </c>
      <c r="N264">
        <v>58904</v>
      </c>
      <c r="O264">
        <v>5.04</v>
      </c>
      <c r="P264">
        <v>58690</v>
      </c>
      <c r="Q264">
        <v>4.3100010000000006</v>
      </c>
      <c r="R264">
        <v>60178</v>
      </c>
      <c r="T264">
        <f t="shared" si="4"/>
        <v>2.59</v>
      </c>
      <c r="U264">
        <v>58904</v>
      </c>
      <c r="V264">
        <v>58690</v>
      </c>
      <c r="W264">
        <v>60178</v>
      </c>
    </row>
    <row r="265" spans="1:23" x14ac:dyDescent="0.25">
      <c r="A265">
        <v>2.630001</v>
      </c>
      <c r="B265">
        <v>61438</v>
      </c>
      <c r="C265">
        <v>61438</v>
      </c>
      <c r="M265">
        <v>5.1700010000000001</v>
      </c>
      <c r="N265">
        <v>58895</v>
      </c>
      <c r="O265">
        <v>5.05</v>
      </c>
      <c r="P265">
        <v>58675</v>
      </c>
      <c r="Q265">
        <v>4.3200010000000004</v>
      </c>
      <c r="R265">
        <v>60159</v>
      </c>
      <c r="T265">
        <f t="shared" si="4"/>
        <v>2.5999999999999996</v>
      </c>
      <c r="U265">
        <v>58895</v>
      </c>
      <c r="V265">
        <v>58675</v>
      </c>
      <c r="W265">
        <v>60159</v>
      </c>
    </row>
    <row r="266" spans="1:23" x14ac:dyDescent="0.25">
      <c r="A266">
        <v>2.6400010000000003</v>
      </c>
      <c r="B266">
        <v>61437</v>
      </c>
      <c r="C266">
        <v>61437</v>
      </c>
      <c r="M266">
        <v>5.1800009999999999</v>
      </c>
      <c r="N266">
        <v>58884</v>
      </c>
      <c r="O266">
        <v>5.0600000000000005</v>
      </c>
      <c r="P266">
        <v>58666</v>
      </c>
      <c r="Q266">
        <v>4.3300010000000002</v>
      </c>
      <c r="R266">
        <v>60147</v>
      </c>
      <c r="T266">
        <f t="shared" si="4"/>
        <v>2.6100000000000003</v>
      </c>
      <c r="U266">
        <v>58884</v>
      </c>
      <c r="V266">
        <v>58666</v>
      </c>
      <c r="W266">
        <v>60147</v>
      </c>
    </row>
    <row r="267" spans="1:23" x14ac:dyDescent="0.25">
      <c r="A267">
        <v>2.6500010000000001</v>
      </c>
      <c r="B267">
        <v>61437</v>
      </c>
      <c r="C267">
        <v>61437</v>
      </c>
      <c r="M267">
        <v>5.1900010000000005</v>
      </c>
      <c r="N267">
        <v>58870</v>
      </c>
      <c r="O267">
        <v>5.07</v>
      </c>
      <c r="P267">
        <v>58657</v>
      </c>
      <c r="Q267">
        <v>4.340001</v>
      </c>
      <c r="R267">
        <v>60137</v>
      </c>
      <c r="T267">
        <f t="shared" si="4"/>
        <v>2.62</v>
      </c>
      <c r="U267">
        <v>58870</v>
      </c>
      <c r="V267">
        <v>58657</v>
      </c>
      <c r="W267">
        <v>60137</v>
      </c>
    </row>
    <row r="268" spans="1:23" x14ac:dyDescent="0.25">
      <c r="A268">
        <v>2.6600010000000003</v>
      </c>
      <c r="B268">
        <v>61437</v>
      </c>
      <c r="C268">
        <v>61437</v>
      </c>
      <c r="M268">
        <v>5.2000010000000003</v>
      </c>
      <c r="N268">
        <v>58859</v>
      </c>
      <c r="O268">
        <v>5.08</v>
      </c>
      <c r="P268">
        <v>58653</v>
      </c>
      <c r="Q268">
        <v>4.3500010000000007</v>
      </c>
      <c r="R268">
        <v>60115</v>
      </c>
      <c r="T268">
        <f t="shared" si="4"/>
        <v>2.63</v>
      </c>
      <c r="U268">
        <v>58859</v>
      </c>
      <c r="V268">
        <v>58653</v>
      </c>
      <c r="W268">
        <v>60115</v>
      </c>
    </row>
    <row r="269" spans="1:23" x14ac:dyDescent="0.25">
      <c r="A269">
        <v>2.6700010000000001</v>
      </c>
      <c r="B269">
        <v>61437</v>
      </c>
      <c r="C269">
        <v>61437</v>
      </c>
      <c r="M269">
        <v>5.2100010000000001</v>
      </c>
      <c r="N269">
        <v>58853</v>
      </c>
      <c r="O269">
        <v>5.09</v>
      </c>
      <c r="P269">
        <v>58649</v>
      </c>
      <c r="Q269">
        <v>4.3600010000000005</v>
      </c>
      <c r="R269">
        <v>60110</v>
      </c>
      <c r="T269">
        <f t="shared" si="4"/>
        <v>2.6399999999999997</v>
      </c>
      <c r="U269">
        <v>58853</v>
      </c>
      <c r="V269">
        <v>58649</v>
      </c>
      <c r="W269">
        <v>60110</v>
      </c>
    </row>
    <row r="270" spans="1:23" x14ac:dyDescent="0.25">
      <c r="A270">
        <v>2.6800010000000003</v>
      </c>
      <c r="B270">
        <v>61437</v>
      </c>
      <c r="C270">
        <v>61437</v>
      </c>
      <c r="M270">
        <v>5.2200009999999999</v>
      </c>
      <c r="N270">
        <v>58844</v>
      </c>
      <c r="O270">
        <v>5.1000000000000005</v>
      </c>
      <c r="P270">
        <v>58646</v>
      </c>
      <c r="Q270">
        <v>4.3700010000000002</v>
      </c>
      <c r="R270">
        <v>60105</v>
      </c>
      <c r="T270">
        <f t="shared" si="4"/>
        <v>2.6500000000000004</v>
      </c>
      <c r="U270">
        <v>58844</v>
      </c>
      <c r="V270">
        <v>58646</v>
      </c>
      <c r="W270">
        <v>60105</v>
      </c>
    </row>
    <row r="271" spans="1:23" x14ac:dyDescent="0.25">
      <c r="A271">
        <v>2.6900010000000001</v>
      </c>
      <c r="B271">
        <v>61437</v>
      </c>
      <c r="C271">
        <v>61437</v>
      </c>
      <c r="M271">
        <v>5.2300010000000006</v>
      </c>
      <c r="N271">
        <v>58831</v>
      </c>
      <c r="O271">
        <v>5.1100000000000003</v>
      </c>
      <c r="P271">
        <v>58645</v>
      </c>
      <c r="Q271">
        <v>4.380001</v>
      </c>
      <c r="R271">
        <v>60097</v>
      </c>
      <c r="T271">
        <f t="shared" si="4"/>
        <v>2.66</v>
      </c>
      <c r="U271">
        <v>58831</v>
      </c>
      <c r="V271">
        <v>58645</v>
      </c>
      <c r="W271">
        <v>60097</v>
      </c>
    </row>
    <row r="272" spans="1:23" x14ac:dyDescent="0.25">
      <c r="A272">
        <v>2.7000010000000003</v>
      </c>
      <c r="B272">
        <v>61437</v>
      </c>
      <c r="C272">
        <v>61437</v>
      </c>
      <c r="M272">
        <v>5.2400010000000004</v>
      </c>
      <c r="N272">
        <v>58812</v>
      </c>
      <c r="O272">
        <v>5.12</v>
      </c>
      <c r="P272">
        <v>58644</v>
      </c>
      <c r="Q272">
        <v>4.3900009999999998</v>
      </c>
      <c r="R272">
        <v>60092</v>
      </c>
      <c r="T272">
        <f t="shared" si="4"/>
        <v>2.67</v>
      </c>
      <c r="U272">
        <v>58812</v>
      </c>
      <c r="V272">
        <v>58644</v>
      </c>
      <c r="W272">
        <v>60092</v>
      </c>
    </row>
    <row r="273" spans="1:23" x14ac:dyDescent="0.25">
      <c r="A273">
        <v>2.7100010000000001</v>
      </c>
      <c r="B273">
        <v>61437</v>
      </c>
      <c r="C273">
        <v>61437</v>
      </c>
      <c r="M273">
        <v>5.2500010000000001</v>
      </c>
      <c r="N273">
        <v>58786</v>
      </c>
      <c r="O273">
        <v>5.13</v>
      </c>
      <c r="P273">
        <v>58644</v>
      </c>
      <c r="Q273">
        <v>4.4000010000000005</v>
      </c>
      <c r="R273">
        <v>60086</v>
      </c>
      <c r="T273">
        <f t="shared" si="4"/>
        <v>2.6799999999999997</v>
      </c>
      <c r="U273">
        <v>58786</v>
      </c>
      <c r="V273">
        <v>58644</v>
      </c>
      <c r="W273">
        <v>60086</v>
      </c>
    </row>
    <row r="274" spans="1:23" x14ac:dyDescent="0.25">
      <c r="A274">
        <v>2.7200010000000003</v>
      </c>
      <c r="B274">
        <v>61436</v>
      </c>
      <c r="C274">
        <v>61436</v>
      </c>
      <c r="M274">
        <v>5.2600009999999999</v>
      </c>
      <c r="N274">
        <v>58769</v>
      </c>
      <c r="O274">
        <v>5.14</v>
      </c>
      <c r="P274">
        <v>58644</v>
      </c>
      <c r="Q274">
        <v>4.4100010000000003</v>
      </c>
      <c r="R274">
        <v>60077</v>
      </c>
      <c r="T274">
        <f t="shared" si="4"/>
        <v>2.6899999999999995</v>
      </c>
      <c r="U274">
        <v>58769</v>
      </c>
      <c r="V274">
        <v>58644</v>
      </c>
      <c r="W274">
        <v>60077</v>
      </c>
    </row>
    <row r="275" spans="1:23" x14ac:dyDescent="0.25">
      <c r="A275">
        <v>2.7300010000000001</v>
      </c>
      <c r="B275">
        <v>61436</v>
      </c>
      <c r="C275">
        <v>61436</v>
      </c>
      <c r="M275">
        <v>5.2700010000000006</v>
      </c>
      <c r="N275">
        <v>58760</v>
      </c>
      <c r="O275">
        <v>5.15</v>
      </c>
      <c r="P275">
        <v>58644</v>
      </c>
      <c r="Q275">
        <v>4.4200010000000001</v>
      </c>
      <c r="R275">
        <v>60075</v>
      </c>
      <c r="T275">
        <f t="shared" si="4"/>
        <v>2.7</v>
      </c>
      <c r="U275">
        <v>58760</v>
      </c>
      <c r="V275">
        <v>58644</v>
      </c>
      <c r="W275">
        <v>60075</v>
      </c>
    </row>
    <row r="276" spans="1:23" x14ac:dyDescent="0.25">
      <c r="A276">
        <v>2.7400010000000004</v>
      </c>
      <c r="B276">
        <v>61436</v>
      </c>
      <c r="C276">
        <v>61436</v>
      </c>
      <c r="M276">
        <v>5.2800010000000004</v>
      </c>
      <c r="N276">
        <v>58743</v>
      </c>
      <c r="O276">
        <v>5.16</v>
      </c>
      <c r="P276">
        <v>58644</v>
      </c>
      <c r="Q276">
        <v>4.4300009999999999</v>
      </c>
      <c r="R276">
        <v>60067</v>
      </c>
      <c r="T276">
        <f t="shared" si="4"/>
        <v>2.71</v>
      </c>
      <c r="U276">
        <v>58743</v>
      </c>
      <c r="V276">
        <v>58644</v>
      </c>
      <c r="W276">
        <v>60067</v>
      </c>
    </row>
    <row r="277" spans="1:23" x14ac:dyDescent="0.25">
      <c r="A277">
        <v>2.7500010000000001</v>
      </c>
      <c r="B277">
        <v>61436</v>
      </c>
      <c r="C277">
        <v>61436</v>
      </c>
      <c r="M277">
        <v>5.2900010000000002</v>
      </c>
      <c r="N277">
        <v>58728</v>
      </c>
      <c r="O277">
        <v>5.17</v>
      </c>
      <c r="P277">
        <v>58645</v>
      </c>
      <c r="Q277">
        <v>4.4400010000000005</v>
      </c>
      <c r="R277">
        <v>60056</v>
      </c>
      <c r="T277">
        <f t="shared" si="4"/>
        <v>2.7199999999999998</v>
      </c>
      <c r="U277">
        <v>58728</v>
      </c>
      <c r="V277">
        <v>58645</v>
      </c>
      <c r="W277">
        <v>60056</v>
      </c>
    </row>
    <row r="278" spans="1:23" x14ac:dyDescent="0.25">
      <c r="A278">
        <v>2.7600010000000004</v>
      </c>
      <c r="B278">
        <v>61436</v>
      </c>
      <c r="C278">
        <v>61436</v>
      </c>
      <c r="M278">
        <v>5.300001</v>
      </c>
      <c r="N278">
        <v>58706</v>
      </c>
      <c r="O278">
        <v>5.18</v>
      </c>
      <c r="P278">
        <v>58645</v>
      </c>
      <c r="Q278">
        <v>4.4500010000000003</v>
      </c>
      <c r="R278">
        <v>60051</v>
      </c>
      <c r="T278">
        <f t="shared" si="4"/>
        <v>2.7299999999999995</v>
      </c>
      <c r="U278">
        <v>58706</v>
      </c>
      <c r="V278">
        <v>58645</v>
      </c>
      <c r="W278">
        <v>60051</v>
      </c>
    </row>
    <row r="279" spans="1:23" x14ac:dyDescent="0.25">
      <c r="A279">
        <v>2.7700010000000002</v>
      </c>
      <c r="B279">
        <v>61436</v>
      </c>
      <c r="C279">
        <v>61436</v>
      </c>
      <c r="M279">
        <v>5.3100010000000006</v>
      </c>
      <c r="N279">
        <v>58688</v>
      </c>
      <c r="O279">
        <v>5.19</v>
      </c>
      <c r="P279">
        <v>58645</v>
      </c>
      <c r="Q279">
        <v>4.4600010000000001</v>
      </c>
      <c r="R279">
        <v>60049</v>
      </c>
      <c r="T279">
        <f t="shared" si="4"/>
        <v>2.74</v>
      </c>
      <c r="U279">
        <v>58688</v>
      </c>
      <c r="V279">
        <v>58645</v>
      </c>
      <c r="W279">
        <v>60049</v>
      </c>
    </row>
    <row r="280" spans="1:23" x14ac:dyDescent="0.25">
      <c r="A280">
        <v>2.7800010000000004</v>
      </c>
      <c r="B280">
        <v>61436</v>
      </c>
      <c r="C280">
        <v>61436</v>
      </c>
      <c r="M280">
        <v>5.3200010000000004</v>
      </c>
      <c r="N280">
        <v>58672</v>
      </c>
      <c r="O280">
        <v>5.2</v>
      </c>
      <c r="P280">
        <v>58644</v>
      </c>
      <c r="Q280">
        <v>4.4700009999999999</v>
      </c>
      <c r="R280">
        <v>60049</v>
      </c>
      <c r="T280">
        <f t="shared" si="4"/>
        <v>2.75</v>
      </c>
      <c r="U280">
        <v>58672</v>
      </c>
      <c r="V280">
        <v>58644</v>
      </c>
      <c r="W280">
        <v>60049</v>
      </c>
    </row>
    <row r="281" spans="1:23" x14ac:dyDescent="0.25">
      <c r="A281">
        <v>2.7900010000000002</v>
      </c>
      <c r="B281">
        <v>61436</v>
      </c>
      <c r="C281">
        <v>61436</v>
      </c>
      <c r="M281">
        <v>5.3300010000000002</v>
      </c>
      <c r="N281">
        <v>58653</v>
      </c>
      <c r="O281">
        <v>5.21</v>
      </c>
      <c r="P281">
        <v>58641</v>
      </c>
      <c r="Q281">
        <v>4.4800010000000006</v>
      </c>
      <c r="R281">
        <v>60048</v>
      </c>
      <c r="T281">
        <f t="shared" si="4"/>
        <v>2.76</v>
      </c>
      <c r="U281">
        <v>58653</v>
      </c>
      <c r="V281">
        <v>58641</v>
      </c>
      <c r="W281">
        <v>60048</v>
      </c>
    </row>
    <row r="282" spans="1:23" x14ac:dyDescent="0.25">
      <c r="A282">
        <v>2.8000010000000004</v>
      </c>
      <c r="B282">
        <v>61436</v>
      </c>
      <c r="C282">
        <v>61436</v>
      </c>
      <c r="M282">
        <v>5.340001</v>
      </c>
      <c r="N282">
        <v>58610</v>
      </c>
      <c r="O282">
        <v>5.22</v>
      </c>
      <c r="P282">
        <v>58635</v>
      </c>
      <c r="Q282">
        <v>4.4900010000000004</v>
      </c>
      <c r="R282">
        <v>60048</v>
      </c>
      <c r="T282">
        <f t="shared" si="4"/>
        <v>2.7699999999999996</v>
      </c>
      <c r="U282">
        <v>58610</v>
      </c>
      <c r="V282">
        <v>58635</v>
      </c>
      <c r="W282">
        <v>60048</v>
      </c>
    </row>
    <row r="283" spans="1:23" x14ac:dyDescent="0.25">
      <c r="A283">
        <v>2.8100010000000002</v>
      </c>
      <c r="B283">
        <v>61436</v>
      </c>
      <c r="C283">
        <v>61436</v>
      </c>
      <c r="M283">
        <v>5.3500010000000007</v>
      </c>
      <c r="N283">
        <v>58579</v>
      </c>
      <c r="O283">
        <v>5.23</v>
      </c>
      <c r="P283">
        <v>58629</v>
      </c>
      <c r="Q283">
        <v>4.5000010000000001</v>
      </c>
      <c r="R283">
        <v>60048</v>
      </c>
      <c r="T283">
        <f t="shared" si="4"/>
        <v>2.7800000000000002</v>
      </c>
      <c r="U283">
        <v>58579</v>
      </c>
      <c r="V283">
        <v>58629</v>
      </c>
      <c r="W283">
        <v>60048</v>
      </c>
    </row>
    <row r="284" spans="1:23" x14ac:dyDescent="0.25">
      <c r="A284">
        <v>2.820001</v>
      </c>
      <c r="B284">
        <v>61436</v>
      </c>
      <c r="C284">
        <v>61436</v>
      </c>
      <c r="M284">
        <v>5.3600010000000005</v>
      </c>
      <c r="N284">
        <v>58554</v>
      </c>
      <c r="O284">
        <v>5.24</v>
      </c>
      <c r="P284">
        <v>58621</v>
      </c>
      <c r="Q284">
        <v>4.5100009999999999</v>
      </c>
      <c r="R284">
        <v>60048</v>
      </c>
      <c r="T284">
        <f t="shared" si="4"/>
        <v>2.79</v>
      </c>
      <c r="U284">
        <v>58554</v>
      </c>
      <c r="V284">
        <v>58621</v>
      </c>
      <c r="W284">
        <v>60048</v>
      </c>
    </row>
    <row r="285" spans="1:23" x14ac:dyDescent="0.25">
      <c r="A285">
        <v>2.8300010000000002</v>
      </c>
      <c r="B285">
        <v>61436</v>
      </c>
      <c r="C285">
        <v>61436</v>
      </c>
      <c r="M285">
        <v>5.3700010000000002</v>
      </c>
      <c r="N285">
        <v>58533</v>
      </c>
      <c r="O285">
        <v>5.25</v>
      </c>
      <c r="P285">
        <v>58611</v>
      </c>
      <c r="Q285">
        <v>4.5200010000000006</v>
      </c>
      <c r="R285">
        <v>60048</v>
      </c>
      <c r="T285">
        <f t="shared" si="4"/>
        <v>2.8</v>
      </c>
      <c r="U285">
        <v>58533</v>
      </c>
      <c r="V285">
        <v>58611</v>
      </c>
      <c r="W285">
        <v>60048</v>
      </c>
    </row>
    <row r="286" spans="1:23" x14ac:dyDescent="0.25">
      <c r="A286">
        <v>2.840001</v>
      </c>
      <c r="B286">
        <v>61436</v>
      </c>
      <c r="C286">
        <v>61436</v>
      </c>
      <c r="M286">
        <v>5.380001</v>
      </c>
      <c r="N286">
        <v>58512</v>
      </c>
      <c r="O286">
        <v>5.26</v>
      </c>
      <c r="P286">
        <v>58606</v>
      </c>
      <c r="Q286">
        <v>4.5300010000000004</v>
      </c>
      <c r="R286">
        <v>60044</v>
      </c>
      <c r="T286">
        <f t="shared" si="4"/>
        <v>2.8099999999999996</v>
      </c>
      <c r="U286">
        <v>58512</v>
      </c>
      <c r="V286">
        <v>58606</v>
      </c>
      <c r="W286">
        <v>60044</v>
      </c>
    </row>
    <row r="287" spans="1:23" x14ac:dyDescent="0.25">
      <c r="A287">
        <v>2.8500010000000002</v>
      </c>
      <c r="B287">
        <v>61436</v>
      </c>
      <c r="C287">
        <v>61436</v>
      </c>
      <c r="M287">
        <v>5.3900009999999998</v>
      </c>
      <c r="N287">
        <v>58485</v>
      </c>
      <c r="O287">
        <v>5.2700000000000005</v>
      </c>
      <c r="P287">
        <v>58593</v>
      </c>
      <c r="Q287">
        <v>4.5400010000000002</v>
      </c>
      <c r="R287">
        <v>60041</v>
      </c>
      <c r="T287">
        <f t="shared" si="4"/>
        <v>2.8200000000000003</v>
      </c>
      <c r="U287">
        <v>58485</v>
      </c>
      <c r="V287">
        <v>58593</v>
      </c>
      <c r="W287">
        <v>60041</v>
      </c>
    </row>
    <row r="288" spans="1:23" x14ac:dyDescent="0.25">
      <c r="A288">
        <v>2.860001</v>
      </c>
      <c r="B288">
        <v>61436</v>
      </c>
      <c r="C288">
        <v>61436</v>
      </c>
      <c r="M288">
        <v>5.4000010000000005</v>
      </c>
      <c r="N288">
        <v>58449</v>
      </c>
      <c r="O288">
        <v>5.28</v>
      </c>
      <c r="P288">
        <v>58575</v>
      </c>
      <c r="Q288">
        <v>4.550001</v>
      </c>
      <c r="R288">
        <v>60038</v>
      </c>
      <c r="T288">
        <f t="shared" si="4"/>
        <v>2.83</v>
      </c>
      <c r="U288">
        <v>58449</v>
      </c>
      <c r="V288">
        <v>58575</v>
      </c>
      <c r="W288">
        <v>60038</v>
      </c>
    </row>
    <row r="289" spans="1:23" x14ac:dyDescent="0.25">
      <c r="A289">
        <v>2.8700010000000002</v>
      </c>
      <c r="B289">
        <v>61436</v>
      </c>
      <c r="C289">
        <v>61436</v>
      </c>
      <c r="M289">
        <v>5.4100010000000003</v>
      </c>
      <c r="N289">
        <v>58430</v>
      </c>
      <c r="O289">
        <v>5.29</v>
      </c>
      <c r="P289">
        <v>58563</v>
      </c>
      <c r="Q289">
        <v>4.5600010000000006</v>
      </c>
      <c r="R289">
        <v>60036</v>
      </c>
      <c r="T289">
        <f t="shared" si="4"/>
        <v>2.84</v>
      </c>
      <c r="U289">
        <v>58430</v>
      </c>
      <c r="V289">
        <v>58563</v>
      </c>
      <c r="W289">
        <v>60036</v>
      </c>
    </row>
    <row r="290" spans="1:23" x14ac:dyDescent="0.25">
      <c r="A290">
        <v>2.880001</v>
      </c>
      <c r="B290">
        <v>61436</v>
      </c>
      <c r="C290">
        <v>61436</v>
      </c>
      <c r="M290">
        <v>5.4200010000000001</v>
      </c>
      <c r="N290">
        <v>58401</v>
      </c>
      <c r="O290">
        <v>5.3</v>
      </c>
      <c r="P290">
        <v>58553</v>
      </c>
      <c r="Q290">
        <v>4.5700010000000004</v>
      </c>
      <c r="R290">
        <v>60035</v>
      </c>
      <c r="T290">
        <f t="shared" si="4"/>
        <v>2.8499999999999996</v>
      </c>
      <c r="U290">
        <v>58401</v>
      </c>
      <c r="V290">
        <v>58553</v>
      </c>
      <c r="W290">
        <v>60035</v>
      </c>
    </row>
    <row r="291" spans="1:23" x14ac:dyDescent="0.25">
      <c r="A291">
        <v>2.8900010000000003</v>
      </c>
      <c r="B291">
        <v>61436</v>
      </c>
      <c r="C291">
        <v>61436</v>
      </c>
      <c r="M291">
        <v>5.4300009999999999</v>
      </c>
      <c r="N291">
        <v>58371</v>
      </c>
      <c r="O291">
        <v>5.3100000000000005</v>
      </c>
      <c r="P291">
        <v>58541</v>
      </c>
      <c r="Q291">
        <v>4.5800010000000002</v>
      </c>
      <c r="R291">
        <v>60035</v>
      </c>
      <c r="T291">
        <f t="shared" si="4"/>
        <v>2.8600000000000003</v>
      </c>
      <c r="U291">
        <v>58371</v>
      </c>
      <c r="V291">
        <v>58541</v>
      </c>
      <c r="W291">
        <v>60035</v>
      </c>
    </row>
    <row r="292" spans="1:23" x14ac:dyDescent="0.25">
      <c r="A292">
        <v>2.9000010000000001</v>
      </c>
      <c r="B292">
        <v>61436</v>
      </c>
      <c r="C292">
        <v>61436</v>
      </c>
      <c r="M292">
        <v>5.4400010000000005</v>
      </c>
      <c r="N292">
        <v>58338</v>
      </c>
      <c r="O292">
        <v>5.32</v>
      </c>
      <c r="P292">
        <v>58530</v>
      </c>
      <c r="Q292">
        <v>4.590001</v>
      </c>
      <c r="R292">
        <v>60035</v>
      </c>
      <c r="T292">
        <f t="shared" si="4"/>
        <v>2.87</v>
      </c>
      <c r="U292">
        <v>58338</v>
      </c>
      <c r="V292">
        <v>58530</v>
      </c>
      <c r="W292">
        <v>60035</v>
      </c>
    </row>
    <row r="293" spans="1:23" x14ac:dyDescent="0.25">
      <c r="A293">
        <v>2.9100010000000003</v>
      </c>
      <c r="B293">
        <v>61436</v>
      </c>
      <c r="C293">
        <v>61436</v>
      </c>
      <c r="M293">
        <v>5.4500010000000003</v>
      </c>
      <c r="N293">
        <v>58321</v>
      </c>
      <c r="O293">
        <v>5.33</v>
      </c>
      <c r="P293">
        <v>58519</v>
      </c>
      <c r="Q293">
        <v>4.6000010000000007</v>
      </c>
      <c r="R293">
        <v>60035</v>
      </c>
      <c r="T293">
        <f t="shared" si="4"/>
        <v>2.88</v>
      </c>
      <c r="U293">
        <v>58321</v>
      </c>
      <c r="V293">
        <v>58519</v>
      </c>
      <c r="W293">
        <v>60035</v>
      </c>
    </row>
    <row r="294" spans="1:23" x14ac:dyDescent="0.25">
      <c r="A294">
        <v>2.9200010000000001</v>
      </c>
      <c r="B294">
        <v>61437</v>
      </c>
      <c r="C294">
        <v>61437</v>
      </c>
      <c r="M294">
        <v>5.4600010000000001</v>
      </c>
      <c r="N294">
        <v>58302</v>
      </c>
      <c r="O294">
        <v>5.34</v>
      </c>
      <c r="P294">
        <v>58507</v>
      </c>
      <c r="Q294">
        <v>4.6100010000000005</v>
      </c>
      <c r="R294">
        <v>60035</v>
      </c>
      <c r="T294">
        <f t="shared" si="4"/>
        <v>2.8899999999999997</v>
      </c>
      <c r="U294">
        <v>58302</v>
      </c>
      <c r="V294">
        <v>58507</v>
      </c>
      <c r="W294">
        <v>60035</v>
      </c>
    </row>
    <row r="295" spans="1:23" x14ac:dyDescent="0.25">
      <c r="A295">
        <v>2.9300010000000003</v>
      </c>
      <c r="B295">
        <v>61437</v>
      </c>
      <c r="C295">
        <v>61437</v>
      </c>
      <c r="M295">
        <v>5.4700009999999999</v>
      </c>
      <c r="N295">
        <v>58284</v>
      </c>
      <c r="O295">
        <v>5.3500000000000005</v>
      </c>
      <c r="P295">
        <v>58504</v>
      </c>
      <c r="Q295">
        <v>4.6200010000000002</v>
      </c>
      <c r="R295">
        <v>60035</v>
      </c>
      <c r="T295">
        <f t="shared" si="4"/>
        <v>2.9000000000000004</v>
      </c>
      <c r="U295">
        <v>58284</v>
      </c>
      <c r="V295">
        <v>58504</v>
      </c>
      <c r="W295">
        <v>60035</v>
      </c>
    </row>
    <row r="296" spans="1:23" x14ac:dyDescent="0.25">
      <c r="A296">
        <v>2.9400010000000001</v>
      </c>
      <c r="B296">
        <v>61437</v>
      </c>
      <c r="C296">
        <v>61437</v>
      </c>
      <c r="M296">
        <v>5.4800010000000006</v>
      </c>
      <c r="N296">
        <v>58270</v>
      </c>
      <c r="O296">
        <v>5.36</v>
      </c>
      <c r="P296">
        <v>58503</v>
      </c>
      <c r="Q296">
        <v>4.630001</v>
      </c>
      <c r="R296">
        <v>60035</v>
      </c>
      <c r="T296">
        <f t="shared" si="4"/>
        <v>2.91</v>
      </c>
      <c r="U296">
        <v>58270</v>
      </c>
      <c r="V296">
        <v>58503</v>
      </c>
      <c r="W296">
        <v>60035</v>
      </c>
    </row>
    <row r="297" spans="1:23" x14ac:dyDescent="0.25">
      <c r="A297">
        <v>2.9500010000000003</v>
      </c>
      <c r="B297">
        <v>61437</v>
      </c>
      <c r="C297">
        <v>61437</v>
      </c>
      <c r="M297">
        <v>5.4900010000000004</v>
      </c>
      <c r="N297">
        <v>58262</v>
      </c>
      <c r="O297">
        <v>5.37</v>
      </c>
      <c r="P297">
        <v>58502</v>
      </c>
      <c r="Q297">
        <v>4.6400009999999998</v>
      </c>
      <c r="R297">
        <v>60035</v>
      </c>
      <c r="T297">
        <f t="shared" si="4"/>
        <v>2.92</v>
      </c>
      <c r="U297">
        <v>58262</v>
      </c>
      <c r="V297">
        <v>58502</v>
      </c>
      <c r="W297">
        <v>60035</v>
      </c>
    </row>
    <row r="298" spans="1:23" x14ac:dyDescent="0.25">
      <c r="A298">
        <v>2.9600010000000001</v>
      </c>
      <c r="B298">
        <v>61437</v>
      </c>
      <c r="C298">
        <v>61437</v>
      </c>
      <c r="M298">
        <v>5.5000010000000001</v>
      </c>
      <c r="N298">
        <v>58254</v>
      </c>
      <c r="O298">
        <v>5.38</v>
      </c>
      <c r="P298">
        <v>58502</v>
      </c>
      <c r="Q298">
        <v>4.6500010000000005</v>
      </c>
      <c r="R298">
        <v>60035</v>
      </c>
      <c r="T298">
        <f t="shared" si="4"/>
        <v>2.9299999999999997</v>
      </c>
      <c r="U298">
        <v>58254</v>
      </c>
      <c r="V298">
        <v>58502</v>
      </c>
      <c r="W298">
        <v>60035</v>
      </c>
    </row>
    <row r="299" spans="1:23" x14ac:dyDescent="0.25">
      <c r="A299">
        <v>2.9700010000000003</v>
      </c>
      <c r="B299">
        <v>61437</v>
      </c>
      <c r="C299">
        <v>61437</v>
      </c>
      <c r="M299">
        <v>5.5100009999999999</v>
      </c>
      <c r="N299">
        <v>58248</v>
      </c>
      <c r="O299">
        <v>5.39</v>
      </c>
      <c r="P299">
        <v>58501</v>
      </c>
      <c r="Q299">
        <v>4.6600010000000003</v>
      </c>
      <c r="R299">
        <v>60035</v>
      </c>
      <c r="T299">
        <f t="shared" si="4"/>
        <v>2.9399999999999995</v>
      </c>
      <c r="U299">
        <v>58248</v>
      </c>
      <c r="V299">
        <v>58501</v>
      </c>
      <c r="W299">
        <v>60035</v>
      </c>
    </row>
    <row r="300" spans="1:23" x14ac:dyDescent="0.25">
      <c r="A300">
        <v>2.9800010000000001</v>
      </c>
      <c r="B300">
        <v>61437</v>
      </c>
      <c r="C300">
        <v>61437</v>
      </c>
      <c r="M300">
        <v>5.5200010000000006</v>
      </c>
      <c r="N300">
        <v>58240</v>
      </c>
      <c r="O300">
        <v>5.4</v>
      </c>
      <c r="P300">
        <v>58501</v>
      </c>
      <c r="Q300">
        <v>4.6700010000000001</v>
      </c>
      <c r="R300">
        <v>60034</v>
      </c>
      <c r="T300">
        <f t="shared" si="4"/>
        <v>2.95</v>
      </c>
      <c r="U300">
        <v>58240</v>
      </c>
      <c r="V300">
        <v>58501</v>
      </c>
      <c r="W300">
        <v>60034</v>
      </c>
    </row>
    <row r="301" spans="1:23" x14ac:dyDescent="0.25">
      <c r="A301">
        <v>2.9900010000000004</v>
      </c>
      <c r="B301">
        <v>61437</v>
      </c>
      <c r="C301">
        <v>61437</v>
      </c>
      <c r="M301">
        <v>5.5300010000000004</v>
      </c>
      <c r="N301">
        <v>58233</v>
      </c>
      <c r="O301">
        <v>5.41</v>
      </c>
      <c r="P301">
        <v>58498</v>
      </c>
      <c r="Q301">
        <v>4.6800009999999999</v>
      </c>
      <c r="R301">
        <v>60033</v>
      </c>
      <c r="T301">
        <f t="shared" si="4"/>
        <v>2.96</v>
      </c>
      <c r="U301">
        <v>58233</v>
      </c>
      <c r="V301">
        <v>58498</v>
      </c>
      <c r="W301">
        <v>60033</v>
      </c>
    </row>
    <row r="302" spans="1:23" x14ac:dyDescent="0.25">
      <c r="A302">
        <v>3.0000010000000001</v>
      </c>
      <c r="B302">
        <v>61438</v>
      </c>
      <c r="C302">
        <v>61438</v>
      </c>
      <c r="M302">
        <v>5.5400010000000002</v>
      </c>
      <c r="N302">
        <v>58230</v>
      </c>
      <c r="O302">
        <v>5.42</v>
      </c>
      <c r="P302">
        <v>58496</v>
      </c>
      <c r="Q302">
        <v>4.6900010000000005</v>
      </c>
      <c r="R302">
        <v>60031</v>
      </c>
      <c r="T302">
        <f t="shared" si="4"/>
        <v>2.9699999999999998</v>
      </c>
      <c r="U302">
        <v>58230</v>
      </c>
      <c r="V302">
        <v>58496</v>
      </c>
      <c r="W302">
        <v>60031</v>
      </c>
    </row>
    <row r="303" spans="1:23" x14ac:dyDescent="0.25">
      <c r="A303">
        <v>3.0100010000000004</v>
      </c>
      <c r="B303">
        <v>61438</v>
      </c>
      <c r="C303">
        <v>61438</v>
      </c>
      <c r="M303">
        <v>5.550001</v>
      </c>
      <c r="N303">
        <v>58228</v>
      </c>
      <c r="O303">
        <v>5.43</v>
      </c>
      <c r="P303">
        <v>58495</v>
      </c>
      <c r="Q303">
        <v>4.7000010000000003</v>
      </c>
      <c r="R303">
        <v>60029</v>
      </c>
      <c r="T303">
        <f t="shared" si="4"/>
        <v>2.9799999999999995</v>
      </c>
      <c r="U303">
        <v>58228</v>
      </c>
      <c r="V303">
        <v>58495</v>
      </c>
      <c r="W303">
        <v>60029</v>
      </c>
    </row>
    <row r="304" spans="1:23" x14ac:dyDescent="0.25">
      <c r="A304">
        <v>3.0200010000000002</v>
      </c>
      <c r="B304">
        <v>61438</v>
      </c>
      <c r="C304">
        <v>61438</v>
      </c>
      <c r="M304">
        <v>5.5600010000000006</v>
      </c>
      <c r="N304">
        <v>58228</v>
      </c>
      <c r="O304">
        <v>5.44</v>
      </c>
      <c r="P304">
        <v>58494</v>
      </c>
      <c r="Q304">
        <v>4.7100010000000001</v>
      </c>
      <c r="R304">
        <v>60028</v>
      </c>
      <c r="T304">
        <f t="shared" si="4"/>
        <v>2.99</v>
      </c>
      <c r="U304">
        <v>58228</v>
      </c>
      <c r="V304">
        <v>58494</v>
      </c>
      <c r="W304">
        <v>60028</v>
      </c>
    </row>
    <row r="305" spans="1:23" x14ac:dyDescent="0.25">
      <c r="A305">
        <v>3.0300010000000004</v>
      </c>
      <c r="B305">
        <v>61438</v>
      </c>
      <c r="C305">
        <v>61438</v>
      </c>
      <c r="M305">
        <v>5.5700010000000004</v>
      </c>
      <c r="N305">
        <v>58227</v>
      </c>
      <c r="O305">
        <v>5.45</v>
      </c>
      <c r="P305">
        <v>58493</v>
      </c>
      <c r="Q305">
        <v>4.7200009999999999</v>
      </c>
      <c r="R305">
        <v>60026</v>
      </c>
      <c r="T305">
        <f t="shared" si="4"/>
        <v>3</v>
      </c>
      <c r="U305">
        <v>58227</v>
      </c>
      <c r="V305">
        <v>58493</v>
      </c>
      <c r="W305">
        <v>60026</v>
      </c>
    </row>
    <row r="306" spans="1:23" x14ac:dyDescent="0.25">
      <c r="A306">
        <v>3.0400010000000002</v>
      </c>
      <c r="B306">
        <v>61438</v>
      </c>
      <c r="C306">
        <v>61438</v>
      </c>
      <c r="M306">
        <v>5.5800010000000002</v>
      </c>
      <c r="N306">
        <v>58227</v>
      </c>
      <c r="O306">
        <v>5.46</v>
      </c>
      <c r="P306">
        <v>58492</v>
      </c>
      <c r="Q306">
        <v>4.7300010000000006</v>
      </c>
      <c r="R306">
        <v>60011</v>
      </c>
      <c r="T306">
        <f t="shared" si="4"/>
        <v>3.01</v>
      </c>
      <c r="U306">
        <v>58227</v>
      </c>
      <c r="V306">
        <v>58492</v>
      </c>
      <c r="W306">
        <v>60011</v>
      </c>
    </row>
    <row r="307" spans="1:23" x14ac:dyDescent="0.25">
      <c r="A307">
        <v>3.0500010000000004</v>
      </c>
      <c r="B307">
        <v>61438</v>
      </c>
      <c r="C307">
        <v>61438</v>
      </c>
      <c r="M307">
        <v>5.590001</v>
      </c>
      <c r="N307">
        <v>58227</v>
      </c>
      <c r="O307">
        <v>5.47</v>
      </c>
      <c r="P307">
        <v>58485</v>
      </c>
      <c r="Q307">
        <v>4.7400010000000004</v>
      </c>
      <c r="R307">
        <v>59978</v>
      </c>
      <c r="T307">
        <f t="shared" si="4"/>
        <v>3.0199999999999996</v>
      </c>
      <c r="U307">
        <v>58227</v>
      </c>
      <c r="V307">
        <v>58485</v>
      </c>
      <c r="W307">
        <v>59978</v>
      </c>
    </row>
    <row r="308" spans="1:23" x14ac:dyDescent="0.25">
      <c r="A308">
        <v>3.0600010000000002</v>
      </c>
      <c r="B308">
        <v>61438</v>
      </c>
      <c r="C308">
        <v>61438</v>
      </c>
      <c r="M308">
        <v>5.6000010000000007</v>
      </c>
      <c r="N308">
        <v>58225</v>
      </c>
      <c r="O308">
        <v>5.48</v>
      </c>
      <c r="P308">
        <v>58484</v>
      </c>
      <c r="Q308">
        <v>4.7500010000000001</v>
      </c>
      <c r="R308">
        <v>59959</v>
      </c>
      <c r="T308">
        <f t="shared" si="4"/>
        <v>3.0300000000000002</v>
      </c>
      <c r="U308">
        <v>58225</v>
      </c>
      <c r="V308">
        <v>58484</v>
      </c>
      <c r="W308">
        <v>59959</v>
      </c>
    </row>
    <row r="309" spans="1:23" x14ac:dyDescent="0.25">
      <c r="A309">
        <v>3.0700010000000004</v>
      </c>
      <c r="B309">
        <v>61438</v>
      </c>
      <c r="C309">
        <v>61438</v>
      </c>
      <c r="M309">
        <v>5.6100010000000005</v>
      </c>
      <c r="N309">
        <v>58221</v>
      </c>
      <c r="O309">
        <v>5.49</v>
      </c>
      <c r="P309">
        <v>58482</v>
      </c>
      <c r="Q309">
        <v>4.7600009999999999</v>
      </c>
      <c r="R309">
        <v>59944</v>
      </c>
      <c r="T309">
        <f t="shared" si="4"/>
        <v>3.04</v>
      </c>
      <c r="U309">
        <v>58221</v>
      </c>
      <c r="V309">
        <v>58482</v>
      </c>
      <c r="W309">
        <v>59944</v>
      </c>
    </row>
    <row r="310" spans="1:23" x14ac:dyDescent="0.25">
      <c r="A310">
        <v>3.0800010000000002</v>
      </c>
      <c r="B310">
        <v>61438</v>
      </c>
      <c r="C310">
        <v>61438</v>
      </c>
      <c r="M310">
        <v>5.6200010000000002</v>
      </c>
      <c r="N310">
        <v>58216</v>
      </c>
      <c r="O310">
        <v>5.5</v>
      </c>
      <c r="P310">
        <v>58478</v>
      </c>
      <c r="Q310">
        <v>4.7700010000000006</v>
      </c>
      <c r="R310">
        <v>59920</v>
      </c>
      <c r="T310">
        <f t="shared" si="4"/>
        <v>3.05</v>
      </c>
      <c r="U310">
        <v>58216</v>
      </c>
      <c r="V310">
        <v>58478</v>
      </c>
      <c r="W310">
        <v>59920</v>
      </c>
    </row>
    <row r="311" spans="1:23" x14ac:dyDescent="0.25">
      <c r="A311">
        <v>3.090001</v>
      </c>
      <c r="B311">
        <v>61438</v>
      </c>
      <c r="C311">
        <v>61438</v>
      </c>
      <c r="M311">
        <v>5.630001</v>
      </c>
      <c r="N311">
        <v>58208</v>
      </c>
      <c r="O311">
        <v>5.51</v>
      </c>
      <c r="P311">
        <v>58475</v>
      </c>
      <c r="Q311">
        <v>4.7800010000000004</v>
      </c>
      <c r="R311">
        <v>59876</v>
      </c>
      <c r="T311">
        <f t="shared" si="4"/>
        <v>3.0599999999999996</v>
      </c>
      <c r="U311">
        <v>58208</v>
      </c>
      <c r="V311">
        <v>58475</v>
      </c>
      <c r="W311">
        <v>59876</v>
      </c>
    </row>
    <row r="312" spans="1:23" x14ac:dyDescent="0.25">
      <c r="A312">
        <v>3.1000010000000002</v>
      </c>
      <c r="B312">
        <v>61438</v>
      </c>
      <c r="C312">
        <v>61438</v>
      </c>
      <c r="M312">
        <v>5.6400009999999998</v>
      </c>
      <c r="N312">
        <v>58191</v>
      </c>
      <c r="O312">
        <v>5.5200000000000005</v>
      </c>
      <c r="P312">
        <v>58473</v>
      </c>
      <c r="Q312">
        <v>4.7900010000000002</v>
      </c>
      <c r="R312">
        <v>59839</v>
      </c>
      <c r="T312">
        <f t="shared" si="4"/>
        <v>3.0700000000000003</v>
      </c>
      <c r="U312">
        <v>58191</v>
      </c>
      <c r="V312">
        <v>58473</v>
      </c>
      <c r="W312">
        <v>59839</v>
      </c>
    </row>
    <row r="313" spans="1:23" x14ac:dyDescent="0.25">
      <c r="A313">
        <v>3.110001</v>
      </c>
      <c r="B313">
        <v>61438</v>
      </c>
      <c r="C313">
        <v>61438</v>
      </c>
      <c r="M313">
        <v>5.6500010000000005</v>
      </c>
      <c r="N313">
        <v>58176</v>
      </c>
      <c r="O313">
        <v>5.53</v>
      </c>
      <c r="P313">
        <v>58471</v>
      </c>
      <c r="Q313">
        <v>4.800001</v>
      </c>
      <c r="R313">
        <v>59825</v>
      </c>
      <c r="T313">
        <f t="shared" si="4"/>
        <v>3.08</v>
      </c>
      <c r="U313">
        <v>58176</v>
      </c>
      <c r="V313">
        <v>58471</v>
      </c>
      <c r="W313">
        <v>59825</v>
      </c>
    </row>
    <row r="314" spans="1:23" x14ac:dyDescent="0.25">
      <c r="A314">
        <v>3.1200010000000002</v>
      </c>
      <c r="B314">
        <v>61438</v>
      </c>
      <c r="C314">
        <v>61438</v>
      </c>
      <c r="M314">
        <v>5.6600010000000003</v>
      </c>
      <c r="N314">
        <v>58159</v>
      </c>
      <c r="O314">
        <v>5.54</v>
      </c>
      <c r="P314">
        <v>58469</v>
      </c>
      <c r="Q314">
        <v>4.8100010000000006</v>
      </c>
      <c r="R314">
        <v>59815</v>
      </c>
      <c r="T314">
        <f t="shared" si="4"/>
        <v>3.09</v>
      </c>
      <c r="U314">
        <v>58159</v>
      </c>
      <c r="V314">
        <v>58469</v>
      </c>
      <c r="W314">
        <v>59815</v>
      </c>
    </row>
    <row r="315" spans="1:23" x14ac:dyDescent="0.25">
      <c r="A315">
        <v>3.130001</v>
      </c>
      <c r="B315">
        <v>61438</v>
      </c>
      <c r="C315">
        <v>61438</v>
      </c>
      <c r="M315">
        <v>5.6700010000000001</v>
      </c>
      <c r="N315">
        <v>58148</v>
      </c>
      <c r="O315">
        <v>5.55</v>
      </c>
      <c r="P315">
        <v>58460</v>
      </c>
      <c r="Q315">
        <v>4.8200010000000004</v>
      </c>
      <c r="R315">
        <v>59793</v>
      </c>
      <c r="T315">
        <f t="shared" si="4"/>
        <v>3.0999999999999996</v>
      </c>
      <c r="U315">
        <v>58148</v>
      </c>
      <c r="V315">
        <v>58460</v>
      </c>
      <c r="W315">
        <v>59793</v>
      </c>
    </row>
    <row r="316" spans="1:23" x14ac:dyDescent="0.25">
      <c r="A316">
        <v>3.1400010000000003</v>
      </c>
      <c r="B316">
        <v>61438</v>
      </c>
      <c r="C316">
        <v>61438</v>
      </c>
      <c r="M316">
        <v>5.6800009999999999</v>
      </c>
      <c r="N316">
        <v>58133</v>
      </c>
      <c r="O316">
        <v>5.5600000000000005</v>
      </c>
      <c r="P316">
        <v>58458</v>
      </c>
      <c r="Q316">
        <v>4.8300010000000002</v>
      </c>
      <c r="R316">
        <v>59773</v>
      </c>
      <c r="T316">
        <f t="shared" si="4"/>
        <v>3.1100000000000003</v>
      </c>
      <c r="U316">
        <v>58133</v>
      </c>
      <c r="V316">
        <v>58458</v>
      </c>
      <c r="W316">
        <v>59773</v>
      </c>
    </row>
    <row r="317" spans="1:23" x14ac:dyDescent="0.25">
      <c r="A317">
        <v>3.1500010000000001</v>
      </c>
      <c r="B317">
        <v>61438</v>
      </c>
      <c r="C317">
        <v>61438</v>
      </c>
      <c r="M317">
        <v>5.6900010000000005</v>
      </c>
      <c r="N317">
        <v>58119</v>
      </c>
      <c r="O317">
        <v>5.57</v>
      </c>
      <c r="P317">
        <v>58451</v>
      </c>
      <c r="Q317">
        <v>4.840001</v>
      </c>
      <c r="R317">
        <v>59753</v>
      </c>
      <c r="T317">
        <f t="shared" si="4"/>
        <v>3.12</v>
      </c>
      <c r="U317">
        <v>58119</v>
      </c>
      <c r="V317">
        <v>58451</v>
      </c>
      <c r="W317">
        <v>59753</v>
      </c>
    </row>
    <row r="318" spans="1:23" x14ac:dyDescent="0.25">
      <c r="A318">
        <v>3.1600010000000003</v>
      </c>
      <c r="B318">
        <v>61438</v>
      </c>
      <c r="C318">
        <v>61438</v>
      </c>
      <c r="M318">
        <v>5.7000010000000003</v>
      </c>
      <c r="N318">
        <v>58110</v>
      </c>
      <c r="O318">
        <v>5.58</v>
      </c>
      <c r="P318">
        <v>58414</v>
      </c>
      <c r="Q318">
        <v>4.8500010000000007</v>
      </c>
      <c r="R318">
        <v>59728</v>
      </c>
      <c r="T318">
        <f t="shared" si="4"/>
        <v>3.13</v>
      </c>
      <c r="U318">
        <v>58110</v>
      </c>
      <c r="V318">
        <v>58414</v>
      </c>
      <c r="W318">
        <v>59728</v>
      </c>
    </row>
    <row r="319" spans="1:23" x14ac:dyDescent="0.25">
      <c r="A319">
        <v>3.1700010000000001</v>
      </c>
      <c r="B319">
        <v>61438</v>
      </c>
      <c r="C319">
        <v>61438</v>
      </c>
      <c r="M319">
        <v>5.7100010000000001</v>
      </c>
      <c r="N319">
        <v>58098</v>
      </c>
      <c r="O319">
        <v>5.59</v>
      </c>
      <c r="P319">
        <v>58381</v>
      </c>
      <c r="Q319">
        <v>4.8600010000000005</v>
      </c>
      <c r="R319">
        <v>59715</v>
      </c>
      <c r="T319">
        <f t="shared" si="4"/>
        <v>3.1399999999999997</v>
      </c>
      <c r="U319">
        <v>58098</v>
      </c>
      <c r="V319">
        <v>58381</v>
      </c>
      <c r="W319">
        <v>59715</v>
      </c>
    </row>
    <row r="320" spans="1:23" x14ac:dyDescent="0.25">
      <c r="A320">
        <v>3.1800010000000003</v>
      </c>
      <c r="B320">
        <v>61438</v>
      </c>
      <c r="C320">
        <v>61438</v>
      </c>
      <c r="M320">
        <v>5.7200009999999999</v>
      </c>
      <c r="N320">
        <v>58082</v>
      </c>
      <c r="O320">
        <v>5.6000000000000005</v>
      </c>
      <c r="P320">
        <v>58358</v>
      </c>
      <c r="Q320">
        <v>4.8700010000000002</v>
      </c>
      <c r="R320">
        <v>59701</v>
      </c>
      <c r="T320">
        <f t="shared" si="4"/>
        <v>3.1500000000000004</v>
      </c>
      <c r="U320">
        <v>58082</v>
      </c>
      <c r="V320">
        <v>58358</v>
      </c>
      <c r="W320">
        <v>59701</v>
      </c>
    </row>
    <row r="321" spans="1:23" x14ac:dyDescent="0.25">
      <c r="A321">
        <v>3.1900010000000001</v>
      </c>
      <c r="B321">
        <v>61438</v>
      </c>
      <c r="C321">
        <v>61438</v>
      </c>
      <c r="M321">
        <v>5.7300010000000006</v>
      </c>
      <c r="N321">
        <v>58071</v>
      </c>
      <c r="O321">
        <v>5.61</v>
      </c>
      <c r="P321">
        <v>58325</v>
      </c>
      <c r="Q321">
        <v>4.880001</v>
      </c>
      <c r="R321">
        <v>59691</v>
      </c>
      <c r="T321">
        <f t="shared" si="4"/>
        <v>3.16</v>
      </c>
      <c r="U321">
        <v>58071</v>
      </c>
      <c r="V321">
        <v>58325</v>
      </c>
      <c r="W321">
        <v>59691</v>
      </c>
    </row>
    <row r="322" spans="1:23" x14ac:dyDescent="0.25">
      <c r="A322">
        <v>3.2000010000000003</v>
      </c>
      <c r="B322">
        <v>61438</v>
      </c>
      <c r="C322">
        <v>61438</v>
      </c>
      <c r="M322">
        <v>5.7400010000000004</v>
      </c>
      <c r="N322">
        <v>58066</v>
      </c>
      <c r="O322">
        <v>5.62</v>
      </c>
      <c r="P322">
        <v>58302</v>
      </c>
      <c r="Q322">
        <v>4.8900009999999998</v>
      </c>
      <c r="R322">
        <v>59678</v>
      </c>
      <c r="T322">
        <f t="shared" si="4"/>
        <v>3.17</v>
      </c>
      <c r="U322">
        <v>58066</v>
      </c>
      <c r="V322">
        <v>58302</v>
      </c>
      <c r="W322">
        <v>59678</v>
      </c>
    </row>
    <row r="323" spans="1:23" x14ac:dyDescent="0.25">
      <c r="A323">
        <v>3.2100010000000001</v>
      </c>
      <c r="B323">
        <v>61438</v>
      </c>
      <c r="C323">
        <v>61438</v>
      </c>
      <c r="M323">
        <v>5.7500010000000001</v>
      </c>
      <c r="N323">
        <v>58064</v>
      </c>
      <c r="O323">
        <v>5.63</v>
      </c>
      <c r="P323">
        <v>58286</v>
      </c>
      <c r="Q323">
        <v>4.9000010000000005</v>
      </c>
      <c r="R323">
        <v>59675</v>
      </c>
      <c r="T323">
        <f t="shared" si="4"/>
        <v>3.1799999999999997</v>
      </c>
      <c r="U323">
        <v>58064</v>
      </c>
      <c r="V323">
        <v>58286</v>
      </c>
      <c r="W323">
        <v>59675</v>
      </c>
    </row>
    <row r="324" spans="1:23" x14ac:dyDescent="0.25">
      <c r="A324">
        <v>3.2200010000000003</v>
      </c>
      <c r="B324">
        <v>61438</v>
      </c>
      <c r="C324">
        <v>61438</v>
      </c>
      <c r="M324">
        <v>5.7600009999999999</v>
      </c>
      <c r="N324">
        <v>58061</v>
      </c>
      <c r="O324">
        <v>5.64</v>
      </c>
      <c r="P324">
        <v>58266</v>
      </c>
      <c r="Q324">
        <v>4.9100010000000003</v>
      </c>
      <c r="R324">
        <v>59673</v>
      </c>
      <c r="T324">
        <f t="shared" si="4"/>
        <v>3.1899999999999995</v>
      </c>
      <c r="U324">
        <v>58061</v>
      </c>
      <c r="V324">
        <v>58266</v>
      </c>
      <c r="W324">
        <v>59673</v>
      </c>
    </row>
    <row r="325" spans="1:23" x14ac:dyDescent="0.25">
      <c r="A325">
        <v>3.2300010000000001</v>
      </c>
      <c r="B325">
        <v>61438</v>
      </c>
      <c r="C325">
        <v>61438</v>
      </c>
      <c r="M325">
        <v>5.7700010000000006</v>
      </c>
      <c r="N325">
        <v>58060</v>
      </c>
      <c r="O325">
        <v>5.65</v>
      </c>
      <c r="P325">
        <v>58256</v>
      </c>
      <c r="Q325">
        <v>4.9200010000000001</v>
      </c>
      <c r="R325">
        <v>59670</v>
      </c>
      <c r="T325">
        <f t="shared" si="4"/>
        <v>3.2</v>
      </c>
      <c r="U325">
        <v>58060</v>
      </c>
      <c r="V325">
        <v>58256</v>
      </c>
      <c r="W325">
        <v>59670</v>
      </c>
    </row>
    <row r="326" spans="1:23" x14ac:dyDescent="0.25">
      <c r="A326">
        <v>3.2400010000000004</v>
      </c>
      <c r="B326">
        <v>61438</v>
      </c>
      <c r="C326">
        <v>61438</v>
      </c>
      <c r="M326">
        <v>5.7800010000000004</v>
      </c>
      <c r="N326">
        <v>58059</v>
      </c>
      <c r="O326">
        <v>5.66</v>
      </c>
      <c r="P326">
        <v>58249</v>
      </c>
      <c r="Q326">
        <v>4.9300009999999999</v>
      </c>
      <c r="R326">
        <v>59668</v>
      </c>
      <c r="T326">
        <f t="shared" ref="T326:T389" si="5">O326-2.45</f>
        <v>3.21</v>
      </c>
      <c r="U326">
        <v>58059</v>
      </c>
      <c r="V326">
        <v>58249</v>
      </c>
      <c r="W326">
        <v>59668</v>
      </c>
    </row>
    <row r="327" spans="1:23" x14ac:dyDescent="0.25">
      <c r="A327">
        <v>3.2500010000000001</v>
      </c>
      <c r="B327">
        <v>61438</v>
      </c>
      <c r="C327">
        <v>61438</v>
      </c>
      <c r="M327">
        <v>5.7900010000000002</v>
      </c>
      <c r="N327">
        <v>58057</v>
      </c>
      <c r="O327">
        <v>5.67</v>
      </c>
      <c r="P327">
        <v>58247</v>
      </c>
      <c r="Q327">
        <v>4.9400010000000005</v>
      </c>
      <c r="R327">
        <v>59664</v>
      </c>
      <c r="T327">
        <f t="shared" si="5"/>
        <v>3.2199999999999998</v>
      </c>
      <c r="U327">
        <v>58057</v>
      </c>
      <c r="V327">
        <v>58247</v>
      </c>
      <c r="W327">
        <v>59664</v>
      </c>
    </row>
    <row r="328" spans="1:23" x14ac:dyDescent="0.25">
      <c r="A328">
        <v>3.2600010000000004</v>
      </c>
      <c r="B328">
        <v>61438</v>
      </c>
      <c r="C328">
        <v>61438</v>
      </c>
      <c r="M328">
        <v>5.800001</v>
      </c>
      <c r="N328">
        <v>58055</v>
      </c>
      <c r="O328">
        <v>5.68</v>
      </c>
      <c r="P328">
        <v>58245</v>
      </c>
      <c r="Q328">
        <v>4.9500010000000003</v>
      </c>
      <c r="R328">
        <v>59641</v>
      </c>
      <c r="T328">
        <f t="shared" si="5"/>
        <v>3.2299999999999995</v>
      </c>
      <c r="U328">
        <v>58055</v>
      </c>
      <c r="V328">
        <v>58245</v>
      </c>
      <c r="W328">
        <v>59641</v>
      </c>
    </row>
    <row r="329" spans="1:23" x14ac:dyDescent="0.25">
      <c r="A329">
        <v>3.2700010000000002</v>
      </c>
      <c r="B329">
        <v>61438</v>
      </c>
      <c r="C329">
        <v>61438</v>
      </c>
      <c r="M329">
        <v>5.8100010000000006</v>
      </c>
      <c r="N329">
        <v>58051</v>
      </c>
      <c r="O329">
        <v>5.69</v>
      </c>
      <c r="P329">
        <v>58238</v>
      </c>
      <c r="Q329">
        <v>4.9600010000000001</v>
      </c>
      <c r="R329">
        <v>59622</v>
      </c>
      <c r="T329">
        <f t="shared" si="5"/>
        <v>3.24</v>
      </c>
      <c r="U329">
        <v>58051</v>
      </c>
      <c r="V329">
        <v>58238</v>
      </c>
      <c r="W329">
        <v>59622</v>
      </c>
    </row>
    <row r="330" spans="1:23" x14ac:dyDescent="0.25">
      <c r="A330">
        <v>3.2800010000000004</v>
      </c>
      <c r="B330">
        <v>61438</v>
      </c>
      <c r="C330">
        <v>61438</v>
      </c>
      <c r="M330">
        <v>5.8200010000000004</v>
      </c>
      <c r="N330">
        <v>58050</v>
      </c>
      <c r="O330">
        <v>5.7</v>
      </c>
      <c r="P330">
        <v>58219</v>
      </c>
      <c r="Q330">
        <v>4.9700009999999999</v>
      </c>
      <c r="R330">
        <v>59605</v>
      </c>
      <c r="T330">
        <f t="shared" si="5"/>
        <v>3.25</v>
      </c>
      <c r="U330">
        <v>58050</v>
      </c>
      <c r="V330">
        <v>58219</v>
      </c>
      <c r="W330">
        <v>59605</v>
      </c>
    </row>
    <row r="331" spans="1:23" x14ac:dyDescent="0.25">
      <c r="A331">
        <v>3.2900010000000002</v>
      </c>
      <c r="B331">
        <v>61438</v>
      </c>
      <c r="C331">
        <v>61438</v>
      </c>
      <c r="M331">
        <v>5.8300010000000002</v>
      </c>
      <c r="N331">
        <v>58048</v>
      </c>
      <c r="O331">
        <v>5.71</v>
      </c>
      <c r="P331">
        <v>58176</v>
      </c>
      <c r="Q331">
        <v>4.9800010000000006</v>
      </c>
      <c r="R331">
        <v>59572</v>
      </c>
      <c r="T331">
        <f t="shared" si="5"/>
        <v>3.26</v>
      </c>
      <c r="U331">
        <v>58048</v>
      </c>
      <c r="V331">
        <v>58176</v>
      </c>
      <c r="W331">
        <v>59572</v>
      </c>
    </row>
    <row r="332" spans="1:23" x14ac:dyDescent="0.25">
      <c r="A332">
        <v>3.3000010000000004</v>
      </c>
      <c r="B332">
        <v>61438</v>
      </c>
      <c r="C332">
        <v>61438</v>
      </c>
      <c r="M332">
        <v>5.840001</v>
      </c>
      <c r="N332">
        <v>58048</v>
      </c>
      <c r="O332">
        <v>5.72</v>
      </c>
      <c r="P332">
        <v>58152</v>
      </c>
      <c r="Q332">
        <v>4.9900010000000004</v>
      </c>
      <c r="R332">
        <v>59535</v>
      </c>
      <c r="T332">
        <f t="shared" si="5"/>
        <v>3.2699999999999996</v>
      </c>
      <c r="U332">
        <v>58048</v>
      </c>
      <c r="V332">
        <v>58152</v>
      </c>
      <c r="W332">
        <v>59535</v>
      </c>
    </row>
    <row r="333" spans="1:23" x14ac:dyDescent="0.25">
      <c r="A333">
        <v>3.3100010000000002</v>
      </c>
      <c r="B333">
        <v>61438</v>
      </c>
      <c r="C333">
        <v>61438</v>
      </c>
      <c r="M333">
        <v>5.8500010000000007</v>
      </c>
      <c r="N333">
        <v>58047</v>
      </c>
      <c r="O333">
        <v>5.73</v>
      </c>
      <c r="P333">
        <v>58135</v>
      </c>
      <c r="Q333">
        <v>5.0000010000000001</v>
      </c>
      <c r="R333">
        <v>59498</v>
      </c>
      <c r="T333">
        <f t="shared" si="5"/>
        <v>3.2800000000000002</v>
      </c>
      <c r="U333">
        <v>58047</v>
      </c>
      <c r="V333">
        <v>58135</v>
      </c>
      <c r="W333">
        <v>59498</v>
      </c>
    </row>
    <row r="334" spans="1:23" x14ac:dyDescent="0.25">
      <c r="A334">
        <v>3.3200010000000004</v>
      </c>
      <c r="B334">
        <v>61438</v>
      </c>
      <c r="C334">
        <v>61438</v>
      </c>
      <c r="M334">
        <v>5.8600010000000005</v>
      </c>
      <c r="N334">
        <v>58044</v>
      </c>
      <c r="O334">
        <v>5.74</v>
      </c>
      <c r="P334">
        <v>58127</v>
      </c>
      <c r="Q334">
        <v>5.0100009999999999</v>
      </c>
      <c r="R334">
        <v>59451</v>
      </c>
      <c r="T334">
        <f t="shared" si="5"/>
        <v>3.29</v>
      </c>
      <c r="U334">
        <v>58044</v>
      </c>
      <c r="V334">
        <v>58127</v>
      </c>
      <c r="W334">
        <v>59451</v>
      </c>
    </row>
    <row r="335" spans="1:23" x14ac:dyDescent="0.25">
      <c r="A335">
        <v>3.3300010000000002</v>
      </c>
      <c r="B335">
        <v>61438</v>
      </c>
      <c r="C335">
        <v>61438</v>
      </c>
      <c r="M335">
        <v>5.8700010000000002</v>
      </c>
      <c r="N335">
        <v>58037</v>
      </c>
      <c r="O335">
        <v>5.75</v>
      </c>
      <c r="P335">
        <v>58119</v>
      </c>
      <c r="Q335">
        <v>5.0200010000000006</v>
      </c>
      <c r="R335">
        <v>59411</v>
      </c>
      <c r="T335">
        <f t="shared" si="5"/>
        <v>3.3</v>
      </c>
      <c r="U335">
        <v>58037</v>
      </c>
      <c r="V335">
        <v>58119</v>
      </c>
      <c r="W335">
        <v>59411</v>
      </c>
    </row>
    <row r="336" spans="1:23" x14ac:dyDescent="0.25">
      <c r="A336">
        <v>3.340001</v>
      </c>
      <c r="B336">
        <v>61438</v>
      </c>
      <c r="C336">
        <v>61438</v>
      </c>
      <c r="M336">
        <v>5.880001</v>
      </c>
      <c r="N336">
        <v>58027</v>
      </c>
      <c r="O336">
        <v>5.76</v>
      </c>
      <c r="P336">
        <v>58114</v>
      </c>
      <c r="Q336">
        <v>5.0300010000000004</v>
      </c>
      <c r="R336">
        <v>59390</v>
      </c>
      <c r="T336">
        <f t="shared" si="5"/>
        <v>3.3099999999999996</v>
      </c>
      <c r="U336">
        <v>58027</v>
      </c>
      <c r="V336">
        <v>58114</v>
      </c>
      <c r="W336">
        <v>59390</v>
      </c>
    </row>
    <row r="337" spans="1:23" x14ac:dyDescent="0.25">
      <c r="A337">
        <v>3.3500010000000002</v>
      </c>
      <c r="B337">
        <v>61438</v>
      </c>
      <c r="C337">
        <v>61438</v>
      </c>
      <c r="M337">
        <v>5.8900009999999998</v>
      </c>
      <c r="N337">
        <v>58010</v>
      </c>
      <c r="O337">
        <v>5.7700000000000005</v>
      </c>
      <c r="P337">
        <v>58112</v>
      </c>
      <c r="Q337">
        <v>5.0400010000000002</v>
      </c>
      <c r="R337">
        <v>59354</v>
      </c>
      <c r="T337">
        <f t="shared" si="5"/>
        <v>3.3200000000000003</v>
      </c>
      <c r="U337">
        <v>58010</v>
      </c>
      <c r="V337">
        <v>58112</v>
      </c>
      <c r="W337">
        <v>59354</v>
      </c>
    </row>
    <row r="338" spans="1:23" x14ac:dyDescent="0.25">
      <c r="A338">
        <v>3.360001</v>
      </c>
      <c r="B338">
        <v>61438</v>
      </c>
      <c r="C338">
        <v>61438</v>
      </c>
      <c r="M338">
        <v>5.9000010000000005</v>
      </c>
      <c r="N338">
        <v>57988</v>
      </c>
      <c r="O338">
        <v>5.78</v>
      </c>
      <c r="P338">
        <v>58108</v>
      </c>
      <c r="Q338">
        <v>5.050001</v>
      </c>
      <c r="R338">
        <v>59341</v>
      </c>
      <c r="T338">
        <f t="shared" si="5"/>
        <v>3.33</v>
      </c>
      <c r="U338">
        <v>57988</v>
      </c>
      <c r="V338">
        <v>58108</v>
      </c>
      <c r="W338">
        <v>59341</v>
      </c>
    </row>
    <row r="339" spans="1:23" x14ac:dyDescent="0.25">
      <c r="A339">
        <v>3.3700010000000002</v>
      </c>
      <c r="B339">
        <v>61438</v>
      </c>
      <c r="C339">
        <v>61438</v>
      </c>
      <c r="M339">
        <v>5.9100010000000003</v>
      </c>
      <c r="N339">
        <v>57973</v>
      </c>
      <c r="O339">
        <v>5.79</v>
      </c>
      <c r="P339">
        <v>58096</v>
      </c>
      <c r="Q339">
        <v>5.0600010000000006</v>
      </c>
      <c r="R339">
        <v>59323</v>
      </c>
      <c r="T339">
        <f t="shared" si="5"/>
        <v>3.34</v>
      </c>
      <c r="U339">
        <v>57973</v>
      </c>
      <c r="V339">
        <v>58096</v>
      </c>
      <c r="W339">
        <v>59323</v>
      </c>
    </row>
    <row r="340" spans="1:23" x14ac:dyDescent="0.25">
      <c r="A340">
        <v>3.380001</v>
      </c>
      <c r="B340">
        <v>61438</v>
      </c>
      <c r="C340">
        <v>61438</v>
      </c>
      <c r="M340">
        <v>5.9200010000000001</v>
      </c>
      <c r="N340">
        <v>57966</v>
      </c>
      <c r="O340">
        <v>5.8</v>
      </c>
      <c r="P340">
        <v>58095</v>
      </c>
      <c r="Q340">
        <v>5.0700010000000004</v>
      </c>
      <c r="R340">
        <v>59311</v>
      </c>
      <c r="T340">
        <f t="shared" si="5"/>
        <v>3.3499999999999996</v>
      </c>
      <c r="U340">
        <v>57966</v>
      </c>
      <c r="V340">
        <v>58095</v>
      </c>
      <c r="W340">
        <v>59311</v>
      </c>
    </row>
    <row r="341" spans="1:23" x14ac:dyDescent="0.25">
      <c r="A341">
        <v>3.3900010000000003</v>
      </c>
      <c r="B341">
        <v>61438</v>
      </c>
      <c r="C341">
        <v>61438</v>
      </c>
      <c r="M341">
        <v>5.9300009999999999</v>
      </c>
      <c r="N341">
        <v>57956</v>
      </c>
      <c r="O341">
        <v>5.8100000000000005</v>
      </c>
      <c r="P341">
        <v>58097</v>
      </c>
      <c r="Q341">
        <v>5.0800010000000002</v>
      </c>
      <c r="R341">
        <v>59306</v>
      </c>
      <c r="T341">
        <f t="shared" si="5"/>
        <v>3.3600000000000003</v>
      </c>
      <c r="U341">
        <v>57956</v>
      </c>
      <c r="V341">
        <v>58097</v>
      </c>
      <c r="W341">
        <v>59306</v>
      </c>
    </row>
    <row r="342" spans="1:23" x14ac:dyDescent="0.25">
      <c r="A342">
        <v>3.4000010000000001</v>
      </c>
      <c r="B342">
        <v>61438</v>
      </c>
      <c r="C342">
        <v>61438</v>
      </c>
      <c r="M342">
        <v>5.9400010000000005</v>
      </c>
      <c r="N342">
        <v>57948</v>
      </c>
      <c r="O342">
        <v>5.82</v>
      </c>
      <c r="P342">
        <v>58099</v>
      </c>
      <c r="Q342">
        <v>5.090001</v>
      </c>
      <c r="R342">
        <v>59286</v>
      </c>
      <c r="T342">
        <f t="shared" si="5"/>
        <v>3.37</v>
      </c>
      <c r="U342">
        <v>57948</v>
      </c>
      <c r="V342">
        <v>58099</v>
      </c>
      <c r="W342">
        <v>59286</v>
      </c>
    </row>
    <row r="343" spans="1:23" x14ac:dyDescent="0.25">
      <c r="A343">
        <v>3.4100010000000003</v>
      </c>
      <c r="B343">
        <v>61438</v>
      </c>
      <c r="C343">
        <v>61438</v>
      </c>
      <c r="M343">
        <v>5.9500010000000003</v>
      </c>
      <c r="N343">
        <v>57941</v>
      </c>
      <c r="O343">
        <v>5.83</v>
      </c>
      <c r="P343">
        <v>58099</v>
      </c>
      <c r="Q343">
        <v>5.1000010000000007</v>
      </c>
      <c r="R343">
        <v>59282</v>
      </c>
      <c r="T343">
        <f t="shared" si="5"/>
        <v>3.38</v>
      </c>
      <c r="U343">
        <v>57941</v>
      </c>
      <c r="V343">
        <v>58099</v>
      </c>
      <c r="W343">
        <v>59282</v>
      </c>
    </row>
    <row r="344" spans="1:23" x14ac:dyDescent="0.25">
      <c r="A344">
        <v>3.4200010000000001</v>
      </c>
      <c r="B344">
        <v>61438</v>
      </c>
      <c r="C344">
        <v>61438</v>
      </c>
      <c r="M344">
        <v>5.9600010000000001</v>
      </c>
      <c r="N344">
        <v>57933</v>
      </c>
      <c r="O344">
        <v>5.84</v>
      </c>
      <c r="P344">
        <v>58099</v>
      </c>
      <c r="Q344">
        <v>5.1100010000000005</v>
      </c>
      <c r="R344">
        <v>59281</v>
      </c>
      <c r="T344">
        <f t="shared" si="5"/>
        <v>3.3899999999999997</v>
      </c>
      <c r="U344">
        <v>57933</v>
      </c>
      <c r="V344">
        <v>58099</v>
      </c>
      <c r="W344">
        <v>59281</v>
      </c>
    </row>
    <row r="345" spans="1:23" x14ac:dyDescent="0.25">
      <c r="A345">
        <v>3.4300010000000003</v>
      </c>
      <c r="B345">
        <v>61438</v>
      </c>
      <c r="C345">
        <v>61438</v>
      </c>
      <c r="M345">
        <v>5.9700009999999999</v>
      </c>
      <c r="N345">
        <v>57929</v>
      </c>
      <c r="O345">
        <v>5.8500000000000005</v>
      </c>
      <c r="P345">
        <v>58097</v>
      </c>
      <c r="Q345">
        <v>5.1200010000000002</v>
      </c>
      <c r="R345">
        <v>59281</v>
      </c>
      <c r="T345">
        <f t="shared" si="5"/>
        <v>3.4000000000000004</v>
      </c>
      <c r="U345">
        <v>57929</v>
      </c>
      <c r="V345">
        <v>58097</v>
      </c>
      <c r="W345">
        <v>59281</v>
      </c>
    </row>
    <row r="346" spans="1:23" x14ac:dyDescent="0.25">
      <c r="A346">
        <v>3.4400010000000001</v>
      </c>
      <c r="B346">
        <v>61438</v>
      </c>
      <c r="C346">
        <v>61438</v>
      </c>
      <c r="M346">
        <v>5.9800010000000006</v>
      </c>
      <c r="N346">
        <v>57924</v>
      </c>
      <c r="O346">
        <v>5.86</v>
      </c>
      <c r="P346">
        <v>58094</v>
      </c>
      <c r="Q346">
        <v>5.130001</v>
      </c>
      <c r="R346">
        <v>59280</v>
      </c>
      <c r="T346">
        <f t="shared" si="5"/>
        <v>3.41</v>
      </c>
      <c r="U346">
        <v>57924</v>
      </c>
      <c r="V346">
        <v>58094</v>
      </c>
      <c r="W346">
        <v>59280</v>
      </c>
    </row>
    <row r="347" spans="1:23" x14ac:dyDescent="0.25">
      <c r="A347">
        <v>3.4500010000000003</v>
      </c>
      <c r="B347">
        <v>61438</v>
      </c>
      <c r="C347">
        <v>61438</v>
      </c>
      <c r="M347">
        <v>5.9900010000000004</v>
      </c>
      <c r="N347">
        <v>57919</v>
      </c>
      <c r="O347">
        <v>5.87</v>
      </c>
      <c r="P347">
        <v>58092</v>
      </c>
      <c r="Q347">
        <v>5.1400009999999998</v>
      </c>
      <c r="R347">
        <v>59280</v>
      </c>
      <c r="T347">
        <f t="shared" si="5"/>
        <v>3.42</v>
      </c>
      <c r="U347">
        <v>57919</v>
      </c>
      <c r="V347">
        <v>58092</v>
      </c>
      <c r="W347">
        <v>59280</v>
      </c>
    </row>
    <row r="348" spans="1:23" x14ac:dyDescent="0.25">
      <c r="A348">
        <v>3.4600010000000001</v>
      </c>
      <c r="B348">
        <v>61438</v>
      </c>
      <c r="C348">
        <v>61438</v>
      </c>
      <c r="M348">
        <v>6.0000010000000001</v>
      </c>
      <c r="N348">
        <v>57913</v>
      </c>
      <c r="O348">
        <v>5.88</v>
      </c>
      <c r="P348">
        <v>58088</v>
      </c>
      <c r="Q348">
        <v>5.1500010000000005</v>
      </c>
      <c r="R348">
        <v>59280</v>
      </c>
      <c r="T348">
        <f t="shared" si="5"/>
        <v>3.4299999999999997</v>
      </c>
      <c r="U348">
        <v>57913</v>
      </c>
      <c r="V348">
        <v>58088</v>
      </c>
      <c r="W348">
        <v>59280</v>
      </c>
    </row>
    <row r="349" spans="1:23" x14ac:dyDescent="0.25">
      <c r="A349">
        <v>3.4700010000000003</v>
      </c>
      <c r="B349">
        <v>61438</v>
      </c>
      <c r="C349">
        <v>61438</v>
      </c>
      <c r="M349">
        <v>6.0100009999999999</v>
      </c>
      <c r="N349">
        <v>57908</v>
      </c>
      <c r="O349">
        <v>5.89</v>
      </c>
      <c r="P349">
        <v>58088</v>
      </c>
      <c r="Q349">
        <v>5.1600010000000003</v>
      </c>
      <c r="R349">
        <v>59280</v>
      </c>
      <c r="T349">
        <f t="shared" si="5"/>
        <v>3.4399999999999995</v>
      </c>
      <c r="U349">
        <v>57908</v>
      </c>
      <c r="V349">
        <v>58088</v>
      </c>
      <c r="W349">
        <v>59280</v>
      </c>
    </row>
    <row r="350" spans="1:23" x14ac:dyDescent="0.25">
      <c r="A350">
        <v>3.4800010000000001</v>
      </c>
      <c r="B350">
        <v>61438</v>
      </c>
      <c r="C350">
        <v>61438</v>
      </c>
      <c r="M350">
        <v>6.0200010000000006</v>
      </c>
      <c r="N350">
        <v>57900</v>
      </c>
      <c r="O350">
        <v>5.9</v>
      </c>
      <c r="P350">
        <v>58088</v>
      </c>
      <c r="Q350">
        <v>5.1700010000000001</v>
      </c>
      <c r="R350">
        <v>59278</v>
      </c>
      <c r="T350">
        <f t="shared" si="5"/>
        <v>3.45</v>
      </c>
      <c r="U350">
        <v>57900</v>
      </c>
      <c r="V350">
        <v>58088</v>
      </c>
      <c r="W350">
        <v>59278</v>
      </c>
    </row>
    <row r="351" spans="1:23" x14ac:dyDescent="0.25">
      <c r="A351">
        <v>3.4900010000000004</v>
      </c>
      <c r="B351">
        <v>61438</v>
      </c>
      <c r="C351">
        <v>61438</v>
      </c>
      <c r="M351">
        <v>6.0300010000000004</v>
      </c>
      <c r="N351">
        <v>57886</v>
      </c>
      <c r="O351">
        <v>5.91</v>
      </c>
      <c r="P351">
        <v>58088</v>
      </c>
      <c r="Q351">
        <v>5.1800009999999999</v>
      </c>
      <c r="R351">
        <v>59269</v>
      </c>
      <c r="T351">
        <f t="shared" si="5"/>
        <v>3.46</v>
      </c>
      <c r="U351">
        <v>57886</v>
      </c>
      <c r="V351">
        <v>58088</v>
      </c>
      <c r="W351">
        <v>59269</v>
      </c>
    </row>
    <row r="352" spans="1:23" x14ac:dyDescent="0.25">
      <c r="A352">
        <v>3.5000010000000001</v>
      </c>
      <c r="B352">
        <v>61438</v>
      </c>
      <c r="C352">
        <v>61438</v>
      </c>
      <c r="M352">
        <v>6.0400010000000002</v>
      </c>
      <c r="N352">
        <v>57861</v>
      </c>
      <c r="O352">
        <v>5.92</v>
      </c>
      <c r="P352">
        <v>58088</v>
      </c>
      <c r="Q352">
        <v>5.1900010000000005</v>
      </c>
      <c r="R352">
        <v>59265</v>
      </c>
      <c r="T352">
        <f t="shared" si="5"/>
        <v>3.4699999999999998</v>
      </c>
      <c r="U352">
        <v>57861</v>
      </c>
      <c r="V352">
        <v>58088</v>
      </c>
      <c r="W352">
        <v>59265</v>
      </c>
    </row>
    <row r="353" spans="1:23" x14ac:dyDescent="0.25">
      <c r="A353">
        <v>3.5100010000000004</v>
      </c>
      <c r="B353">
        <v>61431</v>
      </c>
      <c r="C353">
        <v>61431</v>
      </c>
      <c r="M353">
        <v>6.050001</v>
      </c>
      <c r="N353">
        <v>57819</v>
      </c>
      <c r="O353">
        <v>5.93</v>
      </c>
      <c r="P353">
        <v>58088</v>
      </c>
      <c r="Q353">
        <v>5.2000010000000003</v>
      </c>
      <c r="R353">
        <v>59261</v>
      </c>
      <c r="T353">
        <f t="shared" si="5"/>
        <v>3.4799999999999995</v>
      </c>
      <c r="U353">
        <v>57819</v>
      </c>
      <c r="V353">
        <v>58088</v>
      </c>
      <c r="W353">
        <v>59261</v>
      </c>
    </row>
    <row r="354" spans="1:23" x14ac:dyDescent="0.25">
      <c r="A354">
        <v>3.5200010000000002</v>
      </c>
      <c r="B354">
        <v>61426</v>
      </c>
      <c r="C354">
        <v>61426</v>
      </c>
      <c r="M354">
        <v>6.0600010000000006</v>
      </c>
      <c r="N354">
        <v>57785</v>
      </c>
      <c r="O354">
        <v>5.94</v>
      </c>
      <c r="P354">
        <v>58088</v>
      </c>
      <c r="Q354">
        <v>5.2100010000000001</v>
      </c>
      <c r="R354">
        <v>59243</v>
      </c>
      <c r="T354">
        <f t="shared" si="5"/>
        <v>3.49</v>
      </c>
      <c r="U354">
        <v>57785</v>
      </c>
      <c r="V354">
        <v>58088</v>
      </c>
      <c r="W354">
        <v>59243</v>
      </c>
    </row>
    <row r="355" spans="1:23" x14ac:dyDescent="0.25">
      <c r="A355">
        <v>3.5300010000000004</v>
      </c>
      <c r="B355">
        <v>61418</v>
      </c>
      <c r="C355">
        <v>61418</v>
      </c>
      <c r="M355">
        <v>6.0700010000000004</v>
      </c>
      <c r="N355">
        <v>57758</v>
      </c>
      <c r="O355">
        <v>5.95</v>
      </c>
      <c r="P355">
        <v>58088</v>
      </c>
      <c r="Q355">
        <v>5.2200009999999999</v>
      </c>
      <c r="R355">
        <v>59243</v>
      </c>
      <c r="T355">
        <f t="shared" si="5"/>
        <v>3.5</v>
      </c>
      <c r="U355">
        <v>57758</v>
      </c>
      <c r="V355">
        <v>58088</v>
      </c>
      <c r="W355">
        <v>59243</v>
      </c>
    </row>
    <row r="356" spans="1:23" x14ac:dyDescent="0.25">
      <c r="A356">
        <v>3.5400010000000002</v>
      </c>
      <c r="B356">
        <v>61409</v>
      </c>
      <c r="C356">
        <v>61409</v>
      </c>
      <c r="M356">
        <v>6.0800010000000002</v>
      </c>
      <c r="N356">
        <v>57722</v>
      </c>
      <c r="O356">
        <v>5.96</v>
      </c>
      <c r="P356">
        <v>58088</v>
      </c>
      <c r="Q356">
        <v>5.2300010000000006</v>
      </c>
      <c r="R356">
        <v>59223</v>
      </c>
      <c r="T356">
        <f t="shared" si="5"/>
        <v>3.51</v>
      </c>
      <c r="U356">
        <v>57722</v>
      </c>
      <c r="V356">
        <v>58088</v>
      </c>
      <c r="W356">
        <v>59223</v>
      </c>
    </row>
    <row r="357" spans="1:23" x14ac:dyDescent="0.25">
      <c r="A357">
        <v>3.5500010000000004</v>
      </c>
      <c r="B357">
        <v>61390</v>
      </c>
      <c r="C357">
        <v>61390</v>
      </c>
      <c r="M357">
        <v>6.090001</v>
      </c>
      <c r="N357">
        <v>57697</v>
      </c>
      <c r="O357">
        <v>5.97</v>
      </c>
      <c r="P357">
        <v>58088</v>
      </c>
      <c r="Q357">
        <v>5.2400010000000004</v>
      </c>
      <c r="R357">
        <v>59210</v>
      </c>
      <c r="T357">
        <f t="shared" si="5"/>
        <v>3.5199999999999996</v>
      </c>
      <c r="U357">
        <v>57697</v>
      </c>
      <c r="V357">
        <v>58088</v>
      </c>
      <c r="W357">
        <v>59210</v>
      </c>
    </row>
    <row r="358" spans="1:23" x14ac:dyDescent="0.25">
      <c r="A358">
        <v>3.5600010000000002</v>
      </c>
      <c r="B358">
        <v>61375</v>
      </c>
      <c r="C358">
        <v>61375</v>
      </c>
      <c r="M358">
        <v>6.1000010000000007</v>
      </c>
      <c r="N358">
        <v>57685</v>
      </c>
      <c r="O358">
        <v>5.98</v>
      </c>
      <c r="P358">
        <v>58088</v>
      </c>
      <c r="Q358">
        <v>5.2500010000000001</v>
      </c>
      <c r="R358">
        <v>59195</v>
      </c>
      <c r="T358">
        <f t="shared" si="5"/>
        <v>3.5300000000000002</v>
      </c>
      <c r="U358">
        <v>57685</v>
      </c>
      <c r="V358">
        <v>58088</v>
      </c>
      <c r="W358">
        <v>59195</v>
      </c>
    </row>
    <row r="359" spans="1:23" x14ac:dyDescent="0.25">
      <c r="A359">
        <v>3.5700010000000004</v>
      </c>
      <c r="B359">
        <v>61357</v>
      </c>
      <c r="C359">
        <v>61357</v>
      </c>
      <c r="M359">
        <v>6.1100010000000005</v>
      </c>
      <c r="N359">
        <v>57682</v>
      </c>
      <c r="O359">
        <v>5.99</v>
      </c>
      <c r="P359">
        <v>58088</v>
      </c>
      <c r="Q359">
        <v>5.2600009999999999</v>
      </c>
      <c r="R359">
        <v>59186</v>
      </c>
      <c r="T359">
        <f t="shared" si="5"/>
        <v>3.54</v>
      </c>
      <c r="U359">
        <v>57682</v>
      </c>
      <c r="V359">
        <v>58088</v>
      </c>
      <c r="W359">
        <v>59186</v>
      </c>
    </row>
    <row r="360" spans="1:23" x14ac:dyDescent="0.25">
      <c r="A360">
        <v>3.5800010000000002</v>
      </c>
      <c r="B360">
        <v>61344</v>
      </c>
      <c r="C360">
        <v>61344</v>
      </c>
      <c r="M360">
        <v>6.1200010000000002</v>
      </c>
      <c r="N360">
        <v>57682</v>
      </c>
      <c r="O360">
        <v>6</v>
      </c>
      <c r="P360">
        <v>58088</v>
      </c>
      <c r="Q360">
        <v>5.2700010000000006</v>
      </c>
      <c r="R360">
        <v>59166</v>
      </c>
      <c r="T360">
        <f t="shared" si="5"/>
        <v>3.55</v>
      </c>
      <c r="U360">
        <v>57682</v>
      </c>
      <c r="V360">
        <v>58088</v>
      </c>
      <c r="W360">
        <v>59166</v>
      </c>
    </row>
    <row r="361" spans="1:23" x14ac:dyDescent="0.25">
      <c r="A361">
        <v>3.590001</v>
      </c>
      <c r="B361">
        <v>61342</v>
      </c>
      <c r="C361">
        <v>61342</v>
      </c>
      <c r="M361">
        <v>6.130001</v>
      </c>
      <c r="N361">
        <v>57682</v>
      </c>
      <c r="O361">
        <v>6.01</v>
      </c>
      <c r="P361">
        <v>58087</v>
      </c>
      <c r="Q361">
        <v>5.2800010000000004</v>
      </c>
      <c r="R361">
        <v>59151</v>
      </c>
      <c r="T361">
        <f t="shared" si="5"/>
        <v>3.5599999999999996</v>
      </c>
      <c r="U361">
        <v>57682</v>
      </c>
      <c r="V361">
        <v>58087</v>
      </c>
      <c r="W361">
        <v>59151</v>
      </c>
    </row>
    <row r="362" spans="1:23" x14ac:dyDescent="0.25">
      <c r="A362">
        <v>3.6000010000000002</v>
      </c>
      <c r="B362">
        <v>61332</v>
      </c>
      <c r="C362">
        <v>61332</v>
      </c>
      <c r="M362">
        <v>6.1400010000000007</v>
      </c>
      <c r="N362">
        <v>57682</v>
      </c>
      <c r="O362">
        <v>6.0200000000000005</v>
      </c>
      <c r="P362">
        <v>58087</v>
      </c>
      <c r="Q362">
        <v>5.2900010000000002</v>
      </c>
      <c r="R362">
        <v>59137</v>
      </c>
      <c r="T362">
        <f t="shared" si="5"/>
        <v>3.5700000000000003</v>
      </c>
      <c r="U362">
        <v>57682</v>
      </c>
      <c r="V362">
        <v>58087</v>
      </c>
      <c r="W362">
        <v>59137</v>
      </c>
    </row>
    <row r="363" spans="1:23" x14ac:dyDescent="0.25">
      <c r="A363">
        <v>3.610001</v>
      </c>
      <c r="B363">
        <v>61327</v>
      </c>
      <c r="C363">
        <v>61327</v>
      </c>
      <c r="M363">
        <v>6.1500010000000005</v>
      </c>
      <c r="N363">
        <v>57685</v>
      </c>
      <c r="O363">
        <v>6.03</v>
      </c>
      <c r="P363">
        <v>58087</v>
      </c>
      <c r="Q363">
        <v>5.300001</v>
      </c>
      <c r="R363">
        <v>59125</v>
      </c>
      <c r="T363">
        <f t="shared" si="5"/>
        <v>3.58</v>
      </c>
      <c r="U363">
        <v>57685</v>
      </c>
      <c r="V363">
        <v>58087</v>
      </c>
      <c r="W363">
        <v>59125</v>
      </c>
    </row>
    <row r="364" spans="1:23" x14ac:dyDescent="0.25">
      <c r="A364">
        <v>3.6200010000000002</v>
      </c>
      <c r="B364">
        <v>61321</v>
      </c>
      <c r="C364">
        <v>61321</v>
      </c>
      <c r="M364">
        <v>6.1600010000000003</v>
      </c>
      <c r="N364">
        <v>57689</v>
      </c>
      <c r="O364">
        <v>6.04</v>
      </c>
      <c r="P364">
        <v>58086</v>
      </c>
      <c r="Q364">
        <v>5.3100010000000006</v>
      </c>
      <c r="R364">
        <v>59121</v>
      </c>
      <c r="T364">
        <f t="shared" si="5"/>
        <v>3.59</v>
      </c>
      <c r="U364">
        <v>57689</v>
      </c>
      <c r="V364">
        <v>58086</v>
      </c>
      <c r="W364">
        <v>59121</v>
      </c>
    </row>
    <row r="365" spans="1:23" x14ac:dyDescent="0.25">
      <c r="A365">
        <v>3.630001</v>
      </c>
      <c r="B365">
        <v>61318</v>
      </c>
      <c r="C365">
        <v>61318</v>
      </c>
      <c r="M365">
        <v>6.1700010000000001</v>
      </c>
      <c r="N365">
        <v>57686</v>
      </c>
      <c r="O365">
        <v>6.05</v>
      </c>
      <c r="P365">
        <v>58088</v>
      </c>
      <c r="Q365">
        <v>5.3200010000000004</v>
      </c>
      <c r="R365">
        <v>59121</v>
      </c>
      <c r="T365">
        <f t="shared" si="5"/>
        <v>3.5999999999999996</v>
      </c>
      <c r="U365">
        <v>57686</v>
      </c>
      <c r="V365">
        <v>58088</v>
      </c>
      <c r="W365">
        <v>59121</v>
      </c>
    </row>
    <row r="366" spans="1:23" x14ac:dyDescent="0.25">
      <c r="A366">
        <v>3.6400010000000003</v>
      </c>
      <c r="B366">
        <v>61315</v>
      </c>
      <c r="C366">
        <v>61315</v>
      </c>
      <c r="M366">
        <v>6.1800009999999999</v>
      </c>
      <c r="N366">
        <v>57684</v>
      </c>
      <c r="O366">
        <v>6.0600000000000005</v>
      </c>
      <c r="P366">
        <v>58092</v>
      </c>
      <c r="Q366">
        <v>5.3300010000000002</v>
      </c>
      <c r="R366">
        <v>59120</v>
      </c>
      <c r="T366">
        <f t="shared" si="5"/>
        <v>3.6100000000000003</v>
      </c>
      <c r="U366">
        <v>57684</v>
      </c>
      <c r="V366">
        <v>58092</v>
      </c>
      <c r="W366">
        <v>59120</v>
      </c>
    </row>
    <row r="367" spans="1:23" x14ac:dyDescent="0.25">
      <c r="A367">
        <v>3.6500010000000001</v>
      </c>
      <c r="B367">
        <v>61311</v>
      </c>
      <c r="C367">
        <v>61311</v>
      </c>
      <c r="M367">
        <v>6.1900010000000005</v>
      </c>
      <c r="N367">
        <v>57684</v>
      </c>
      <c r="O367">
        <v>6.07</v>
      </c>
      <c r="P367">
        <v>58097</v>
      </c>
      <c r="Q367">
        <v>5.340001</v>
      </c>
      <c r="R367">
        <v>59120</v>
      </c>
      <c r="T367">
        <f t="shared" si="5"/>
        <v>3.62</v>
      </c>
      <c r="U367">
        <v>57684</v>
      </c>
      <c r="V367">
        <v>58097</v>
      </c>
      <c r="W367">
        <v>59120</v>
      </c>
    </row>
    <row r="368" spans="1:23" x14ac:dyDescent="0.25">
      <c r="A368">
        <v>3.6600010000000003</v>
      </c>
      <c r="B368">
        <v>61307</v>
      </c>
      <c r="C368">
        <v>61307</v>
      </c>
      <c r="M368">
        <v>6.2000010000000003</v>
      </c>
      <c r="N368">
        <v>57684</v>
      </c>
      <c r="O368">
        <v>6.08</v>
      </c>
      <c r="P368">
        <v>58101</v>
      </c>
      <c r="Q368">
        <v>5.3500010000000007</v>
      </c>
      <c r="R368">
        <v>59120</v>
      </c>
      <c r="T368">
        <f t="shared" si="5"/>
        <v>3.63</v>
      </c>
      <c r="U368">
        <v>57684</v>
      </c>
      <c r="V368">
        <v>58101</v>
      </c>
      <c r="W368">
        <v>59120</v>
      </c>
    </row>
    <row r="369" spans="1:23" x14ac:dyDescent="0.25">
      <c r="A369">
        <v>3.6700010000000001</v>
      </c>
      <c r="B369">
        <v>61301</v>
      </c>
      <c r="C369">
        <v>61301</v>
      </c>
      <c r="M369">
        <v>6.2100010000000001</v>
      </c>
      <c r="N369">
        <v>57684</v>
      </c>
      <c r="O369">
        <v>6.09</v>
      </c>
      <c r="P369">
        <v>58102</v>
      </c>
      <c r="Q369">
        <v>5.3600010000000005</v>
      </c>
      <c r="R369">
        <v>59120</v>
      </c>
      <c r="T369">
        <f t="shared" si="5"/>
        <v>3.6399999999999997</v>
      </c>
      <c r="U369">
        <v>57684</v>
      </c>
      <c r="V369">
        <v>58102</v>
      </c>
      <c r="W369">
        <v>59120</v>
      </c>
    </row>
    <row r="370" spans="1:23" x14ac:dyDescent="0.25">
      <c r="A370">
        <v>3.6800010000000003</v>
      </c>
      <c r="B370">
        <v>61298</v>
      </c>
      <c r="C370">
        <v>61298</v>
      </c>
      <c r="M370">
        <v>6.2200009999999999</v>
      </c>
      <c r="N370">
        <v>57684</v>
      </c>
      <c r="O370">
        <v>6.1000000000000005</v>
      </c>
      <c r="P370">
        <v>58100</v>
      </c>
      <c r="Q370">
        <v>5.3700010000000002</v>
      </c>
      <c r="R370">
        <v>59120</v>
      </c>
      <c r="T370">
        <f t="shared" si="5"/>
        <v>3.6500000000000004</v>
      </c>
      <c r="U370">
        <v>57684</v>
      </c>
      <c r="V370">
        <v>58100</v>
      </c>
      <c r="W370">
        <v>59120</v>
      </c>
    </row>
    <row r="371" spans="1:23" x14ac:dyDescent="0.25">
      <c r="A371">
        <v>3.6900010000000001</v>
      </c>
      <c r="B371">
        <v>61297</v>
      </c>
      <c r="C371">
        <v>61297</v>
      </c>
      <c r="M371">
        <v>6.2300010000000006</v>
      </c>
      <c r="N371">
        <v>57684</v>
      </c>
      <c r="O371">
        <v>6.11</v>
      </c>
      <c r="P371">
        <v>58093</v>
      </c>
      <c r="Q371">
        <v>5.380001</v>
      </c>
      <c r="R371">
        <v>59120</v>
      </c>
      <c r="T371">
        <f t="shared" si="5"/>
        <v>3.66</v>
      </c>
      <c r="U371">
        <v>57684</v>
      </c>
      <c r="V371">
        <v>58093</v>
      </c>
      <c r="W371">
        <v>59120</v>
      </c>
    </row>
    <row r="372" spans="1:23" x14ac:dyDescent="0.25">
      <c r="A372">
        <v>3.7000010000000003</v>
      </c>
      <c r="B372">
        <v>61295</v>
      </c>
      <c r="C372">
        <v>61295</v>
      </c>
      <c r="M372">
        <v>6.2400010000000004</v>
      </c>
      <c r="N372">
        <v>57684</v>
      </c>
      <c r="O372">
        <v>6.12</v>
      </c>
      <c r="P372">
        <v>58086</v>
      </c>
      <c r="Q372">
        <v>5.3900009999999998</v>
      </c>
      <c r="R372">
        <v>59116</v>
      </c>
      <c r="T372">
        <f t="shared" si="5"/>
        <v>3.67</v>
      </c>
      <c r="U372">
        <v>57684</v>
      </c>
      <c r="V372">
        <v>58086</v>
      </c>
      <c r="W372">
        <v>59116</v>
      </c>
    </row>
    <row r="373" spans="1:23" x14ac:dyDescent="0.25">
      <c r="A373">
        <v>3.7100010000000001</v>
      </c>
      <c r="B373">
        <v>61288</v>
      </c>
      <c r="C373">
        <v>61288</v>
      </c>
      <c r="M373">
        <v>6.2500010000000001</v>
      </c>
      <c r="N373">
        <v>57684</v>
      </c>
      <c r="O373">
        <v>6.13</v>
      </c>
      <c r="P373">
        <v>58079</v>
      </c>
      <c r="Q373">
        <v>5.4000010000000005</v>
      </c>
      <c r="R373">
        <v>59110</v>
      </c>
      <c r="T373">
        <f t="shared" si="5"/>
        <v>3.6799999999999997</v>
      </c>
      <c r="U373">
        <v>57684</v>
      </c>
      <c r="V373">
        <v>58079</v>
      </c>
      <c r="W373">
        <v>59110</v>
      </c>
    </row>
    <row r="374" spans="1:23" x14ac:dyDescent="0.25">
      <c r="A374">
        <v>3.7200010000000003</v>
      </c>
      <c r="B374">
        <v>61288</v>
      </c>
      <c r="C374">
        <v>61288</v>
      </c>
      <c r="M374">
        <v>6.2600009999999999</v>
      </c>
      <c r="N374">
        <v>57684</v>
      </c>
      <c r="O374">
        <v>6.1400000000000006</v>
      </c>
      <c r="P374">
        <v>58075</v>
      </c>
      <c r="Q374">
        <v>5.4100010000000003</v>
      </c>
      <c r="R374">
        <v>59106</v>
      </c>
      <c r="T374">
        <f t="shared" si="5"/>
        <v>3.6900000000000004</v>
      </c>
      <c r="U374">
        <v>57684</v>
      </c>
      <c r="V374">
        <v>58075</v>
      </c>
      <c r="W374">
        <v>59106</v>
      </c>
    </row>
    <row r="375" spans="1:23" x14ac:dyDescent="0.25">
      <c r="A375">
        <v>3.7300010000000001</v>
      </c>
      <c r="B375">
        <v>61281</v>
      </c>
      <c r="C375">
        <v>61281</v>
      </c>
      <c r="M375">
        <v>6.2700010000000006</v>
      </c>
      <c r="N375">
        <v>57684</v>
      </c>
      <c r="O375">
        <v>6.15</v>
      </c>
      <c r="P375">
        <v>58073</v>
      </c>
      <c r="Q375">
        <v>5.4200010000000001</v>
      </c>
      <c r="R375">
        <v>59101</v>
      </c>
      <c r="T375">
        <f t="shared" si="5"/>
        <v>3.7</v>
      </c>
      <c r="U375">
        <v>57684</v>
      </c>
      <c r="V375">
        <v>58073</v>
      </c>
      <c r="W375">
        <v>59101</v>
      </c>
    </row>
    <row r="376" spans="1:23" x14ac:dyDescent="0.25">
      <c r="A376">
        <v>3.7400010000000004</v>
      </c>
      <c r="B376">
        <v>61280</v>
      </c>
      <c r="C376">
        <v>61280</v>
      </c>
      <c r="M376">
        <v>6.2800010000000004</v>
      </c>
      <c r="N376">
        <v>57684</v>
      </c>
      <c r="O376">
        <v>6.16</v>
      </c>
      <c r="P376">
        <v>58073</v>
      </c>
      <c r="Q376">
        <v>5.4300009999999999</v>
      </c>
      <c r="R376">
        <v>59093</v>
      </c>
      <c r="T376">
        <f t="shared" si="5"/>
        <v>3.71</v>
      </c>
      <c r="U376">
        <v>57684</v>
      </c>
      <c r="V376">
        <v>58073</v>
      </c>
      <c r="W376">
        <v>59093</v>
      </c>
    </row>
    <row r="377" spans="1:23" x14ac:dyDescent="0.25">
      <c r="A377">
        <v>3.7500010000000001</v>
      </c>
      <c r="B377">
        <v>61276</v>
      </c>
      <c r="C377">
        <v>61276</v>
      </c>
      <c r="M377">
        <v>6.2900010000000002</v>
      </c>
      <c r="N377">
        <v>57686</v>
      </c>
      <c r="O377">
        <v>6.17</v>
      </c>
      <c r="P377">
        <v>58075</v>
      </c>
      <c r="Q377">
        <v>5.4400010000000005</v>
      </c>
      <c r="R377">
        <v>59084</v>
      </c>
      <c r="T377">
        <f t="shared" si="5"/>
        <v>3.7199999999999998</v>
      </c>
      <c r="U377">
        <v>57686</v>
      </c>
      <c r="V377">
        <v>58075</v>
      </c>
      <c r="W377">
        <v>59084</v>
      </c>
    </row>
    <row r="378" spans="1:23" x14ac:dyDescent="0.25">
      <c r="A378">
        <v>3.7600010000000004</v>
      </c>
      <c r="B378">
        <v>61273</v>
      </c>
      <c r="C378">
        <v>61273</v>
      </c>
      <c r="M378">
        <v>6.300001</v>
      </c>
      <c r="N378">
        <v>57688</v>
      </c>
      <c r="O378">
        <v>6.18</v>
      </c>
      <c r="P378">
        <v>58076</v>
      </c>
      <c r="Q378">
        <v>5.4500010000000003</v>
      </c>
      <c r="R378">
        <v>59065</v>
      </c>
      <c r="T378">
        <f t="shared" si="5"/>
        <v>3.7299999999999995</v>
      </c>
      <c r="U378">
        <v>57688</v>
      </c>
      <c r="V378">
        <v>58076</v>
      </c>
      <c r="W378">
        <v>59065</v>
      </c>
    </row>
    <row r="379" spans="1:23" x14ac:dyDescent="0.25">
      <c r="A379">
        <v>3.7700010000000002</v>
      </c>
      <c r="B379">
        <v>61272</v>
      </c>
      <c r="C379">
        <v>61272</v>
      </c>
      <c r="M379">
        <v>6.3100010000000006</v>
      </c>
      <c r="N379">
        <v>57688</v>
      </c>
      <c r="O379">
        <v>6.19</v>
      </c>
      <c r="P379">
        <v>58076</v>
      </c>
      <c r="Q379">
        <v>5.4600010000000001</v>
      </c>
      <c r="R379">
        <v>59053</v>
      </c>
      <c r="T379">
        <f t="shared" si="5"/>
        <v>3.74</v>
      </c>
      <c r="U379">
        <v>57688</v>
      </c>
      <c r="V379">
        <v>58076</v>
      </c>
      <c r="W379">
        <v>59053</v>
      </c>
    </row>
    <row r="380" spans="1:23" x14ac:dyDescent="0.25">
      <c r="A380">
        <v>3.7800010000000004</v>
      </c>
      <c r="B380">
        <v>61272</v>
      </c>
      <c r="C380">
        <v>61272</v>
      </c>
      <c r="M380">
        <v>6.3200010000000004</v>
      </c>
      <c r="N380">
        <v>57687</v>
      </c>
      <c r="O380">
        <v>6.2</v>
      </c>
      <c r="P380">
        <v>58076</v>
      </c>
      <c r="Q380">
        <v>5.4700009999999999</v>
      </c>
      <c r="R380">
        <v>59048</v>
      </c>
      <c r="T380">
        <f t="shared" si="5"/>
        <v>3.75</v>
      </c>
      <c r="U380">
        <v>57687</v>
      </c>
      <c r="V380">
        <v>58076</v>
      </c>
      <c r="W380">
        <v>59048</v>
      </c>
    </row>
    <row r="381" spans="1:23" x14ac:dyDescent="0.25">
      <c r="A381">
        <v>3.7900010000000002</v>
      </c>
      <c r="B381">
        <v>61262</v>
      </c>
      <c r="C381">
        <v>61262</v>
      </c>
      <c r="M381">
        <v>6.3300010000000002</v>
      </c>
      <c r="N381">
        <v>57687</v>
      </c>
      <c r="O381">
        <v>6.21</v>
      </c>
      <c r="P381">
        <v>58076</v>
      </c>
      <c r="Q381">
        <v>5.4800010000000006</v>
      </c>
      <c r="R381">
        <v>59036</v>
      </c>
      <c r="T381">
        <f t="shared" si="5"/>
        <v>3.76</v>
      </c>
      <c r="U381">
        <v>57687</v>
      </c>
      <c r="V381">
        <v>58076</v>
      </c>
      <c r="W381">
        <v>59036</v>
      </c>
    </row>
    <row r="382" spans="1:23" x14ac:dyDescent="0.25">
      <c r="A382">
        <v>3.8000010000000004</v>
      </c>
      <c r="B382">
        <v>61262</v>
      </c>
      <c r="C382">
        <v>61262</v>
      </c>
      <c r="M382">
        <v>6.340001</v>
      </c>
      <c r="N382">
        <v>57687</v>
      </c>
      <c r="O382">
        <v>6.22</v>
      </c>
      <c r="P382">
        <v>58076</v>
      </c>
      <c r="Q382">
        <v>5.4900010000000004</v>
      </c>
      <c r="R382">
        <v>59023</v>
      </c>
      <c r="T382">
        <f t="shared" si="5"/>
        <v>3.7699999999999996</v>
      </c>
      <c r="U382">
        <v>57687</v>
      </c>
      <c r="V382">
        <v>58076</v>
      </c>
      <c r="W382">
        <v>59023</v>
      </c>
    </row>
    <row r="383" spans="1:23" x14ac:dyDescent="0.25">
      <c r="A383">
        <v>3.8100010000000002</v>
      </c>
      <c r="B383">
        <v>61250</v>
      </c>
      <c r="C383">
        <v>61250</v>
      </c>
      <c r="M383">
        <v>6.3500010000000007</v>
      </c>
      <c r="N383">
        <v>57687</v>
      </c>
      <c r="O383">
        <v>6.23</v>
      </c>
      <c r="P383">
        <v>58076</v>
      </c>
      <c r="Q383">
        <v>5.5000010000000001</v>
      </c>
      <c r="R383">
        <v>59014</v>
      </c>
      <c r="T383">
        <f t="shared" si="5"/>
        <v>3.7800000000000002</v>
      </c>
      <c r="U383">
        <v>57687</v>
      </c>
      <c r="V383">
        <v>58076</v>
      </c>
      <c r="W383">
        <v>59014</v>
      </c>
    </row>
    <row r="384" spans="1:23" x14ac:dyDescent="0.25">
      <c r="A384">
        <v>3.8200010000000004</v>
      </c>
      <c r="B384">
        <v>61233</v>
      </c>
      <c r="C384">
        <v>61233</v>
      </c>
      <c r="M384">
        <v>6.3600010000000005</v>
      </c>
      <c r="N384">
        <v>57687</v>
      </c>
      <c r="O384">
        <v>6.24</v>
      </c>
      <c r="P384">
        <v>58076</v>
      </c>
      <c r="Q384">
        <v>5.5100009999999999</v>
      </c>
      <c r="R384">
        <v>59010</v>
      </c>
      <c r="T384">
        <f t="shared" si="5"/>
        <v>3.79</v>
      </c>
      <c r="U384">
        <v>57687</v>
      </c>
      <c r="V384">
        <v>58076</v>
      </c>
      <c r="W384">
        <v>59010</v>
      </c>
    </row>
    <row r="385" spans="1:23" x14ac:dyDescent="0.25">
      <c r="A385">
        <v>3.8300010000000002</v>
      </c>
      <c r="B385">
        <v>61221</v>
      </c>
      <c r="C385">
        <v>61221</v>
      </c>
      <c r="M385">
        <v>6.3700010000000002</v>
      </c>
      <c r="N385">
        <v>57687</v>
      </c>
      <c r="O385">
        <v>6.25</v>
      </c>
      <c r="P385">
        <v>58076</v>
      </c>
      <c r="Q385">
        <v>5.5200010000000006</v>
      </c>
      <c r="R385">
        <v>59007</v>
      </c>
      <c r="T385">
        <f t="shared" si="5"/>
        <v>3.8</v>
      </c>
      <c r="U385">
        <v>57687</v>
      </c>
      <c r="V385">
        <v>58076</v>
      </c>
      <c r="W385">
        <v>59007</v>
      </c>
    </row>
    <row r="386" spans="1:23" x14ac:dyDescent="0.25">
      <c r="A386">
        <v>3.840001</v>
      </c>
      <c r="B386">
        <v>61206</v>
      </c>
      <c r="C386">
        <v>61206</v>
      </c>
      <c r="M386">
        <v>6.380001</v>
      </c>
      <c r="N386">
        <v>57687</v>
      </c>
      <c r="O386">
        <v>6.26</v>
      </c>
      <c r="P386">
        <v>58076</v>
      </c>
      <c r="Q386">
        <v>5.5300010000000004</v>
      </c>
      <c r="R386">
        <v>59007</v>
      </c>
      <c r="T386">
        <f t="shared" si="5"/>
        <v>3.8099999999999996</v>
      </c>
      <c r="U386">
        <v>57687</v>
      </c>
      <c r="V386">
        <v>58076</v>
      </c>
      <c r="W386">
        <v>59007</v>
      </c>
    </row>
    <row r="387" spans="1:23" x14ac:dyDescent="0.25">
      <c r="A387">
        <v>3.8500010000000002</v>
      </c>
      <c r="B387">
        <v>61200</v>
      </c>
      <c r="C387">
        <v>61200</v>
      </c>
      <c r="M387">
        <v>6.3900010000000007</v>
      </c>
      <c r="N387">
        <v>57687</v>
      </c>
      <c r="O387">
        <v>6.2700000000000005</v>
      </c>
      <c r="P387">
        <v>58076</v>
      </c>
      <c r="Q387">
        <v>5.5400010000000002</v>
      </c>
      <c r="R387">
        <v>58991</v>
      </c>
      <c r="T387">
        <f t="shared" si="5"/>
        <v>3.8200000000000003</v>
      </c>
      <c r="U387">
        <v>57687</v>
      </c>
      <c r="V387">
        <v>58076</v>
      </c>
      <c r="W387">
        <v>58991</v>
      </c>
    </row>
    <row r="388" spans="1:23" x14ac:dyDescent="0.25">
      <c r="A388">
        <v>3.860001</v>
      </c>
      <c r="B388">
        <v>61178</v>
      </c>
      <c r="C388">
        <v>61178</v>
      </c>
      <c r="M388">
        <v>6.4000010000000005</v>
      </c>
      <c r="N388">
        <v>57688</v>
      </c>
      <c r="O388">
        <v>6.28</v>
      </c>
      <c r="P388">
        <v>58076</v>
      </c>
      <c r="Q388">
        <v>5.550001</v>
      </c>
      <c r="R388">
        <v>58986</v>
      </c>
      <c r="T388">
        <f t="shared" si="5"/>
        <v>3.83</v>
      </c>
      <c r="U388">
        <v>57688</v>
      </c>
      <c r="V388">
        <v>58076</v>
      </c>
      <c r="W388">
        <v>58986</v>
      </c>
    </row>
    <row r="389" spans="1:23" x14ac:dyDescent="0.25">
      <c r="A389">
        <v>3.8700010000000002</v>
      </c>
      <c r="B389">
        <v>61172</v>
      </c>
      <c r="C389">
        <v>61172</v>
      </c>
      <c r="M389">
        <v>6.4100010000000003</v>
      </c>
      <c r="N389">
        <v>57704</v>
      </c>
      <c r="O389">
        <v>6.29</v>
      </c>
      <c r="P389">
        <v>58076</v>
      </c>
      <c r="Q389">
        <v>5.5600010000000006</v>
      </c>
      <c r="R389">
        <v>58977</v>
      </c>
      <c r="T389">
        <f t="shared" si="5"/>
        <v>3.84</v>
      </c>
      <c r="U389">
        <v>57704</v>
      </c>
      <c r="V389">
        <v>58076</v>
      </c>
      <c r="W389">
        <v>58977</v>
      </c>
    </row>
    <row r="390" spans="1:23" x14ac:dyDescent="0.25">
      <c r="A390">
        <v>3.880001</v>
      </c>
      <c r="B390">
        <v>61168</v>
      </c>
      <c r="C390">
        <v>61168</v>
      </c>
      <c r="M390">
        <v>6.4200010000000001</v>
      </c>
      <c r="N390">
        <v>57743</v>
      </c>
      <c r="O390">
        <v>6.3</v>
      </c>
      <c r="P390">
        <v>58076</v>
      </c>
      <c r="Q390">
        <v>5.5700010000000004</v>
      </c>
      <c r="R390">
        <v>58967</v>
      </c>
      <c r="T390">
        <f t="shared" ref="T390:T453" si="6">O390-2.45</f>
        <v>3.8499999999999996</v>
      </c>
      <c r="U390">
        <v>57743</v>
      </c>
      <c r="V390">
        <v>58076</v>
      </c>
      <c r="W390">
        <v>58967</v>
      </c>
    </row>
    <row r="391" spans="1:23" x14ac:dyDescent="0.25">
      <c r="A391">
        <v>3.8900010000000003</v>
      </c>
      <c r="B391">
        <v>61159</v>
      </c>
      <c r="C391">
        <v>61159</v>
      </c>
      <c r="M391">
        <v>6.4300009999999999</v>
      </c>
      <c r="N391">
        <v>57794</v>
      </c>
      <c r="O391">
        <v>6.3100000000000005</v>
      </c>
      <c r="P391">
        <v>58076</v>
      </c>
      <c r="Q391">
        <v>5.5800010000000002</v>
      </c>
      <c r="R391">
        <v>58954</v>
      </c>
      <c r="T391">
        <f t="shared" si="6"/>
        <v>3.8600000000000003</v>
      </c>
      <c r="U391">
        <v>57794</v>
      </c>
      <c r="V391">
        <v>58076</v>
      </c>
      <c r="W391">
        <v>58954</v>
      </c>
    </row>
    <row r="392" spans="1:23" x14ac:dyDescent="0.25">
      <c r="A392">
        <v>3.9000010000000001</v>
      </c>
      <c r="B392">
        <v>61158</v>
      </c>
      <c r="C392">
        <v>61158</v>
      </c>
      <c r="M392">
        <v>6.4400010000000005</v>
      </c>
      <c r="N392">
        <v>57854</v>
      </c>
      <c r="O392">
        <v>6.32</v>
      </c>
      <c r="P392">
        <v>58076</v>
      </c>
      <c r="Q392">
        <v>5.590001</v>
      </c>
      <c r="R392">
        <v>58943</v>
      </c>
      <c r="T392">
        <f t="shared" si="6"/>
        <v>3.87</v>
      </c>
      <c r="U392">
        <v>57854</v>
      </c>
      <c r="V392">
        <v>58076</v>
      </c>
      <c r="W392">
        <v>58943</v>
      </c>
    </row>
    <row r="393" spans="1:23" x14ac:dyDescent="0.25">
      <c r="A393">
        <v>3.9100010000000003</v>
      </c>
      <c r="B393">
        <v>61155</v>
      </c>
      <c r="C393">
        <v>61155</v>
      </c>
      <c r="M393">
        <v>6.4500010000000003</v>
      </c>
      <c r="N393">
        <v>57877</v>
      </c>
      <c r="O393">
        <v>6.33</v>
      </c>
      <c r="P393">
        <v>58076</v>
      </c>
      <c r="Q393">
        <v>5.6000010000000007</v>
      </c>
      <c r="R393">
        <v>58929</v>
      </c>
      <c r="T393">
        <f t="shared" si="6"/>
        <v>3.88</v>
      </c>
      <c r="U393">
        <v>57877</v>
      </c>
      <c r="V393">
        <v>58076</v>
      </c>
      <c r="W393">
        <v>58929</v>
      </c>
    </row>
    <row r="394" spans="1:23" x14ac:dyDescent="0.25">
      <c r="A394">
        <v>3.9200010000000001</v>
      </c>
      <c r="B394">
        <v>61148</v>
      </c>
      <c r="C394">
        <v>61148</v>
      </c>
      <c r="M394">
        <v>6.4600010000000001</v>
      </c>
      <c r="N394">
        <v>57880</v>
      </c>
      <c r="O394">
        <v>6.34</v>
      </c>
      <c r="P394">
        <v>58076</v>
      </c>
      <c r="Q394">
        <v>5.6100010000000005</v>
      </c>
      <c r="R394">
        <v>58923</v>
      </c>
      <c r="T394">
        <f t="shared" si="6"/>
        <v>3.8899999999999997</v>
      </c>
      <c r="U394">
        <v>57880</v>
      </c>
      <c r="V394">
        <v>58076</v>
      </c>
      <c r="W394">
        <v>58923</v>
      </c>
    </row>
    <row r="395" spans="1:23" x14ac:dyDescent="0.25">
      <c r="A395">
        <v>3.9300010000000003</v>
      </c>
      <c r="B395">
        <v>61142</v>
      </c>
      <c r="C395">
        <v>61142</v>
      </c>
      <c r="M395">
        <v>6.4700009999999999</v>
      </c>
      <c r="N395">
        <v>57880</v>
      </c>
      <c r="O395">
        <v>6.3500000000000005</v>
      </c>
      <c r="P395">
        <v>58076</v>
      </c>
      <c r="Q395">
        <v>5.6200010000000002</v>
      </c>
      <c r="R395">
        <v>58914</v>
      </c>
      <c r="T395">
        <f t="shared" si="6"/>
        <v>3.9000000000000004</v>
      </c>
      <c r="U395">
        <v>57880</v>
      </c>
      <c r="V395">
        <v>58076</v>
      </c>
      <c r="W395">
        <v>58914</v>
      </c>
    </row>
    <row r="396" spans="1:23" x14ac:dyDescent="0.25">
      <c r="A396">
        <v>3.9400010000000001</v>
      </c>
      <c r="B396">
        <v>61131</v>
      </c>
      <c r="C396">
        <v>61131</v>
      </c>
      <c r="M396">
        <v>6.4800010000000006</v>
      </c>
      <c r="N396">
        <v>57882</v>
      </c>
      <c r="O396">
        <v>6.36</v>
      </c>
      <c r="P396">
        <v>58076</v>
      </c>
      <c r="Q396">
        <v>5.630001</v>
      </c>
      <c r="R396">
        <v>58902</v>
      </c>
      <c r="T396">
        <f t="shared" si="6"/>
        <v>3.91</v>
      </c>
      <c r="U396">
        <v>57882</v>
      </c>
      <c r="V396">
        <v>58076</v>
      </c>
      <c r="W396">
        <v>58902</v>
      </c>
    </row>
    <row r="397" spans="1:23" x14ac:dyDescent="0.25">
      <c r="A397">
        <v>3.9500010000000003</v>
      </c>
      <c r="B397">
        <v>61118</v>
      </c>
      <c r="C397">
        <v>61118</v>
      </c>
      <c r="M397">
        <v>6.4900010000000004</v>
      </c>
      <c r="N397">
        <v>57884</v>
      </c>
      <c r="O397">
        <v>6.37</v>
      </c>
      <c r="P397">
        <v>58076</v>
      </c>
      <c r="Q397">
        <v>5.6400009999999998</v>
      </c>
      <c r="R397">
        <v>58901</v>
      </c>
      <c r="T397">
        <f t="shared" si="6"/>
        <v>3.92</v>
      </c>
      <c r="U397">
        <v>57884</v>
      </c>
      <c r="V397">
        <v>58076</v>
      </c>
      <c r="W397">
        <v>58901</v>
      </c>
    </row>
    <row r="398" spans="1:23" x14ac:dyDescent="0.25">
      <c r="A398">
        <v>3.9600010000000001</v>
      </c>
      <c r="B398">
        <v>61108</v>
      </c>
      <c r="C398">
        <v>61108</v>
      </c>
      <c r="M398">
        <v>6.5000010000000001</v>
      </c>
      <c r="N398">
        <v>57885</v>
      </c>
      <c r="O398">
        <v>6.38</v>
      </c>
      <c r="P398">
        <v>58076</v>
      </c>
      <c r="Q398">
        <v>5.6500010000000005</v>
      </c>
      <c r="R398">
        <v>58901</v>
      </c>
      <c r="T398">
        <f t="shared" si="6"/>
        <v>3.9299999999999997</v>
      </c>
      <c r="U398">
        <v>57885</v>
      </c>
      <c r="V398">
        <v>58076</v>
      </c>
      <c r="W398">
        <v>58901</v>
      </c>
    </row>
    <row r="399" spans="1:23" x14ac:dyDescent="0.25">
      <c r="A399">
        <v>3.9700010000000003</v>
      </c>
      <c r="B399">
        <v>61100</v>
      </c>
      <c r="C399">
        <v>61100</v>
      </c>
      <c r="M399">
        <v>6.5100009999999999</v>
      </c>
      <c r="N399">
        <v>57886</v>
      </c>
      <c r="O399">
        <v>6.3900000000000006</v>
      </c>
      <c r="P399">
        <v>58076</v>
      </c>
      <c r="Q399">
        <v>5.6600010000000003</v>
      </c>
      <c r="R399">
        <v>58901</v>
      </c>
      <c r="T399">
        <f t="shared" si="6"/>
        <v>3.9400000000000004</v>
      </c>
      <c r="U399">
        <v>57886</v>
      </c>
      <c r="V399">
        <v>58076</v>
      </c>
      <c r="W399">
        <v>58901</v>
      </c>
    </row>
    <row r="400" spans="1:23" x14ac:dyDescent="0.25">
      <c r="A400">
        <v>3.9800010000000001</v>
      </c>
      <c r="B400">
        <v>61091</v>
      </c>
      <c r="C400">
        <v>61091</v>
      </c>
      <c r="M400">
        <v>6.5200010000000006</v>
      </c>
      <c r="N400">
        <v>57887</v>
      </c>
      <c r="O400">
        <v>6.4</v>
      </c>
      <c r="P400">
        <v>58076</v>
      </c>
      <c r="Q400">
        <v>5.6700010000000001</v>
      </c>
      <c r="R400">
        <v>58900</v>
      </c>
      <c r="T400">
        <f t="shared" si="6"/>
        <v>3.95</v>
      </c>
      <c r="U400">
        <v>57887</v>
      </c>
      <c r="V400">
        <v>58076</v>
      </c>
      <c r="W400">
        <v>58900</v>
      </c>
    </row>
    <row r="401" spans="1:23" x14ac:dyDescent="0.25">
      <c r="A401">
        <v>3.9900010000000004</v>
      </c>
      <c r="B401">
        <v>61080</v>
      </c>
      <c r="C401">
        <v>61080</v>
      </c>
      <c r="M401">
        <v>6.5300010000000004</v>
      </c>
      <c r="N401">
        <v>57887</v>
      </c>
      <c r="O401">
        <v>6.41</v>
      </c>
      <c r="P401">
        <v>58076</v>
      </c>
      <c r="Q401">
        <v>5.6800009999999999</v>
      </c>
      <c r="R401">
        <v>58900</v>
      </c>
      <c r="T401">
        <f t="shared" si="6"/>
        <v>3.96</v>
      </c>
      <c r="U401">
        <v>57887</v>
      </c>
      <c r="V401">
        <v>58076</v>
      </c>
      <c r="W401">
        <v>58900</v>
      </c>
    </row>
    <row r="402" spans="1:23" x14ac:dyDescent="0.25">
      <c r="A402">
        <v>4.0000010000000001</v>
      </c>
      <c r="B402">
        <v>61065</v>
      </c>
      <c r="C402">
        <v>61065</v>
      </c>
      <c r="M402">
        <v>6.5400010000000002</v>
      </c>
      <c r="N402">
        <v>57888</v>
      </c>
      <c r="O402">
        <v>6.42</v>
      </c>
      <c r="P402">
        <v>58076</v>
      </c>
      <c r="Q402">
        <v>5.6900010000000005</v>
      </c>
      <c r="R402">
        <v>58900</v>
      </c>
      <c r="T402">
        <f t="shared" si="6"/>
        <v>3.9699999999999998</v>
      </c>
      <c r="U402">
        <v>57888</v>
      </c>
      <c r="V402">
        <v>58076</v>
      </c>
      <c r="W402">
        <v>58900</v>
      </c>
    </row>
    <row r="403" spans="1:23" x14ac:dyDescent="0.25">
      <c r="A403">
        <v>4.0100009999999999</v>
      </c>
      <c r="B403">
        <v>61050</v>
      </c>
      <c r="C403">
        <v>61050</v>
      </c>
      <c r="M403">
        <v>6.550001</v>
      </c>
      <c r="N403">
        <v>57889</v>
      </c>
      <c r="O403">
        <v>6.43</v>
      </c>
      <c r="P403">
        <v>58076</v>
      </c>
      <c r="Q403">
        <v>5.7000010000000003</v>
      </c>
      <c r="R403">
        <v>58900</v>
      </c>
      <c r="T403">
        <f t="shared" si="6"/>
        <v>3.9799999999999995</v>
      </c>
      <c r="U403">
        <v>57889</v>
      </c>
      <c r="V403">
        <v>58076</v>
      </c>
      <c r="W403">
        <v>58900</v>
      </c>
    </row>
    <row r="404" spans="1:23" x14ac:dyDescent="0.25">
      <c r="A404">
        <v>4.0200010000000006</v>
      </c>
      <c r="B404">
        <v>61029</v>
      </c>
      <c r="C404">
        <v>61029</v>
      </c>
      <c r="M404">
        <v>6.5600010000000006</v>
      </c>
      <c r="N404">
        <v>57889</v>
      </c>
      <c r="O404">
        <v>6.44</v>
      </c>
      <c r="P404">
        <v>58076</v>
      </c>
      <c r="Q404">
        <v>5.7100010000000001</v>
      </c>
      <c r="R404">
        <v>58884</v>
      </c>
      <c r="T404">
        <f t="shared" si="6"/>
        <v>3.99</v>
      </c>
      <c r="U404">
        <v>57889</v>
      </c>
      <c r="V404">
        <v>58076</v>
      </c>
      <c r="W404">
        <v>58884</v>
      </c>
    </row>
    <row r="405" spans="1:23" x14ac:dyDescent="0.25">
      <c r="A405">
        <v>4.0300010000000004</v>
      </c>
      <c r="B405">
        <v>61014</v>
      </c>
      <c r="C405">
        <v>61014</v>
      </c>
      <c r="M405">
        <v>6.5700010000000004</v>
      </c>
      <c r="N405">
        <v>57890</v>
      </c>
      <c r="O405">
        <v>6.45</v>
      </c>
      <c r="P405">
        <v>58076</v>
      </c>
      <c r="Q405">
        <v>5.7200009999999999</v>
      </c>
      <c r="R405">
        <v>58871</v>
      </c>
      <c r="T405">
        <f t="shared" si="6"/>
        <v>4</v>
      </c>
      <c r="U405">
        <v>57890</v>
      </c>
      <c r="V405">
        <v>58076</v>
      </c>
      <c r="W405">
        <v>58871</v>
      </c>
    </row>
    <row r="406" spans="1:23" x14ac:dyDescent="0.25">
      <c r="A406">
        <v>4.0400010000000002</v>
      </c>
      <c r="B406">
        <v>61000</v>
      </c>
      <c r="C406">
        <v>61000</v>
      </c>
      <c r="M406">
        <v>6.5800010000000002</v>
      </c>
      <c r="N406">
        <v>57891</v>
      </c>
      <c r="O406">
        <v>6.46</v>
      </c>
      <c r="P406">
        <v>58076</v>
      </c>
      <c r="Q406">
        <v>5.7300010000000006</v>
      </c>
      <c r="R406">
        <v>58860</v>
      </c>
      <c r="T406">
        <f t="shared" si="6"/>
        <v>4.01</v>
      </c>
      <c r="U406">
        <v>57891</v>
      </c>
      <c r="V406">
        <v>58076</v>
      </c>
      <c r="W406">
        <v>58860</v>
      </c>
    </row>
    <row r="407" spans="1:23" x14ac:dyDescent="0.25">
      <c r="A407">
        <v>4.050001</v>
      </c>
      <c r="B407">
        <v>60972</v>
      </c>
      <c r="C407">
        <v>60972</v>
      </c>
      <c r="M407">
        <v>6.590001</v>
      </c>
      <c r="N407">
        <v>57892</v>
      </c>
      <c r="O407">
        <v>6.47</v>
      </c>
      <c r="P407">
        <v>58076</v>
      </c>
      <c r="Q407">
        <v>5.7400010000000004</v>
      </c>
      <c r="R407">
        <v>58850</v>
      </c>
      <c r="T407">
        <f t="shared" si="6"/>
        <v>4.0199999999999996</v>
      </c>
      <c r="U407">
        <v>57892</v>
      </c>
      <c r="V407">
        <v>58076</v>
      </c>
      <c r="W407">
        <v>58850</v>
      </c>
    </row>
    <row r="408" spans="1:23" x14ac:dyDescent="0.25">
      <c r="A408">
        <v>4.0600010000000006</v>
      </c>
      <c r="B408">
        <v>60954</v>
      </c>
      <c r="C408">
        <v>60954</v>
      </c>
      <c r="M408">
        <v>6.6000010000000007</v>
      </c>
      <c r="N408">
        <v>57893</v>
      </c>
      <c r="O408">
        <v>6.48</v>
      </c>
      <c r="P408">
        <v>58076</v>
      </c>
      <c r="Q408">
        <v>5.7500010000000001</v>
      </c>
      <c r="R408">
        <v>58849</v>
      </c>
      <c r="T408">
        <f t="shared" si="6"/>
        <v>4.03</v>
      </c>
      <c r="U408">
        <v>57893</v>
      </c>
      <c r="V408">
        <v>58076</v>
      </c>
      <c r="W408">
        <v>58849</v>
      </c>
    </row>
    <row r="409" spans="1:23" x14ac:dyDescent="0.25">
      <c r="A409">
        <v>4.0700010000000004</v>
      </c>
      <c r="B409">
        <v>60940</v>
      </c>
      <c r="C409">
        <v>60940</v>
      </c>
      <c r="M409">
        <v>6.6100010000000005</v>
      </c>
      <c r="N409">
        <v>57895</v>
      </c>
      <c r="O409">
        <v>6.49</v>
      </c>
      <c r="P409">
        <v>58076</v>
      </c>
      <c r="Q409">
        <v>5.7600009999999999</v>
      </c>
      <c r="R409">
        <v>58848</v>
      </c>
      <c r="T409">
        <f t="shared" si="6"/>
        <v>4.04</v>
      </c>
      <c r="U409">
        <v>57895</v>
      </c>
      <c r="V409">
        <v>58076</v>
      </c>
      <c r="W409">
        <v>58848</v>
      </c>
    </row>
    <row r="410" spans="1:23" x14ac:dyDescent="0.25">
      <c r="A410">
        <v>4.0800010000000002</v>
      </c>
      <c r="B410">
        <v>60924</v>
      </c>
      <c r="C410">
        <v>60924</v>
      </c>
      <c r="M410">
        <v>6.6200010000000002</v>
      </c>
      <c r="N410">
        <v>57895</v>
      </c>
      <c r="O410">
        <v>6.5</v>
      </c>
      <c r="P410">
        <v>58076</v>
      </c>
      <c r="Q410">
        <v>5.7700010000000006</v>
      </c>
      <c r="R410">
        <v>58841</v>
      </c>
      <c r="T410">
        <f t="shared" si="6"/>
        <v>4.05</v>
      </c>
      <c r="U410">
        <v>57895</v>
      </c>
      <c r="V410">
        <v>58076</v>
      </c>
      <c r="W410">
        <v>58841</v>
      </c>
    </row>
    <row r="411" spans="1:23" x14ac:dyDescent="0.25">
      <c r="A411">
        <v>4.090001</v>
      </c>
      <c r="B411">
        <v>60906</v>
      </c>
      <c r="C411">
        <v>60906</v>
      </c>
      <c r="M411">
        <v>6.630001</v>
      </c>
      <c r="N411">
        <v>57896</v>
      </c>
      <c r="O411">
        <v>6.51</v>
      </c>
      <c r="P411">
        <v>58076</v>
      </c>
      <c r="Q411">
        <v>5.7800010000000004</v>
      </c>
      <c r="R411">
        <v>58811</v>
      </c>
      <c r="T411">
        <f t="shared" si="6"/>
        <v>4.0599999999999996</v>
      </c>
      <c r="U411">
        <v>57896</v>
      </c>
      <c r="V411">
        <v>58076</v>
      </c>
      <c r="W411">
        <v>58811</v>
      </c>
    </row>
    <row r="412" spans="1:23" x14ac:dyDescent="0.25">
      <c r="A412">
        <v>4.1000009999999998</v>
      </c>
      <c r="B412">
        <v>60894</v>
      </c>
      <c r="C412">
        <v>60894</v>
      </c>
      <c r="M412">
        <v>6.6400010000000007</v>
      </c>
      <c r="N412">
        <v>57896</v>
      </c>
      <c r="O412">
        <v>6.5200000000000005</v>
      </c>
      <c r="P412">
        <v>58076</v>
      </c>
      <c r="Q412">
        <v>5.7900010000000002</v>
      </c>
      <c r="R412">
        <v>58777</v>
      </c>
      <c r="T412">
        <f t="shared" si="6"/>
        <v>4.07</v>
      </c>
      <c r="U412">
        <v>57896</v>
      </c>
      <c r="V412">
        <v>58076</v>
      </c>
      <c r="W412">
        <v>58777</v>
      </c>
    </row>
    <row r="413" spans="1:23" x14ac:dyDescent="0.25">
      <c r="A413">
        <v>4.1100010000000005</v>
      </c>
      <c r="B413">
        <v>60881</v>
      </c>
      <c r="C413">
        <v>60881</v>
      </c>
      <c r="M413">
        <v>6.6500010000000005</v>
      </c>
      <c r="N413">
        <v>57895</v>
      </c>
      <c r="O413">
        <v>6.53</v>
      </c>
      <c r="P413">
        <v>58075</v>
      </c>
      <c r="Q413">
        <v>5.800001</v>
      </c>
      <c r="R413">
        <v>58763</v>
      </c>
      <c r="T413">
        <f t="shared" si="6"/>
        <v>4.08</v>
      </c>
      <c r="U413">
        <v>57895</v>
      </c>
      <c r="V413">
        <v>58075</v>
      </c>
      <c r="W413">
        <v>58763</v>
      </c>
    </row>
    <row r="414" spans="1:23" x14ac:dyDescent="0.25">
      <c r="A414">
        <v>4.1200010000000002</v>
      </c>
      <c r="B414">
        <v>60865</v>
      </c>
      <c r="C414">
        <v>60865</v>
      </c>
      <c r="M414">
        <v>6.6600010000000003</v>
      </c>
      <c r="N414">
        <v>57894</v>
      </c>
      <c r="O414">
        <v>6.54</v>
      </c>
      <c r="P414">
        <v>58074</v>
      </c>
      <c r="Q414">
        <v>5.8100010000000006</v>
      </c>
      <c r="R414">
        <v>58738</v>
      </c>
      <c r="T414">
        <f t="shared" si="6"/>
        <v>4.09</v>
      </c>
      <c r="U414">
        <v>57894</v>
      </c>
      <c r="V414">
        <v>58074</v>
      </c>
      <c r="W414">
        <v>58738</v>
      </c>
    </row>
    <row r="415" spans="1:23" x14ac:dyDescent="0.25">
      <c r="A415">
        <v>4.130001</v>
      </c>
      <c r="B415">
        <v>60848</v>
      </c>
      <c r="C415">
        <v>60848</v>
      </c>
      <c r="M415">
        <v>6.6700010000000001</v>
      </c>
      <c r="N415">
        <v>57893</v>
      </c>
      <c r="O415">
        <v>6.55</v>
      </c>
      <c r="P415">
        <v>58074</v>
      </c>
      <c r="Q415">
        <v>5.8200010000000004</v>
      </c>
      <c r="R415">
        <v>58704</v>
      </c>
      <c r="T415">
        <f t="shared" si="6"/>
        <v>4.0999999999999996</v>
      </c>
      <c r="U415">
        <v>57893</v>
      </c>
      <c r="V415">
        <v>58074</v>
      </c>
      <c r="W415">
        <v>58704</v>
      </c>
    </row>
    <row r="416" spans="1:23" x14ac:dyDescent="0.25">
      <c r="A416">
        <v>4.1400009999999998</v>
      </c>
      <c r="B416">
        <v>60822</v>
      </c>
      <c r="C416">
        <v>60822</v>
      </c>
      <c r="M416">
        <v>6.6800009999999999</v>
      </c>
      <c r="N416">
        <v>57893</v>
      </c>
      <c r="O416">
        <v>6.5600000000000005</v>
      </c>
      <c r="P416">
        <v>58073</v>
      </c>
      <c r="Q416">
        <v>5.8300010000000002</v>
      </c>
      <c r="R416">
        <v>58674</v>
      </c>
      <c r="T416">
        <f t="shared" si="6"/>
        <v>4.1100000000000003</v>
      </c>
      <c r="U416">
        <v>57893</v>
      </c>
      <c r="V416">
        <v>58073</v>
      </c>
      <c r="W416">
        <v>58674</v>
      </c>
    </row>
    <row r="417" spans="1:23" x14ac:dyDescent="0.25">
      <c r="A417">
        <v>4.1500010000000005</v>
      </c>
      <c r="B417">
        <v>60803</v>
      </c>
      <c r="C417">
        <v>60803</v>
      </c>
      <c r="M417">
        <v>6.6900010000000005</v>
      </c>
      <c r="N417">
        <v>57893</v>
      </c>
      <c r="O417">
        <v>6.57</v>
      </c>
      <c r="P417">
        <v>58072</v>
      </c>
      <c r="Q417">
        <v>5.840001</v>
      </c>
      <c r="R417">
        <v>58654</v>
      </c>
      <c r="T417">
        <f t="shared" si="6"/>
        <v>4.12</v>
      </c>
      <c r="U417">
        <v>57893</v>
      </c>
      <c r="V417">
        <v>58072</v>
      </c>
      <c r="W417">
        <v>58654</v>
      </c>
    </row>
    <row r="418" spans="1:23" x14ac:dyDescent="0.25">
      <c r="A418">
        <v>4.1600010000000003</v>
      </c>
      <c r="B418">
        <v>60790</v>
      </c>
      <c r="C418">
        <v>60790</v>
      </c>
      <c r="M418">
        <v>6.7000010000000003</v>
      </c>
      <c r="N418">
        <v>57893</v>
      </c>
      <c r="O418">
        <v>6.58</v>
      </c>
      <c r="P418">
        <v>58070</v>
      </c>
      <c r="Q418">
        <v>5.8500010000000007</v>
      </c>
      <c r="R418">
        <v>58621</v>
      </c>
      <c r="T418">
        <f t="shared" si="6"/>
        <v>4.13</v>
      </c>
      <c r="U418">
        <v>57893</v>
      </c>
      <c r="V418">
        <v>58070</v>
      </c>
      <c r="W418">
        <v>58621</v>
      </c>
    </row>
    <row r="419" spans="1:23" x14ac:dyDescent="0.25">
      <c r="A419">
        <v>4.1700010000000001</v>
      </c>
      <c r="B419">
        <v>60777</v>
      </c>
      <c r="C419">
        <v>60777</v>
      </c>
      <c r="M419">
        <v>6.7100010000000001</v>
      </c>
      <c r="N419">
        <v>57893</v>
      </c>
      <c r="O419">
        <v>6.59</v>
      </c>
      <c r="P419">
        <v>58064</v>
      </c>
      <c r="Q419">
        <v>5.8600010000000005</v>
      </c>
      <c r="R419">
        <v>58597</v>
      </c>
      <c r="T419">
        <f t="shared" si="6"/>
        <v>4.1399999999999997</v>
      </c>
      <c r="U419">
        <v>57893</v>
      </c>
      <c r="V419">
        <v>58064</v>
      </c>
      <c r="W419">
        <v>58597</v>
      </c>
    </row>
    <row r="420" spans="1:23" x14ac:dyDescent="0.25">
      <c r="A420">
        <v>4.1800009999999999</v>
      </c>
      <c r="B420">
        <v>60763</v>
      </c>
      <c r="C420">
        <v>60763</v>
      </c>
      <c r="M420">
        <v>6.7200009999999999</v>
      </c>
      <c r="N420">
        <v>57892</v>
      </c>
      <c r="O420">
        <v>6.6000000000000005</v>
      </c>
      <c r="P420">
        <v>58060</v>
      </c>
      <c r="Q420">
        <v>5.8700010000000002</v>
      </c>
      <c r="R420">
        <v>58572</v>
      </c>
      <c r="T420">
        <f t="shared" si="6"/>
        <v>4.1500000000000004</v>
      </c>
      <c r="U420">
        <v>57892</v>
      </c>
      <c r="V420">
        <v>58060</v>
      </c>
      <c r="W420">
        <v>58572</v>
      </c>
    </row>
    <row r="421" spans="1:23" x14ac:dyDescent="0.25">
      <c r="A421">
        <v>4.1900010000000005</v>
      </c>
      <c r="B421">
        <v>60745</v>
      </c>
      <c r="C421">
        <v>60745</v>
      </c>
      <c r="M421">
        <v>6.7300010000000006</v>
      </c>
      <c r="N421">
        <v>57892</v>
      </c>
      <c r="O421">
        <v>6.61</v>
      </c>
      <c r="P421">
        <v>58058</v>
      </c>
      <c r="Q421">
        <v>5.880001</v>
      </c>
      <c r="R421">
        <v>58560</v>
      </c>
      <c r="T421">
        <f t="shared" si="6"/>
        <v>4.16</v>
      </c>
      <c r="U421">
        <v>57892</v>
      </c>
      <c r="V421">
        <v>58058</v>
      </c>
      <c r="W421">
        <v>58560</v>
      </c>
    </row>
    <row r="422" spans="1:23" x14ac:dyDescent="0.25">
      <c r="A422">
        <v>4.2000010000000003</v>
      </c>
      <c r="B422">
        <v>60724</v>
      </c>
      <c r="C422">
        <v>60724</v>
      </c>
      <c r="M422">
        <v>6.7400010000000004</v>
      </c>
      <c r="N422">
        <v>57892</v>
      </c>
      <c r="O422">
        <v>6.62</v>
      </c>
      <c r="P422">
        <v>58057</v>
      </c>
      <c r="Q422">
        <v>5.8900009999999998</v>
      </c>
      <c r="R422">
        <v>58554</v>
      </c>
      <c r="T422">
        <f t="shared" si="6"/>
        <v>4.17</v>
      </c>
      <c r="U422">
        <v>57892</v>
      </c>
      <c r="V422">
        <v>58057</v>
      </c>
      <c r="W422">
        <v>58554</v>
      </c>
    </row>
    <row r="423" spans="1:23" x14ac:dyDescent="0.25">
      <c r="A423">
        <v>4.2100010000000001</v>
      </c>
      <c r="B423">
        <v>60701</v>
      </c>
      <c r="C423">
        <v>60701</v>
      </c>
      <c r="M423">
        <v>6.7500010000000001</v>
      </c>
      <c r="N423">
        <v>57891</v>
      </c>
      <c r="O423">
        <v>6.63</v>
      </c>
      <c r="P423">
        <v>58045</v>
      </c>
      <c r="Q423">
        <v>5.9000010000000005</v>
      </c>
      <c r="R423">
        <v>58551</v>
      </c>
      <c r="T423">
        <f t="shared" si="6"/>
        <v>4.18</v>
      </c>
      <c r="U423">
        <v>57891</v>
      </c>
      <c r="V423">
        <v>58045</v>
      </c>
      <c r="W423">
        <v>58551</v>
      </c>
    </row>
    <row r="424" spans="1:23" x14ac:dyDescent="0.25">
      <c r="A424">
        <v>4.2200009999999999</v>
      </c>
      <c r="B424">
        <v>60684</v>
      </c>
      <c r="C424">
        <v>60684</v>
      </c>
      <c r="M424">
        <v>6.7600009999999999</v>
      </c>
      <c r="N424">
        <v>57895</v>
      </c>
      <c r="O424">
        <v>6.6400000000000006</v>
      </c>
      <c r="P424">
        <v>58030</v>
      </c>
      <c r="Q424">
        <v>5.9100010000000003</v>
      </c>
      <c r="R424">
        <v>58545</v>
      </c>
      <c r="T424">
        <f t="shared" si="6"/>
        <v>4.1900000000000004</v>
      </c>
      <c r="U424">
        <v>57895</v>
      </c>
      <c r="V424">
        <v>58030</v>
      </c>
      <c r="W424">
        <v>58545</v>
      </c>
    </row>
    <row r="425" spans="1:23" x14ac:dyDescent="0.25">
      <c r="A425">
        <v>4.2300010000000006</v>
      </c>
      <c r="B425">
        <v>60669</v>
      </c>
      <c r="C425">
        <v>60669</v>
      </c>
      <c r="M425">
        <v>6.7700010000000006</v>
      </c>
      <c r="N425">
        <v>57895</v>
      </c>
      <c r="O425">
        <v>6.65</v>
      </c>
      <c r="P425">
        <v>58013</v>
      </c>
      <c r="Q425">
        <v>5.9200010000000001</v>
      </c>
      <c r="R425">
        <v>58545</v>
      </c>
      <c r="T425">
        <f t="shared" si="6"/>
        <v>4.2</v>
      </c>
      <c r="U425">
        <v>57895</v>
      </c>
      <c r="V425">
        <v>58013</v>
      </c>
      <c r="W425">
        <v>58545</v>
      </c>
    </row>
    <row r="426" spans="1:23" x14ac:dyDescent="0.25">
      <c r="A426">
        <v>4.2400010000000004</v>
      </c>
      <c r="B426">
        <v>60645</v>
      </c>
      <c r="C426">
        <v>60645</v>
      </c>
      <c r="M426">
        <v>6.7800010000000004</v>
      </c>
      <c r="N426">
        <v>57895</v>
      </c>
      <c r="O426">
        <v>6.66</v>
      </c>
      <c r="P426">
        <v>57991</v>
      </c>
      <c r="Q426">
        <v>5.9300009999999999</v>
      </c>
      <c r="R426">
        <v>58545</v>
      </c>
      <c r="T426">
        <f t="shared" si="6"/>
        <v>4.21</v>
      </c>
      <c r="U426">
        <v>57895</v>
      </c>
      <c r="V426">
        <v>57991</v>
      </c>
      <c r="W426">
        <v>58545</v>
      </c>
    </row>
    <row r="427" spans="1:23" x14ac:dyDescent="0.25">
      <c r="A427">
        <v>4.2500010000000001</v>
      </c>
      <c r="B427">
        <v>60631</v>
      </c>
      <c r="C427">
        <v>60631</v>
      </c>
      <c r="M427">
        <v>6.7900010000000002</v>
      </c>
      <c r="N427">
        <v>57895</v>
      </c>
      <c r="O427">
        <v>6.67</v>
      </c>
      <c r="P427">
        <v>57973</v>
      </c>
      <c r="Q427">
        <v>5.9400010000000005</v>
      </c>
      <c r="R427">
        <v>58545</v>
      </c>
      <c r="T427">
        <f t="shared" si="6"/>
        <v>4.22</v>
      </c>
      <c r="U427">
        <v>57895</v>
      </c>
      <c r="V427">
        <v>57973</v>
      </c>
      <c r="W427">
        <v>58545</v>
      </c>
    </row>
    <row r="428" spans="1:23" x14ac:dyDescent="0.25">
      <c r="A428">
        <v>4.2600009999999999</v>
      </c>
      <c r="B428">
        <v>60619</v>
      </c>
      <c r="C428">
        <v>60619</v>
      </c>
      <c r="M428">
        <v>6.800001</v>
      </c>
      <c r="N428">
        <v>57895</v>
      </c>
      <c r="O428">
        <v>6.68</v>
      </c>
      <c r="P428">
        <v>57953</v>
      </c>
      <c r="Q428">
        <v>5.9500010000000003</v>
      </c>
      <c r="R428">
        <v>58545</v>
      </c>
      <c r="T428">
        <f t="shared" si="6"/>
        <v>4.2299999999999995</v>
      </c>
      <c r="U428">
        <v>57895</v>
      </c>
      <c r="V428">
        <v>57953</v>
      </c>
      <c r="W428">
        <v>58545</v>
      </c>
    </row>
    <row r="429" spans="1:23" x14ac:dyDescent="0.25">
      <c r="A429">
        <v>4.2700010000000006</v>
      </c>
      <c r="B429">
        <v>60605</v>
      </c>
      <c r="C429">
        <v>60605</v>
      </c>
      <c r="M429">
        <v>6.8100010000000006</v>
      </c>
      <c r="N429">
        <v>57895</v>
      </c>
      <c r="O429">
        <v>6.69</v>
      </c>
      <c r="P429">
        <v>57929</v>
      </c>
      <c r="Q429">
        <v>5.9600010000000001</v>
      </c>
      <c r="R429">
        <v>58544</v>
      </c>
      <c r="T429">
        <f t="shared" si="6"/>
        <v>4.24</v>
      </c>
      <c r="U429">
        <v>57895</v>
      </c>
      <c r="V429">
        <v>57929</v>
      </c>
      <c r="W429">
        <v>58544</v>
      </c>
    </row>
    <row r="430" spans="1:23" x14ac:dyDescent="0.25">
      <c r="A430">
        <v>4.2800010000000004</v>
      </c>
      <c r="B430">
        <v>60593</v>
      </c>
      <c r="C430">
        <v>60593</v>
      </c>
      <c r="M430">
        <v>6.8200010000000004</v>
      </c>
      <c r="N430">
        <v>57895</v>
      </c>
      <c r="O430">
        <v>6.7</v>
      </c>
      <c r="P430">
        <v>57900</v>
      </c>
      <c r="Q430">
        <v>5.9700009999999999</v>
      </c>
      <c r="R430">
        <v>58544</v>
      </c>
      <c r="T430">
        <f t="shared" si="6"/>
        <v>4.25</v>
      </c>
      <c r="U430">
        <v>57895</v>
      </c>
      <c r="V430">
        <v>57900</v>
      </c>
      <c r="W430">
        <v>58544</v>
      </c>
    </row>
    <row r="431" spans="1:23" x14ac:dyDescent="0.25">
      <c r="A431">
        <v>4.2900010000000002</v>
      </c>
      <c r="B431">
        <v>60582</v>
      </c>
      <c r="C431">
        <v>60582</v>
      </c>
      <c r="M431">
        <v>6.8300010000000002</v>
      </c>
      <c r="N431">
        <v>57895</v>
      </c>
      <c r="O431">
        <v>6.71</v>
      </c>
      <c r="P431">
        <v>57874</v>
      </c>
      <c r="Q431">
        <v>5.9800010000000006</v>
      </c>
      <c r="R431">
        <v>58543</v>
      </c>
      <c r="T431">
        <f t="shared" si="6"/>
        <v>4.26</v>
      </c>
      <c r="U431">
        <v>57895</v>
      </c>
      <c r="V431">
        <v>57874</v>
      </c>
      <c r="W431">
        <v>58543</v>
      </c>
    </row>
    <row r="432" spans="1:23" x14ac:dyDescent="0.25">
      <c r="A432">
        <v>4.300001</v>
      </c>
      <c r="B432">
        <v>60569</v>
      </c>
      <c r="C432">
        <v>60569</v>
      </c>
      <c r="M432">
        <v>6.840001</v>
      </c>
      <c r="N432">
        <v>57895</v>
      </c>
      <c r="O432">
        <v>6.72</v>
      </c>
      <c r="P432">
        <v>57848</v>
      </c>
      <c r="Q432">
        <v>5.9900010000000004</v>
      </c>
      <c r="R432">
        <v>58543</v>
      </c>
      <c r="T432">
        <f t="shared" si="6"/>
        <v>4.2699999999999996</v>
      </c>
      <c r="U432">
        <v>57895</v>
      </c>
      <c r="V432">
        <v>57848</v>
      </c>
      <c r="W432">
        <v>58543</v>
      </c>
    </row>
    <row r="433" spans="1:23" x14ac:dyDescent="0.25">
      <c r="A433">
        <v>4.3100010000000006</v>
      </c>
      <c r="B433">
        <v>60558</v>
      </c>
      <c r="C433">
        <v>60558</v>
      </c>
      <c r="M433">
        <v>6.8500010000000007</v>
      </c>
      <c r="N433">
        <v>57895</v>
      </c>
      <c r="O433">
        <v>6.73</v>
      </c>
      <c r="P433">
        <v>57831</v>
      </c>
      <c r="Q433">
        <v>6.0000010000000001</v>
      </c>
      <c r="R433">
        <v>58543</v>
      </c>
      <c r="T433">
        <f t="shared" si="6"/>
        <v>4.28</v>
      </c>
      <c r="U433">
        <v>57895</v>
      </c>
      <c r="V433">
        <v>57831</v>
      </c>
      <c r="W433">
        <v>58543</v>
      </c>
    </row>
    <row r="434" spans="1:23" x14ac:dyDescent="0.25">
      <c r="A434">
        <v>4.3200010000000004</v>
      </c>
      <c r="B434">
        <v>60552</v>
      </c>
      <c r="C434">
        <v>60552</v>
      </c>
      <c r="M434">
        <v>6.8600010000000005</v>
      </c>
      <c r="N434">
        <v>57893</v>
      </c>
      <c r="O434">
        <v>6.74</v>
      </c>
      <c r="P434">
        <v>57831</v>
      </c>
      <c r="Q434">
        <v>6.0100009999999999</v>
      </c>
      <c r="R434">
        <v>58543</v>
      </c>
      <c r="T434">
        <f t="shared" si="6"/>
        <v>4.29</v>
      </c>
      <c r="U434">
        <v>57893</v>
      </c>
      <c r="V434">
        <v>57831</v>
      </c>
      <c r="W434">
        <v>58543</v>
      </c>
    </row>
    <row r="435" spans="1:23" x14ac:dyDescent="0.25">
      <c r="A435">
        <v>4.3300010000000002</v>
      </c>
      <c r="B435">
        <v>60547</v>
      </c>
      <c r="C435">
        <v>60547</v>
      </c>
      <c r="M435">
        <v>6.8700010000000002</v>
      </c>
      <c r="N435">
        <v>57892</v>
      </c>
      <c r="O435">
        <v>6.75</v>
      </c>
      <c r="P435">
        <v>57836</v>
      </c>
      <c r="Q435">
        <v>6.0200010000000006</v>
      </c>
      <c r="R435">
        <v>58543</v>
      </c>
      <c r="T435">
        <f t="shared" si="6"/>
        <v>4.3</v>
      </c>
      <c r="U435">
        <v>57892</v>
      </c>
      <c r="V435">
        <v>57836</v>
      </c>
      <c r="W435">
        <v>58543</v>
      </c>
    </row>
    <row r="436" spans="1:23" x14ac:dyDescent="0.25">
      <c r="A436">
        <v>4.340001</v>
      </c>
      <c r="B436">
        <v>60543</v>
      </c>
      <c r="C436">
        <v>60543</v>
      </c>
      <c r="M436">
        <v>6.880001</v>
      </c>
      <c r="N436">
        <v>57891</v>
      </c>
      <c r="O436">
        <v>6.76</v>
      </c>
      <c r="P436">
        <v>57840</v>
      </c>
      <c r="Q436">
        <v>6.0300010000000004</v>
      </c>
      <c r="R436">
        <v>58543</v>
      </c>
      <c r="T436">
        <f t="shared" si="6"/>
        <v>4.3099999999999996</v>
      </c>
      <c r="U436">
        <v>57891</v>
      </c>
      <c r="V436">
        <v>57840</v>
      </c>
      <c r="W436">
        <v>58543</v>
      </c>
    </row>
    <row r="437" spans="1:23" x14ac:dyDescent="0.25">
      <c r="A437">
        <v>4.3500010000000007</v>
      </c>
      <c r="B437">
        <v>60539</v>
      </c>
      <c r="C437">
        <v>60539</v>
      </c>
      <c r="M437">
        <v>6.8900010000000007</v>
      </c>
      <c r="N437">
        <v>57890</v>
      </c>
      <c r="O437">
        <v>6.7700000000000005</v>
      </c>
      <c r="P437">
        <v>57842</v>
      </c>
      <c r="Q437">
        <v>6.0400010000000002</v>
      </c>
      <c r="R437">
        <v>58543</v>
      </c>
      <c r="T437">
        <f t="shared" si="6"/>
        <v>4.32</v>
      </c>
      <c r="U437">
        <v>57890</v>
      </c>
      <c r="V437">
        <v>57842</v>
      </c>
      <c r="W437">
        <v>58543</v>
      </c>
    </row>
    <row r="438" spans="1:23" x14ac:dyDescent="0.25">
      <c r="A438">
        <v>4.3600010000000005</v>
      </c>
      <c r="B438">
        <v>60532</v>
      </c>
      <c r="C438">
        <v>60532</v>
      </c>
      <c r="M438">
        <v>6.9000010000000005</v>
      </c>
      <c r="N438">
        <v>57888</v>
      </c>
      <c r="O438">
        <v>6.78</v>
      </c>
      <c r="P438">
        <v>57843</v>
      </c>
      <c r="Q438">
        <v>6.050001</v>
      </c>
      <c r="R438">
        <v>58544</v>
      </c>
      <c r="T438">
        <f t="shared" si="6"/>
        <v>4.33</v>
      </c>
      <c r="U438">
        <v>57888</v>
      </c>
      <c r="V438">
        <v>57843</v>
      </c>
      <c r="W438">
        <v>58544</v>
      </c>
    </row>
    <row r="439" spans="1:23" x14ac:dyDescent="0.25">
      <c r="A439">
        <v>4.3700010000000002</v>
      </c>
      <c r="B439">
        <v>60523</v>
      </c>
      <c r="C439">
        <v>60523</v>
      </c>
      <c r="M439">
        <v>6.9100010000000003</v>
      </c>
      <c r="N439">
        <v>57886</v>
      </c>
      <c r="O439">
        <v>6.79</v>
      </c>
      <c r="P439">
        <v>57844</v>
      </c>
      <c r="Q439">
        <v>6.0600010000000006</v>
      </c>
      <c r="R439">
        <v>58544</v>
      </c>
      <c r="T439">
        <f t="shared" si="6"/>
        <v>4.34</v>
      </c>
      <c r="U439">
        <v>57886</v>
      </c>
      <c r="V439">
        <v>57844</v>
      </c>
      <c r="W439">
        <v>58544</v>
      </c>
    </row>
    <row r="440" spans="1:23" x14ac:dyDescent="0.25">
      <c r="A440">
        <v>4.380001</v>
      </c>
      <c r="B440">
        <v>60516</v>
      </c>
      <c r="C440">
        <v>60516</v>
      </c>
      <c r="M440">
        <v>6.9200010000000001</v>
      </c>
      <c r="N440">
        <v>57882</v>
      </c>
      <c r="O440">
        <v>6.8</v>
      </c>
      <c r="P440">
        <v>57845</v>
      </c>
      <c r="Q440">
        <v>6.0700010000000004</v>
      </c>
      <c r="R440">
        <v>58544</v>
      </c>
      <c r="T440">
        <f t="shared" si="6"/>
        <v>4.3499999999999996</v>
      </c>
      <c r="U440">
        <v>57882</v>
      </c>
      <c r="V440">
        <v>57845</v>
      </c>
      <c r="W440">
        <v>58544</v>
      </c>
    </row>
    <row r="441" spans="1:23" x14ac:dyDescent="0.25">
      <c r="A441">
        <v>4.3900009999999998</v>
      </c>
      <c r="B441">
        <v>60504</v>
      </c>
      <c r="C441">
        <v>60504</v>
      </c>
      <c r="M441">
        <v>6.9300009999999999</v>
      </c>
      <c r="N441">
        <v>57875</v>
      </c>
      <c r="O441">
        <v>6.8100000000000005</v>
      </c>
      <c r="P441">
        <v>57846</v>
      </c>
      <c r="Q441">
        <v>6.0800010000000002</v>
      </c>
      <c r="R441">
        <v>58544</v>
      </c>
      <c r="T441">
        <f t="shared" si="6"/>
        <v>4.3600000000000003</v>
      </c>
      <c r="U441">
        <v>57875</v>
      </c>
      <c r="V441">
        <v>57846</v>
      </c>
      <c r="W441">
        <v>58544</v>
      </c>
    </row>
    <row r="442" spans="1:23" x14ac:dyDescent="0.25">
      <c r="A442">
        <v>4.4000010000000005</v>
      </c>
      <c r="B442">
        <v>60491</v>
      </c>
      <c r="C442">
        <v>60491</v>
      </c>
      <c r="M442">
        <v>6.9400010000000005</v>
      </c>
      <c r="N442">
        <v>57866</v>
      </c>
      <c r="O442">
        <v>6.82</v>
      </c>
      <c r="P442">
        <v>57847</v>
      </c>
      <c r="Q442">
        <v>6.090001</v>
      </c>
      <c r="R442">
        <v>58544</v>
      </c>
      <c r="T442">
        <f t="shared" si="6"/>
        <v>4.37</v>
      </c>
      <c r="U442">
        <v>57866</v>
      </c>
      <c r="V442">
        <v>57847</v>
      </c>
      <c r="W442">
        <v>58544</v>
      </c>
    </row>
    <row r="443" spans="1:23" x14ac:dyDescent="0.25">
      <c r="A443">
        <v>4.4100010000000003</v>
      </c>
      <c r="B443">
        <v>60474</v>
      </c>
      <c r="C443">
        <v>60474</v>
      </c>
      <c r="M443">
        <v>6.9500010000000003</v>
      </c>
      <c r="N443">
        <v>57854</v>
      </c>
      <c r="O443">
        <v>6.83</v>
      </c>
      <c r="P443">
        <v>57847</v>
      </c>
      <c r="Q443">
        <v>6.1000010000000007</v>
      </c>
      <c r="R443">
        <v>58544</v>
      </c>
      <c r="T443">
        <f t="shared" si="6"/>
        <v>4.38</v>
      </c>
      <c r="U443">
        <v>57854</v>
      </c>
      <c r="V443">
        <v>57847</v>
      </c>
      <c r="W443">
        <v>58544</v>
      </c>
    </row>
    <row r="444" spans="1:23" x14ac:dyDescent="0.25">
      <c r="A444">
        <v>4.4200010000000001</v>
      </c>
      <c r="B444">
        <v>60459</v>
      </c>
      <c r="C444">
        <v>60459</v>
      </c>
      <c r="M444">
        <v>6.9600010000000001</v>
      </c>
      <c r="N444">
        <v>57841</v>
      </c>
      <c r="O444">
        <v>6.84</v>
      </c>
      <c r="P444">
        <v>57847</v>
      </c>
      <c r="Q444">
        <v>6.1100010000000005</v>
      </c>
      <c r="R444">
        <v>58545</v>
      </c>
      <c r="T444">
        <f t="shared" si="6"/>
        <v>4.3899999999999997</v>
      </c>
      <c r="U444">
        <v>57841</v>
      </c>
      <c r="V444">
        <v>57847</v>
      </c>
      <c r="W444">
        <v>58545</v>
      </c>
    </row>
    <row r="445" spans="1:23" x14ac:dyDescent="0.25">
      <c r="A445">
        <v>4.4300009999999999</v>
      </c>
      <c r="B445">
        <v>60445</v>
      </c>
      <c r="C445">
        <v>60445</v>
      </c>
      <c r="M445">
        <v>6.9700009999999999</v>
      </c>
      <c r="N445">
        <v>57827</v>
      </c>
      <c r="O445">
        <v>6.8500000000000005</v>
      </c>
      <c r="P445">
        <v>57847</v>
      </c>
      <c r="Q445">
        <v>6.1200010000000002</v>
      </c>
      <c r="R445">
        <v>58548</v>
      </c>
      <c r="T445">
        <f t="shared" si="6"/>
        <v>4.4000000000000004</v>
      </c>
      <c r="U445">
        <v>57827</v>
      </c>
      <c r="V445">
        <v>57847</v>
      </c>
      <c r="W445">
        <v>58548</v>
      </c>
    </row>
    <row r="446" spans="1:23" x14ac:dyDescent="0.25">
      <c r="A446">
        <v>4.4400010000000005</v>
      </c>
      <c r="B446">
        <v>60423</v>
      </c>
      <c r="C446">
        <v>60423</v>
      </c>
      <c r="M446">
        <v>6.9800010000000006</v>
      </c>
      <c r="N446">
        <v>57805</v>
      </c>
      <c r="O446">
        <v>6.86</v>
      </c>
      <c r="P446">
        <v>57847</v>
      </c>
      <c r="Q446">
        <v>6.130001</v>
      </c>
      <c r="R446">
        <v>58553</v>
      </c>
      <c r="T446">
        <f t="shared" si="6"/>
        <v>4.41</v>
      </c>
      <c r="U446">
        <v>57805</v>
      </c>
      <c r="V446">
        <v>57847</v>
      </c>
      <c r="W446">
        <v>58553</v>
      </c>
    </row>
    <row r="447" spans="1:23" x14ac:dyDescent="0.25">
      <c r="A447">
        <v>4.4500010000000003</v>
      </c>
      <c r="B447">
        <v>60398</v>
      </c>
      <c r="C447">
        <v>60398</v>
      </c>
      <c r="M447">
        <v>6.9900010000000004</v>
      </c>
      <c r="N447">
        <v>57773</v>
      </c>
      <c r="O447">
        <v>6.87</v>
      </c>
      <c r="P447">
        <v>57847</v>
      </c>
      <c r="Q447">
        <v>6.1400010000000007</v>
      </c>
      <c r="R447">
        <v>58561</v>
      </c>
      <c r="T447">
        <f t="shared" si="6"/>
        <v>4.42</v>
      </c>
      <c r="U447">
        <v>57773</v>
      </c>
      <c r="V447">
        <v>57847</v>
      </c>
      <c r="W447">
        <v>58561</v>
      </c>
    </row>
    <row r="448" spans="1:23" x14ac:dyDescent="0.25">
      <c r="A448">
        <v>4.4600010000000001</v>
      </c>
      <c r="B448">
        <v>60377</v>
      </c>
      <c r="C448">
        <v>60377</v>
      </c>
      <c r="M448">
        <v>7.0000010000000001</v>
      </c>
      <c r="N448">
        <v>57748</v>
      </c>
      <c r="O448">
        <v>6.88</v>
      </c>
      <c r="P448">
        <v>57844</v>
      </c>
      <c r="Q448">
        <v>6.1500010000000005</v>
      </c>
      <c r="R448">
        <v>58566</v>
      </c>
      <c r="T448">
        <f t="shared" si="6"/>
        <v>4.43</v>
      </c>
      <c r="U448">
        <v>57748</v>
      </c>
      <c r="V448">
        <v>57844</v>
      </c>
      <c r="W448">
        <v>58566</v>
      </c>
    </row>
    <row r="449" spans="1:23" x14ac:dyDescent="0.25">
      <c r="A449">
        <v>4.4700009999999999</v>
      </c>
      <c r="B449">
        <v>60352</v>
      </c>
      <c r="C449">
        <v>60352</v>
      </c>
      <c r="M449">
        <v>7.0100009999999999</v>
      </c>
      <c r="N449">
        <v>57717</v>
      </c>
      <c r="O449">
        <v>6.8900000000000006</v>
      </c>
      <c r="P449">
        <v>57825</v>
      </c>
      <c r="Q449">
        <v>6.1600010000000003</v>
      </c>
      <c r="R449">
        <v>58574</v>
      </c>
      <c r="T449">
        <f t="shared" si="6"/>
        <v>4.4400000000000004</v>
      </c>
      <c r="U449">
        <v>57717</v>
      </c>
      <c r="V449">
        <v>57825</v>
      </c>
      <c r="W449">
        <v>58574</v>
      </c>
    </row>
    <row r="450" spans="1:23" x14ac:dyDescent="0.25">
      <c r="A450">
        <v>4.4800010000000006</v>
      </c>
      <c r="B450">
        <v>60328</v>
      </c>
      <c r="C450">
        <v>60328</v>
      </c>
      <c r="M450">
        <v>7.0200010000000006</v>
      </c>
      <c r="N450">
        <v>57704</v>
      </c>
      <c r="O450">
        <v>6.9</v>
      </c>
      <c r="P450">
        <v>57802</v>
      </c>
      <c r="Q450">
        <v>6.1700010000000001</v>
      </c>
      <c r="R450">
        <v>58583</v>
      </c>
      <c r="T450">
        <f t="shared" si="6"/>
        <v>4.45</v>
      </c>
      <c r="U450">
        <v>57704</v>
      </c>
      <c r="V450">
        <v>57802</v>
      </c>
      <c r="W450">
        <v>58583</v>
      </c>
    </row>
    <row r="451" spans="1:23" x14ac:dyDescent="0.25">
      <c r="A451">
        <v>4.4900010000000004</v>
      </c>
      <c r="B451">
        <v>60309</v>
      </c>
      <c r="C451">
        <v>60309</v>
      </c>
      <c r="M451">
        <v>7.0300010000000004</v>
      </c>
      <c r="N451">
        <v>57696</v>
      </c>
      <c r="O451">
        <v>6.91</v>
      </c>
      <c r="P451">
        <v>57773</v>
      </c>
      <c r="Q451">
        <v>6.1800009999999999</v>
      </c>
      <c r="R451">
        <v>58591</v>
      </c>
      <c r="T451">
        <f t="shared" si="6"/>
        <v>4.46</v>
      </c>
      <c r="U451">
        <v>57696</v>
      </c>
      <c r="V451">
        <v>57773</v>
      </c>
      <c r="W451">
        <v>58591</v>
      </c>
    </row>
    <row r="452" spans="1:23" x14ac:dyDescent="0.25">
      <c r="A452">
        <v>4.5000010000000001</v>
      </c>
      <c r="B452">
        <v>60286</v>
      </c>
      <c r="C452">
        <v>60286</v>
      </c>
      <c r="M452">
        <v>7.0400010000000002</v>
      </c>
      <c r="N452">
        <v>57676</v>
      </c>
      <c r="O452">
        <v>6.92</v>
      </c>
      <c r="P452">
        <v>57747</v>
      </c>
      <c r="Q452">
        <v>6.1900010000000005</v>
      </c>
      <c r="R452">
        <v>58592</v>
      </c>
      <c r="T452">
        <f t="shared" si="6"/>
        <v>4.47</v>
      </c>
      <c r="U452">
        <v>57676</v>
      </c>
      <c r="V452">
        <v>57747</v>
      </c>
      <c r="W452">
        <v>58592</v>
      </c>
    </row>
    <row r="453" spans="1:23" x14ac:dyDescent="0.25">
      <c r="A453">
        <v>4.5100009999999999</v>
      </c>
      <c r="B453">
        <v>60259</v>
      </c>
      <c r="C453">
        <v>60259</v>
      </c>
      <c r="M453">
        <v>7.050001</v>
      </c>
      <c r="N453">
        <v>57650</v>
      </c>
      <c r="O453">
        <v>6.93</v>
      </c>
      <c r="P453">
        <v>57720</v>
      </c>
      <c r="Q453">
        <v>6.2000010000000003</v>
      </c>
      <c r="R453">
        <v>58593</v>
      </c>
      <c r="T453">
        <f t="shared" si="6"/>
        <v>4.4799999999999995</v>
      </c>
      <c r="U453">
        <v>57650</v>
      </c>
      <c r="V453">
        <v>57720</v>
      </c>
      <c r="W453">
        <v>58593</v>
      </c>
    </row>
    <row r="454" spans="1:23" x14ac:dyDescent="0.25">
      <c r="A454">
        <v>4.5200010000000006</v>
      </c>
      <c r="B454">
        <v>60239</v>
      </c>
      <c r="C454">
        <v>60239</v>
      </c>
      <c r="M454">
        <v>7.0600010000000006</v>
      </c>
      <c r="N454">
        <v>57636</v>
      </c>
      <c r="O454">
        <v>6.94</v>
      </c>
      <c r="P454">
        <v>57697</v>
      </c>
      <c r="Q454">
        <v>6.2100010000000001</v>
      </c>
      <c r="R454">
        <v>58593</v>
      </c>
      <c r="T454">
        <f t="shared" ref="T454:T517" si="7">O454-2.45</f>
        <v>4.49</v>
      </c>
      <c r="U454">
        <v>57636</v>
      </c>
      <c r="V454">
        <v>57697</v>
      </c>
      <c r="W454">
        <v>58593</v>
      </c>
    </row>
    <row r="455" spans="1:23" x14ac:dyDescent="0.25">
      <c r="A455">
        <v>4.5300010000000004</v>
      </c>
      <c r="B455">
        <v>60221</v>
      </c>
      <c r="C455">
        <v>60221</v>
      </c>
      <c r="M455">
        <v>7.0700010000000004</v>
      </c>
      <c r="N455">
        <v>57624</v>
      </c>
      <c r="O455">
        <v>6.95</v>
      </c>
      <c r="P455">
        <v>57677</v>
      </c>
      <c r="Q455">
        <v>6.2200009999999999</v>
      </c>
      <c r="R455">
        <v>58593</v>
      </c>
      <c r="T455">
        <f t="shared" si="7"/>
        <v>4.5</v>
      </c>
      <c r="U455">
        <v>57624</v>
      </c>
      <c r="V455">
        <v>57677</v>
      </c>
      <c r="W455">
        <v>58593</v>
      </c>
    </row>
    <row r="456" spans="1:23" x14ac:dyDescent="0.25">
      <c r="A456">
        <v>4.5400010000000002</v>
      </c>
      <c r="B456">
        <v>60204</v>
      </c>
      <c r="C456">
        <v>60204</v>
      </c>
      <c r="M456">
        <v>7.0800010000000002</v>
      </c>
      <c r="N456">
        <v>57612</v>
      </c>
      <c r="O456">
        <v>6.96</v>
      </c>
      <c r="P456">
        <v>57658</v>
      </c>
      <c r="Q456">
        <v>6.2300010000000006</v>
      </c>
      <c r="R456">
        <v>58593</v>
      </c>
      <c r="T456">
        <f t="shared" si="7"/>
        <v>4.51</v>
      </c>
      <c r="U456">
        <v>57612</v>
      </c>
      <c r="V456">
        <v>57658</v>
      </c>
      <c r="W456">
        <v>58593</v>
      </c>
    </row>
    <row r="457" spans="1:23" x14ac:dyDescent="0.25">
      <c r="A457">
        <v>4.550001</v>
      </c>
      <c r="B457">
        <v>60186</v>
      </c>
      <c r="C457">
        <v>60186</v>
      </c>
      <c r="M457">
        <v>7.090001</v>
      </c>
      <c r="N457">
        <v>57601</v>
      </c>
      <c r="O457">
        <v>6.97</v>
      </c>
      <c r="P457">
        <v>57642</v>
      </c>
      <c r="Q457">
        <v>6.2400010000000004</v>
      </c>
      <c r="R457">
        <v>58593</v>
      </c>
      <c r="T457">
        <f t="shared" si="7"/>
        <v>4.5199999999999996</v>
      </c>
      <c r="U457">
        <v>57601</v>
      </c>
      <c r="V457">
        <v>57642</v>
      </c>
      <c r="W457">
        <v>58593</v>
      </c>
    </row>
    <row r="458" spans="1:23" x14ac:dyDescent="0.25">
      <c r="A458">
        <v>4.5600010000000006</v>
      </c>
      <c r="B458">
        <v>60168</v>
      </c>
      <c r="C458">
        <v>60168</v>
      </c>
      <c r="M458">
        <v>7.1000010000000007</v>
      </c>
      <c r="N458">
        <v>57576</v>
      </c>
      <c r="O458">
        <v>6.98</v>
      </c>
      <c r="P458">
        <v>57632</v>
      </c>
      <c r="Q458">
        <v>6.2500010000000001</v>
      </c>
      <c r="R458">
        <v>58593</v>
      </c>
      <c r="T458">
        <f t="shared" si="7"/>
        <v>4.53</v>
      </c>
      <c r="U458">
        <v>57576</v>
      </c>
      <c r="V458">
        <v>57632</v>
      </c>
      <c r="W458">
        <v>58593</v>
      </c>
    </row>
    <row r="459" spans="1:23" x14ac:dyDescent="0.25">
      <c r="A459">
        <v>4.5700010000000004</v>
      </c>
      <c r="B459">
        <v>60149</v>
      </c>
      <c r="C459">
        <v>60149</v>
      </c>
      <c r="M459">
        <v>7.1100010000000005</v>
      </c>
      <c r="N459">
        <v>57563</v>
      </c>
      <c r="O459">
        <v>6.99</v>
      </c>
      <c r="P459">
        <v>57627</v>
      </c>
      <c r="Q459">
        <v>6.2600009999999999</v>
      </c>
      <c r="R459">
        <v>58593</v>
      </c>
      <c r="T459">
        <f t="shared" si="7"/>
        <v>4.54</v>
      </c>
      <c r="U459">
        <v>57563</v>
      </c>
      <c r="V459">
        <v>57627</v>
      </c>
      <c r="W459">
        <v>58593</v>
      </c>
    </row>
    <row r="460" spans="1:23" x14ac:dyDescent="0.25">
      <c r="A460">
        <v>4.5800010000000002</v>
      </c>
      <c r="B460">
        <v>60127</v>
      </c>
      <c r="C460">
        <v>60127</v>
      </c>
      <c r="M460">
        <v>7.1200010000000002</v>
      </c>
      <c r="N460">
        <v>57548</v>
      </c>
      <c r="O460">
        <v>7</v>
      </c>
      <c r="P460">
        <v>57623</v>
      </c>
      <c r="Q460">
        <v>6.2700010000000006</v>
      </c>
      <c r="R460">
        <v>58592</v>
      </c>
      <c r="T460">
        <f t="shared" si="7"/>
        <v>4.55</v>
      </c>
      <c r="U460">
        <v>57548</v>
      </c>
      <c r="V460">
        <v>57623</v>
      </c>
      <c r="W460">
        <v>58592</v>
      </c>
    </row>
    <row r="461" spans="1:23" x14ac:dyDescent="0.25">
      <c r="A461">
        <v>4.590001</v>
      </c>
      <c r="B461">
        <v>60105</v>
      </c>
      <c r="C461">
        <v>60105</v>
      </c>
      <c r="M461">
        <v>7.130001</v>
      </c>
      <c r="N461">
        <v>57536</v>
      </c>
      <c r="O461">
        <v>7.01</v>
      </c>
      <c r="P461">
        <v>57618</v>
      </c>
      <c r="Q461">
        <v>6.2800010000000004</v>
      </c>
      <c r="R461">
        <v>58592</v>
      </c>
      <c r="T461">
        <f t="shared" si="7"/>
        <v>4.5599999999999996</v>
      </c>
      <c r="U461">
        <v>57536</v>
      </c>
      <c r="V461">
        <v>57618</v>
      </c>
      <c r="W461">
        <v>58592</v>
      </c>
    </row>
    <row r="462" spans="1:23" x14ac:dyDescent="0.25">
      <c r="A462">
        <v>4.6000010000000007</v>
      </c>
      <c r="B462">
        <v>60084</v>
      </c>
      <c r="C462">
        <v>60084</v>
      </c>
      <c r="M462">
        <v>7.1400010000000007</v>
      </c>
      <c r="N462">
        <v>57523</v>
      </c>
      <c r="O462">
        <v>7.0200000000000005</v>
      </c>
      <c r="P462">
        <v>57612</v>
      </c>
      <c r="Q462">
        <v>6.2900010000000002</v>
      </c>
      <c r="R462">
        <v>58592</v>
      </c>
      <c r="T462">
        <f t="shared" si="7"/>
        <v>4.57</v>
      </c>
      <c r="U462">
        <v>57523</v>
      </c>
      <c r="V462">
        <v>57612</v>
      </c>
      <c r="W462">
        <v>58592</v>
      </c>
    </row>
    <row r="463" spans="1:23" x14ac:dyDescent="0.25">
      <c r="A463">
        <v>4.6100010000000005</v>
      </c>
      <c r="B463">
        <v>60063</v>
      </c>
      <c r="C463">
        <v>60063</v>
      </c>
      <c r="M463">
        <v>7.1500010000000005</v>
      </c>
      <c r="N463">
        <v>57508</v>
      </c>
      <c r="O463">
        <v>7.03</v>
      </c>
      <c r="P463">
        <v>57608</v>
      </c>
      <c r="Q463">
        <v>6.300001</v>
      </c>
      <c r="R463">
        <v>58591</v>
      </c>
      <c r="T463">
        <f t="shared" si="7"/>
        <v>4.58</v>
      </c>
      <c r="U463">
        <v>57508</v>
      </c>
      <c r="V463">
        <v>57608</v>
      </c>
      <c r="W463">
        <v>58591</v>
      </c>
    </row>
    <row r="464" spans="1:23" x14ac:dyDescent="0.25">
      <c r="A464">
        <v>4.6200010000000002</v>
      </c>
      <c r="B464">
        <v>60047</v>
      </c>
      <c r="C464">
        <v>60047</v>
      </c>
      <c r="M464">
        <v>7.1600010000000003</v>
      </c>
      <c r="N464">
        <v>57488</v>
      </c>
      <c r="O464">
        <v>7.04</v>
      </c>
      <c r="P464">
        <v>57601</v>
      </c>
      <c r="Q464">
        <v>6.3100010000000006</v>
      </c>
      <c r="R464">
        <v>58591</v>
      </c>
      <c r="T464">
        <f t="shared" si="7"/>
        <v>4.59</v>
      </c>
      <c r="U464">
        <v>57488</v>
      </c>
      <c r="V464">
        <v>57601</v>
      </c>
      <c r="W464">
        <v>58591</v>
      </c>
    </row>
    <row r="465" spans="1:23" x14ac:dyDescent="0.25">
      <c r="A465">
        <v>4.630001</v>
      </c>
      <c r="B465">
        <v>60032</v>
      </c>
      <c r="C465">
        <v>60032</v>
      </c>
      <c r="M465">
        <v>7.1700010000000001</v>
      </c>
      <c r="N465">
        <v>57460</v>
      </c>
      <c r="O465">
        <v>7.05</v>
      </c>
      <c r="P465">
        <v>57593</v>
      </c>
      <c r="Q465">
        <v>6.3200010000000004</v>
      </c>
      <c r="R465">
        <v>58590</v>
      </c>
      <c r="T465">
        <f t="shared" si="7"/>
        <v>4.5999999999999996</v>
      </c>
      <c r="U465">
        <v>57460</v>
      </c>
      <c r="V465">
        <v>57593</v>
      </c>
      <c r="W465">
        <v>58590</v>
      </c>
    </row>
    <row r="466" spans="1:23" x14ac:dyDescent="0.25">
      <c r="A466">
        <v>4.6400009999999998</v>
      </c>
      <c r="B466">
        <v>60017</v>
      </c>
      <c r="C466">
        <v>60017</v>
      </c>
      <c r="M466">
        <v>7.1800009999999999</v>
      </c>
      <c r="N466">
        <v>57450</v>
      </c>
      <c r="O466">
        <v>7.0600000000000005</v>
      </c>
      <c r="P466">
        <v>57585</v>
      </c>
      <c r="Q466">
        <v>6.3300010000000002</v>
      </c>
      <c r="R466">
        <v>58590</v>
      </c>
      <c r="T466">
        <f t="shared" si="7"/>
        <v>4.6100000000000003</v>
      </c>
      <c r="U466">
        <v>57450</v>
      </c>
      <c r="V466">
        <v>57585</v>
      </c>
      <c r="W466">
        <v>58590</v>
      </c>
    </row>
    <row r="467" spans="1:23" x14ac:dyDescent="0.25">
      <c r="A467">
        <v>4.6500010000000005</v>
      </c>
      <c r="B467">
        <v>60003</v>
      </c>
      <c r="C467">
        <v>60003</v>
      </c>
      <c r="M467">
        <v>7.1900010000000005</v>
      </c>
      <c r="N467">
        <v>57446</v>
      </c>
      <c r="O467">
        <v>7.07</v>
      </c>
      <c r="P467">
        <v>57578</v>
      </c>
      <c r="Q467">
        <v>6.340001</v>
      </c>
      <c r="R467">
        <v>58590</v>
      </c>
      <c r="T467">
        <f t="shared" si="7"/>
        <v>4.62</v>
      </c>
      <c r="U467">
        <v>57446</v>
      </c>
      <c r="V467">
        <v>57578</v>
      </c>
      <c r="W467">
        <v>58590</v>
      </c>
    </row>
    <row r="468" spans="1:23" x14ac:dyDescent="0.25">
      <c r="A468">
        <v>4.6600010000000003</v>
      </c>
      <c r="B468">
        <v>59982</v>
      </c>
      <c r="C468">
        <v>59982</v>
      </c>
      <c r="M468">
        <v>7.2000010000000003</v>
      </c>
      <c r="N468">
        <v>57437</v>
      </c>
      <c r="O468">
        <v>7.08</v>
      </c>
      <c r="P468">
        <v>57565</v>
      </c>
      <c r="Q468">
        <v>6.3500010000000007</v>
      </c>
      <c r="R468">
        <v>58590</v>
      </c>
      <c r="T468">
        <f t="shared" si="7"/>
        <v>4.63</v>
      </c>
      <c r="U468">
        <v>57437</v>
      </c>
      <c r="V468">
        <v>57565</v>
      </c>
      <c r="W468">
        <v>58590</v>
      </c>
    </row>
    <row r="469" spans="1:23" x14ac:dyDescent="0.25">
      <c r="A469">
        <v>4.6700010000000001</v>
      </c>
      <c r="B469">
        <v>59961</v>
      </c>
      <c r="C469">
        <v>59961</v>
      </c>
      <c r="M469">
        <v>7.2100010000000001</v>
      </c>
      <c r="N469">
        <v>57424</v>
      </c>
      <c r="O469">
        <v>7.09</v>
      </c>
      <c r="P469">
        <v>57557</v>
      </c>
      <c r="Q469">
        <v>6.3600010000000005</v>
      </c>
      <c r="R469">
        <v>58590</v>
      </c>
      <c r="T469">
        <f t="shared" si="7"/>
        <v>4.6399999999999997</v>
      </c>
      <c r="U469">
        <v>57424</v>
      </c>
      <c r="V469">
        <v>57557</v>
      </c>
      <c r="W469">
        <v>58590</v>
      </c>
    </row>
    <row r="470" spans="1:23" x14ac:dyDescent="0.25">
      <c r="A470">
        <v>4.6800009999999999</v>
      </c>
      <c r="B470">
        <v>59936</v>
      </c>
      <c r="C470">
        <v>59936</v>
      </c>
      <c r="M470">
        <v>7.2200009999999999</v>
      </c>
      <c r="N470">
        <v>57406</v>
      </c>
      <c r="O470">
        <v>7.1000000000000005</v>
      </c>
      <c r="P470">
        <v>57545</v>
      </c>
      <c r="Q470">
        <v>6.3700010000000002</v>
      </c>
      <c r="R470">
        <v>58590</v>
      </c>
      <c r="T470">
        <f t="shared" si="7"/>
        <v>4.6500000000000004</v>
      </c>
      <c r="U470">
        <v>57406</v>
      </c>
      <c r="V470">
        <v>57545</v>
      </c>
      <c r="W470">
        <v>58590</v>
      </c>
    </row>
    <row r="471" spans="1:23" x14ac:dyDescent="0.25">
      <c r="A471">
        <v>4.6900010000000005</v>
      </c>
      <c r="B471">
        <v>59911</v>
      </c>
      <c r="C471">
        <v>59911</v>
      </c>
      <c r="M471">
        <v>7.2300010000000006</v>
      </c>
      <c r="N471">
        <v>57379</v>
      </c>
      <c r="O471">
        <v>7.11</v>
      </c>
      <c r="P471">
        <v>57527</v>
      </c>
      <c r="Q471">
        <v>6.380001</v>
      </c>
      <c r="R471">
        <v>58590</v>
      </c>
      <c r="T471">
        <f t="shared" si="7"/>
        <v>4.66</v>
      </c>
      <c r="U471">
        <v>57379</v>
      </c>
      <c r="V471">
        <v>57527</v>
      </c>
      <c r="W471">
        <v>58590</v>
      </c>
    </row>
    <row r="472" spans="1:23" x14ac:dyDescent="0.25">
      <c r="A472">
        <v>4.7000010000000003</v>
      </c>
      <c r="B472">
        <v>59881</v>
      </c>
      <c r="C472">
        <v>59881</v>
      </c>
      <c r="M472">
        <v>7.2400010000000004</v>
      </c>
      <c r="N472">
        <v>57348</v>
      </c>
      <c r="O472">
        <v>7.12</v>
      </c>
      <c r="P472">
        <v>57505</v>
      </c>
      <c r="Q472">
        <v>6.3900010000000007</v>
      </c>
      <c r="R472">
        <v>58590</v>
      </c>
      <c r="T472">
        <f t="shared" si="7"/>
        <v>4.67</v>
      </c>
      <c r="U472">
        <v>57348</v>
      </c>
      <c r="V472">
        <v>57505</v>
      </c>
      <c r="W472">
        <v>58590</v>
      </c>
    </row>
    <row r="473" spans="1:23" x14ac:dyDescent="0.25">
      <c r="A473">
        <v>4.7100010000000001</v>
      </c>
      <c r="B473">
        <v>59850</v>
      </c>
      <c r="C473">
        <v>59850</v>
      </c>
      <c r="M473">
        <v>7.2500010000000001</v>
      </c>
      <c r="N473">
        <v>57314</v>
      </c>
      <c r="O473">
        <v>7.13</v>
      </c>
      <c r="P473">
        <v>57472</v>
      </c>
      <c r="Q473">
        <v>6.4000010000000005</v>
      </c>
      <c r="R473">
        <v>58590</v>
      </c>
      <c r="T473">
        <f t="shared" si="7"/>
        <v>4.68</v>
      </c>
      <c r="U473">
        <v>57314</v>
      </c>
      <c r="V473">
        <v>57472</v>
      </c>
      <c r="W473">
        <v>58590</v>
      </c>
    </row>
    <row r="474" spans="1:23" x14ac:dyDescent="0.25">
      <c r="A474">
        <v>4.7200009999999999</v>
      </c>
      <c r="B474">
        <v>59814</v>
      </c>
      <c r="C474">
        <v>59814</v>
      </c>
      <c r="M474">
        <v>7.2600009999999999</v>
      </c>
      <c r="N474">
        <v>57283</v>
      </c>
      <c r="O474">
        <v>7.1400000000000006</v>
      </c>
      <c r="P474">
        <v>57435</v>
      </c>
      <c r="Q474">
        <v>6.4100010000000003</v>
      </c>
      <c r="R474">
        <v>58588</v>
      </c>
      <c r="T474">
        <f t="shared" si="7"/>
        <v>4.6900000000000004</v>
      </c>
      <c r="U474">
        <v>57283</v>
      </c>
      <c r="V474">
        <v>57435</v>
      </c>
      <c r="W474">
        <v>58588</v>
      </c>
    </row>
    <row r="475" spans="1:23" x14ac:dyDescent="0.25">
      <c r="A475">
        <v>4.7300010000000006</v>
      </c>
      <c r="B475">
        <v>59781</v>
      </c>
      <c r="C475">
        <v>59781</v>
      </c>
      <c r="M475">
        <v>7.2700010000000006</v>
      </c>
      <c r="N475">
        <v>57255</v>
      </c>
      <c r="O475">
        <v>7.15</v>
      </c>
      <c r="P475">
        <v>57392</v>
      </c>
      <c r="Q475">
        <v>6.4200010000000001</v>
      </c>
      <c r="R475">
        <v>58587</v>
      </c>
      <c r="T475">
        <f t="shared" si="7"/>
        <v>4.7</v>
      </c>
      <c r="U475">
        <v>57255</v>
      </c>
      <c r="V475">
        <v>57392</v>
      </c>
      <c r="W475">
        <v>58587</v>
      </c>
    </row>
    <row r="476" spans="1:23" x14ac:dyDescent="0.25">
      <c r="A476">
        <v>4.7400010000000004</v>
      </c>
      <c r="B476">
        <v>59748</v>
      </c>
      <c r="C476">
        <v>59748</v>
      </c>
      <c r="M476">
        <v>7.2800010000000004</v>
      </c>
      <c r="N476">
        <v>57221</v>
      </c>
      <c r="O476">
        <v>7.16</v>
      </c>
      <c r="P476">
        <v>57334</v>
      </c>
      <c r="Q476">
        <v>6.4300009999999999</v>
      </c>
      <c r="R476">
        <v>58584</v>
      </c>
      <c r="T476">
        <f t="shared" si="7"/>
        <v>4.71</v>
      </c>
      <c r="U476">
        <v>57221</v>
      </c>
      <c r="V476">
        <v>57334</v>
      </c>
      <c r="W476">
        <v>58584</v>
      </c>
    </row>
    <row r="477" spans="1:23" x14ac:dyDescent="0.25">
      <c r="A477">
        <v>4.7500010000000001</v>
      </c>
      <c r="B477">
        <v>59716</v>
      </c>
      <c r="C477">
        <v>59716</v>
      </c>
      <c r="M477">
        <v>7.2900010000000002</v>
      </c>
      <c r="N477">
        <v>57178</v>
      </c>
      <c r="O477">
        <v>7.17</v>
      </c>
      <c r="P477">
        <v>57279</v>
      </c>
      <c r="Q477">
        <v>6.4400010000000005</v>
      </c>
      <c r="R477">
        <v>58581</v>
      </c>
      <c r="T477">
        <f t="shared" si="7"/>
        <v>4.72</v>
      </c>
      <c r="U477">
        <v>57178</v>
      </c>
      <c r="V477">
        <v>57279</v>
      </c>
      <c r="W477">
        <v>58581</v>
      </c>
    </row>
    <row r="478" spans="1:23" x14ac:dyDescent="0.25">
      <c r="A478">
        <v>4.7600009999999999</v>
      </c>
      <c r="B478">
        <v>59697</v>
      </c>
      <c r="C478">
        <v>59697</v>
      </c>
      <c r="M478">
        <v>7.300001</v>
      </c>
      <c r="N478">
        <v>57132</v>
      </c>
      <c r="O478">
        <v>7.18</v>
      </c>
      <c r="P478">
        <v>57229</v>
      </c>
      <c r="Q478">
        <v>6.4500010000000003</v>
      </c>
      <c r="R478">
        <v>58575</v>
      </c>
      <c r="T478">
        <f t="shared" si="7"/>
        <v>4.7299999999999995</v>
      </c>
      <c r="U478">
        <v>57132</v>
      </c>
      <c r="V478">
        <v>57229</v>
      </c>
      <c r="W478">
        <v>58575</v>
      </c>
    </row>
    <row r="479" spans="1:23" x14ac:dyDescent="0.25">
      <c r="A479">
        <v>4.7700010000000006</v>
      </c>
      <c r="B479">
        <v>59682</v>
      </c>
      <c r="C479">
        <v>59682</v>
      </c>
      <c r="M479">
        <v>7.3100010000000006</v>
      </c>
      <c r="N479">
        <v>57087</v>
      </c>
      <c r="O479">
        <v>7.19</v>
      </c>
      <c r="P479">
        <v>57194</v>
      </c>
      <c r="Q479">
        <v>6.4600010000000001</v>
      </c>
      <c r="R479">
        <v>58573</v>
      </c>
      <c r="T479">
        <f t="shared" si="7"/>
        <v>4.74</v>
      </c>
      <c r="U479">
        <v>57087</v>
      </c>
      <c r="V479">
        <v>57194</v>
      </c>
      <c r="W479">
        <v>58573</v>
      </c>
    </row>
    <row r="480" spans="1:23" x14ac:dyDescent="0.25">
      <c r="A480">
        <v>4.7800010000000004</v>
      </c>
      <c r="B480">
        <v>59665</v>
      </c>
      <c r="C480">
        <v>59665</v>
      </c>
      <c r="M480">
        <v>7.3200010000000004</v>
      </c>
      <c r="N480">
        <v>57036</v>
      </c>
      <c r="O480">
        <v>7.2</v>
      </c>
      <c r="P480">
        <v>57155</v>
      </c>
      <c r="Q480">
        <v>6.4700009999999999</v>
      </c>
      <c r="R480">
        <v>58576</v>
      </c>
      <c r="T480">
        <f t="shared" si="7"/>
        <v>4.75</v>
      </c>
      <c r="U480">
        <v>57036</v>
      </c>
      <c r="V480">
        <v>57155</v>
      </c>
      <c r="W480">
        <v>58576</v>
      </c>
    </row>
    <row r="481" spans="1:23" x14ac:dyDescent="0.25">
      <c r="A481">
        <v>4.7900010000000002</v>
      </c>
      <c r="B481">
        <v>59646</v>
      </c>
      <c r="C481">
        <v>59646</v>
      </c>
      <c r="M481">
        <v>7.3300010000000002</v>
      </c>
      <c r="N481">
        <v>56993</v>
      </c>
      <c r="O481">
        <v>7.21</v>
      </c>
      <c r="P481">
        <v>57115</v>
      </c>
      <c r="Q481">
        <v>6.4800010000000006</v>
      </c>
      <c r="R481">
        <v>58578</v>
      </c>
      <c r="T481">
        <f t="shared" si="7"/>
        <v>4.76</v>
      </c>
      <c r="U481">
        <v>56993</v>
      </c>
      <c r="V481">
        <v>57115</v>
      </c>
      <c r="W481">
        <v>58578</v>
      </c>
    </row>
    <row r="482" spans="1:23" x14ac:dyDescent="0.25">
      <c r="A482">
        <v>4.800001</v>
      </c>
      <c r="B482">
        <v>59630</v>
      </c>
      <c r="C482">
        <v>59630</v>
      </c>
      <c r="M482">
        <v>7.340001</v>
      </c>
      <c r="N482">
        <v>56948</v>
      </c>
      <c r="O482">
        <v>7.22</v>
      </c>
      <c r="P482">
        <v>57084</v>
      </c>
      <c r="Q482">
        <v>6.4900010000000004</v>
      </c>
      <c r="R482">
        <v>58580</v>
      </c>
      <c r="T482">
        <f t="shared" si="7"/>
        <v>4.7699999999999996</v>
      </c>
      <c r="U482">
        <v>56948</v>
      </c>
      <c r="V482">
        <v>57084</v>
      </c>
      <c r="W482">
        <v>58580</v>
      </c>
    </row>
    <row r="483" spans="1:23" x14ac:dyDescent="0.25">
      <c r="A483">
        <v>4.8100010000000006</v>
      </c>
      <c r="B483">
        <v>59608</v>
      </c>
      <c r="C483">
        <v>59608</v>
      </c>
      <c r="M483">
        <v>7.3500010000000007</v>
      </c>
      <c r="N483">
        <v>56907</v>
      </c>
      <c r="O483">
        <v>7.23</v>
      </c>
      <c r="P483">
        <v>57058</v>
      </c>
      <c r="Q483">
        <v>6.5000010000000001</v>
      </c>
      <c r="R483">
        <v>58584</v>
      </c>
      <c r="T483">
        <f t="shared" si="7"/>
        <v>4.78</v>
      </c>
      <c r="U483">
        <v>56907</v>
      </c>
      <c r="V483">
        <v>57058</v>
      </c>
      <c r="W483">
        <v>58584</v>
      </c>
    </row>
    <row r="484" spans="1:23" x14ac:dyDescent="0.25">
      <c r="A484">
        <v>4.8200010000000004</v>
      </c>
      <c r="B484">
        <v>59582</v>
      </c>
      <c r="C484">
        <v>59582</v>
      </c>
      <c r="M484">
        <v>7.3600010000000005</v>
      </c>
      <c r="N484">
        <v>56874</v>
      </c>
      <c r="O484">
        <v>7.24</v>
      </c>
      <c r="P484">
        <v>57036</v>
      </c>
      <c r="Q484">
        <v>6.5100009999999999</v>
      </c>
      <c r="R484">
        <v>58584</v>
      </c>
      <c r="T484">
        <f t="shared" si="7"/>
        <v>4.79</v>
      </c>
      <c r="U484">
        <v>56874</v>
      </c>
      <c r="V484">
        <v>57036</v>
      </c>
      <c r="W484">
        <v>58584</v>
      </c>
    </row>
    <row r="485" spans="1:23" x14ac:dyDescent="0.25">
      <c r="A485">
        <v>4.8300010000000002</v>
      </c>
      <c r="B485">
        <v>59565</v>
      </c>
      <c r="C485">
        <v>59565</v>
      </c>
      <c r="M485">
        <v>7.3700010000000002</v>
      </c>
      <c r="N485">
        <v>56839</v>
      </c>
      <c r="O485">
        <v>7.25</v>
      </c>
      <c r="P485">
        <v>57017</v>
      </c>
      <c r="Q485">
        <v>6.5200010000000006</v>
      </c>
      <c r="R485">
        <v>58586</v>
      </c>
      <c r="T485">
        <f t="shared" si="7"/>
        <v>4.8</v>
      </c>
      <c r="U485">
        <v>56839</v>
      </c>
      <c r="V485">
        <v>57017</v>
      </c>
      <c r="W485">
        <v>58586</v>
      </c>
    </row>
    <row r="486" spans="1:23" x14ac:dyDescent="0.25">
      <c r="A486">
        <v>4.840001</v>
      </c>
      <c r="B486">
        <v>59550</v>
      </c>
      <c r="C486">
        <v>59550</v>
      </c>
      <c r="M486">
        <v>7.380001</v>
      </c>
      <c r="N486">
        <v>56809</v>
      </c>
      <c r="O486">
        <v>7.26</v>
      </c>
      <c r="P486">
        <v>57003</v>
      </c>
      <c r="Q486">
        <v>6.5300010000000004</v>
      </c>
      <c r="R486">
        <v>58586</v>
      </c>
      <c r="T486">
        <f t="shared" si="7"/>
        <v>4.8099999999999996</v>
      </c>
      <c r="U486">
        <v>56809</v>
      </c>
      <c r="V486">
        <v>57003</v>
      </c>
      <c r="W486">
        <v>58586</v>
      </c>
    </row>
    <row r="487" spans="1:23" x14ac:dyDescent="0.25">
      <c r="A487">
        <v>4.8500010000000007</v>
      </c>
      <c r="B487">
        <v>59531</v>
      </c>
      <c r="C487">
        <v>59531</v>
      </c>
      <c r="M487">
        <v>7.3900010000000007</v>
      </c>
      <c r="N487">
        <v>56782</v>
      </c>
      <c r="O487">
        <v>7.2700000000000005</v>
      </c>
      <c r="P487">
        <v>56989</v>
      </c>
      <c r="Q487">
        <v>6.5400010000000002</v>
      </c>
      <c r="R487">
        <v>58586</v>
      </c>
      <c r="T487">
        <f t="shared" si="7"/>
        <v>4.82</v>
      </c>
      <c r="U487">
        <v>56782</v>
      </c>
      <c r="V487">
        <v>56989</v>
      </c>
      <c r="W487">
        <v>58586</v>
      </c>
    </row>
    <row r="488" spans="1:23" x14ac:dyDescent="0.25">
      <c r="A488">
        <v>4.8600010000000005</v>
      </c>
      <c r="B488">
        <v>59505</v>
      </c>
      <c r="C488">
        <v>59505</v>
      </c>
      <c r="M488">
        <v>7.4000010000000005</v>
      </c>
      <c r="N488">
        <v>56758</v>
      </c>
      <c r="O488">
        <v>7.28</v>
      </c>
      <c r="P488">
        <v>56976</v>
      </c>
      <c r="Q488">
        <v>6.550001</v>
      </c>
      <c r="R488">
        <v>58586</v>
      </c>
      <c r="T488">
        <f t="shared" si="7"/>
        <v>4.83</v>
      </c>
      <c r="U488">
        <v>56758</v>
      </c>
      <c r="V488">
        <v>56976</v>
      </c>
      <c r="W488">
        <v>58586</v>
      </c>
    </row>
    <row r="489" spans="1:23" x14ac:dyDescent="0.25">
      <c r="A489">
        <v>4.8700010000000002</v>
      </c>
      <c r="B489">
        <v>59475</v>
      </c>
      <c r="C489">
        <v>59475</v>
      </c>
      <c r="M489">
        <v>7.4100010000000003</v>
      </c>
      <c r="N489">
        <v>56723</v>
      </c>
      <c r="O489">
        <v>7.29</v>
      </c>
      <c r="P489">
        <v>56962</v>
      </c>
      <c r="Q489">
        <v>6.5600010000000006</v>
      </c>
      <c r="R489">
        <v>58586</v>
      </c>
      <c r="T489">
        <f t="shared" si="7"/>
        <v>4.84</v>
      </c>
      <c r="U489">
        <v>56723</v>
      </c>
      <c r="V489">
        <v>56962</v>
      </c>
      <c r="W489">
        <v>58586</v>
      </c>
    </row>
    <row r="490" spans="1:23" x14ac:dyDescent="0.25">
      <c r="A490">
        <v>4.880001</v>
      </c>
      <c r="B490">
        <v>59446</v>
      </c>
      <c r="C490">
        <v>59446</v>
      </c>
      <c r="M490">
        <v>7.4200010000000001</v>
      </c>
      <c r="N490">
        <v>56693</v>
      </c>
      <c r="O490">
        <v>7.3</v>
      </c>
      <c r="P490">
        <v>56946</v>
      </c>
      <c r="Q490">
        <v>6.5700010000000004</v>
      </c>
      <c r="R490">
        <v>58586</v>
      </c>
      <c r="T490">
        <f t="shared" si="7"/>
        <v>4.8499999999999996</v>
      </c>
      <c r="U490">
        <v>56693</v>
      </c>
      <c r="V490">
        <v>56946</v>
      </c>
      <c r="W490">
        <v>58586</v>
      </c>
    </row>
    <row r="491" spans="1:23" x14ac:dyDescent="0.25">
      <c r="A491">
        <v>4.8900009999999998</v>
      </c>
      <c r="B491">
        <v>59421</v>
      </c>
      <c r="C491">
        <v>59421</v>
      </c>
      <c r="M491">
        <v>7.4300009999999999</v>
      </c>
      <c r="N491">
        <v>56666</v>
      </c>
      <c r="O491">
        <v>7.3100000000000005</v>
      </c>
      <c r="P491">
        <v>56927</v>
      </c>
      <c r="Q491">
        <v>6.5800010000000002</v>
      </c>
      <c r="R491">
        <v>58586</v>
      </c>
      <c r="T491">
        <f t="shared" si="7"/>
        <v>4.8600000000000003</v>
      </c>
      <c r="U491">
        <v>56666</v>
      </c>
      <c r="V491">
        <v>56927</v>
      </c>
      <c r="W491">
        <v>58586</v>
      </c>
    </row>
    <row r="492" spans="1:23" x14ac:dyDescent="0.25">
      <c r="A492">
        <v>4.9000010000000005</v>
      </c>
      <c r="B492">
        <v>59397</v>
      </c>
      <c r="C492">
        <v>59397</v>
      </c>
      <c r="M492">
        <v>7.4400010000000005</v>
      </c>
      <c r="N492">
        <v>56642</v>
      </c>
      <c r="O492">
        <v>7.32</v>
      </c>
      <c r="P492">
        <v>56914</v>
      </c>
      <c r="Q492">
        <v>6.590001</v>
      </c>
      <c r="R492">
        <v>58586</v>
      </c>
      <c r="T492">
        <f t="shared" si="7"/>
        <v>4.87</v>
      </c>
      <c r="U492">
        <v>56642</v>
      </c>
      <c r="V492">
        <v>56914</v>
      </c>
      <c r="W492">
        <v>58586</v>
      </c>
    </row>
    <row r="493" spans="1:23" x14ac:dyDescent="0.25">
      <c r="A493">
        <v>4.9100010000000003</v>
      </c>
      <c r="B493">
        <v>59379</v>
      </c>
      <c r="C493">
        <v>59379</v>
      </c>
      <c r="M493">
        <v>7.4500010000000003</v>
      </c>
      <c r="N493">
        <v>56616</v>
      </c>
      <c r="O493">
        <v>7.33</v>
      </c>
      <c r="P493">
        <v>56905</v>
      </c>
      <c r="Q493">
        <v>6.6000010000000007</v>
      </c>
      <c r="R493">
        <v>58586</v>
      </c>
      <c r="T493">
        <f t="shared" si="7"/>
        <v>4.88</v>
      </c>
      <c r="U493">
        <v>56616</v>
      </c>
      <c r="V493">
        <v>56905</v>
      </c>
      <c r="W493">
        <v>58586</v>
      </c>
    </row>
    <row r="494" spans="1:23" x14ac:dyDescent="0.25">
      <c r="A494">
        <v>4.9200010000000001</v>
      </c>
      <c r="B494">
        <v>59362</v>
      </c>
      <c r="C494">
        <v>59362</v>
      </c>
      <c r="M494">
        <v>7.4600010000000001</v>
      </c>
      <c r="N494">
        <v>56589</v>
      </c>
      <c r="O494">
        <v>7.34</v>
      </c>
      <c r="P494">
        <v>56899</v>
      </c>
      <c r="Q494">
        <v>6.6100010000000005</v>
      </c>
      <c r="R494">
        <v>58586</v>
      </c>
      <c r="T494">
        <f t="shared" si="7"/>
        <v>4.8899999999999997</v>
      </c>
      <c r="U494">
        <v>56589</v>
      </c>
      <c r="V494">
        <v>56899</v>
      </c>
      <c r="W494">
        <v>58586</v>
      </c>
    </row>
    <row r="495" spans="1:23" x14ac:dyDescent="0.25">
      <c r="A495">
        <v>4.9300009999999999</v>
      </c>
      <c r="B495">
        <v>59351</v>
      </c>
      <c r="C495">
        <v>59351</v>
      </c>
      <c r="M495">
        <v>7.4700009999999999</v>
      </c>
      <c r="N495">
        <v>56559</v>
      </c>
      <c r="O495">
        <v>7.3500000000000005</v>
      </c>
      <c r="P495">
        <v>56894</v>
      </c>
      <c r="Q495">
        <v>6.6200010000000002</v>
      </c>
      <c r="R495">
        <v>58586</v>
      </c>
      <c r="T495">
        <f t="shared" si="7"/>
        <v>4.9000000000000004</v>
      </c>
      <c r="U495">
        <v>56559</v>
      </c>
      <c r="V495">
        <v>56894</v>
      </c>
      <c r="W495">
        <v>58586</v>
      </c>
    </row>
    <row r="496" spans="1:23" x14ac:dyDescent="0.25">
      <c r="A496">
        <v>4.9400010000000005</v>
      </c>
      <c r="B496">
        <v>59340</v>
      </c>
      <c r="C496">
        <v>59340</v>
      </c>
      <c r="M496">
        <v>7.4800010000000006</v>
      </c>
      <c r="N496">
        <v>56530</v>
      </c>
      <c r="O496">
        <v>7.36</v>
      </c>
      <c r="P496">
        <v>56887</v>
      </c>
      <c r="Q496">
        <v>6.630001</v>
      </c>
      <c r="R496">
        <v>58586</v>
      </c>
      <c r="T496">
        <f t="shared" si="7"/>
        <v>4.91</v>
      </c>
      <c r="U496">
        <v>56530</v>
      </c>
      <c r="V496">
        <v>56887</v>
      </c>
      <c r="W496">
        <v>58586</v>
      </c>
    </row>
    <row r="497" spans="1:23" x14ac:dyDescent="0.25">
      <c r="A497">
        <v>4.9500010000000003</v>
      </c>
      <c r="B497">
        <v>59315</v>
      </c>
      <c r="C497">
        <v>59315</v>
      </c>
      <c r="M497">
        <v>7.4900010000000004</v>
      </c>
      <c r="N497">
        <v>56505</v>
      </c>
      <c r="O497">
        <v>7.37</v>
      </c>
      <c r="P497">
        <v>56882</v>
      </c>
      <c r="Q497">
        <v>6.6400010000000007</v>
      </c>
      <c r="R497">
        <v>58586</v>
      </c>
      <c r="T497">
        <f t="shared" si="7"/>
        <v>4.92</v>
      </c>
      <c r="U497">
        <v>56505</v>
      </c>
      <c r="V497">
        <v>56882</v>
      </c>
      <c r="W497">
        <v>58586</v>
      </c>
    </row>
    <row r="498" spans="1:23" x14ac:dyDescent="0.25">
      <c r="A498">
        <v>4.9600010000000001</v>
      </c>
      <c r="B498">
        <v>59295</v>
      </c>
      <c r="C498">
        <v>59295</v>
      </c>
      <c r="M498">
        <v>7.5000010000000001</v>
      </c>
      <c r="N498">
        <v>56477</v>
      </c>
      <c r="O498">
        <v>7.38</v>
      </c>
      <c r="P498">
        <v>56877</v>
      </c>
      <c r="Q498">
        <v>6.6500010000000005</v>
      </c>
      <c r="R498">
        <v>58585</v>
      </c>
      <c r="T498">
        <f t="shared" si="7"/>
        <v>4.93</v>
      </c>
      <c r="U498">
        <v>56477</v>
      </c>
      <c r="V498">
        <v>56877</v>
      </c>
      <c r="W498">
        <v>58585</v>
      </c>
    </row>
    <row r="499" spans="1:23" x14ac:dyDescent="0.25">
      <c r="A499">
        <v>4.9700009999999999</v>
      </c>
      <c r="B499">
        <v>59274</v>
      </c>
      <c r="C499">
        <v>59274</v>
      </c>
      <c r="M499">
        <v>7.5100009999999999</v>
      </c>
      <c r="N499">
        <v>56454</v>
      </c>
      <c r="O499">
        <v>7.3900000000000006</v>
      </c>
      <c r="P499">
        <v>56874</v>
      </c>
      <c r="Q499">
        <v>6.6600010000000003</v>
      </c>
      <c r="R499">
        <v>58585</v>
      </c>
      <c r="T499">
        <f t="shared" si="7"/>
        <v>4.9400000000000004</v>
      </c>
      <c r="U499">
        <v>56454</v>
      </c>
      <c r="V499">
        <v>56874</v>
      </c>
      <c r="W499">
        <v>58585</v>
      </c>
    </row>
    <row r="500" spans="1:23" x14ac:dyDescent="0.25">
      <c r="A500">
        <v>4.9800010000000006</v>
      </c>
      <c r="B500">
        <v>59236</v>
      </c>
      <c r="C500">
        <v>59236</v>
      </c>
      <c r="M500">
        <v>7.5200010000000006</v>
      </c>
      <c r="N500">
        <v>56434</v>
      </c>
      <c r="O500">
        <v>7.4</v>
      </c>
      <c r="P500">
        <v>56873</v>
      </c>
      <c r="Q500">
        <v>6.6700010000000001</v>
      </c>
      <c r="R500">
        <v>58585</v>
      </c>
      <c r="T500">
        <f t="shared" si="7"/>
        <v>4.95</v>
      </c>
      <c r="U500">
        <v>56434</v>
      </c>
      <c r="V500">
        <v>56873</v>
      </c>
      <c r="W500">
        <v>58585</v>
      </c>
    </row>
    <row r="501" spans="1:23" x14ac:dyDescent="0.25">
      <c r="A501">
        <v>4.9900010000000004</v>
      </c>
      <c r="B501">
        <v>59213</v>
      </c>
      <c r="C501">
        <v>59213</v>
      </c>
      <c r="M501">
        <v>7.5300010000000004</v>
      </c>
      <c r="N501">
        <v>56414</v>
      </c>
      <c r="O501">
        <v>7.41</v>
      </c>
      <c r="P501">
        <v>56873</v>
      </c>
      <c r="Q501">
        <v>6.6800009999999999</v>
      </c>
      <c r="R501">
        <v>58583</v>
      </c>
      <c r="T501">
        <f t="shared" si="7"/>
        <v>4.96</v>
      </c>
      <c r="U501">
        <v>56414</v>
      </c>
      <c r="V501">
        <v>56873</v>
      </c>
      <c r="W501">
        <v>58583</v>
      </c>
    </row>
    <row r="502" spans="1:23" x14ac:dyDescent="0.25">
      <c r="A502">
        <v>5.0000010000000001</v>
      </c>
      <c r="B502">
        <v>59186</v>
      </c>
      <c r="C502">
        <v>59186</v>
      </c>
      <c r="M502">
        <v>7.5400010000000002</v>
      </c>
      <c r="N502">
        <v>56388</v>
      </c>
      <c r="O502">
        <v>7.42</v>
      </c>
      <c r="P502">
        <v>56872</v>
      </c>
      <c r="Q502">
        <v>6.6900010000000005</v>
      </c>
      <c r="R502">
        <v>58581</v>
      </c>
      <c r="T502">
        <f t="shared" si="7"/>
        <v>4.97</v>
      </c>
      <c r="U502">
        <v>56388</v>
      </c>
      <c r="V502">
        <v>56872</v>
      </c>
      <c r="W502">
        <v>58581</v>
      </c>
    </row>
    <row r="503" spans="1:23" x14ac:dyDescent="0.25">
      <c r="A503">
        <v>5.0100009999999999</v>
      </c>
      <c r="B503">
        <v>59165</v>
      </c>
      <c r="C503">
        <v>59165</v>
      </c>
      <c r="M503">
        <v>7.550001</v>
      </c>
      <c r="N503">
        <v>56354</v>
      </c>
      <c r="O503">
        <v>7.43</v>
      </c>
      <c r="P503">
        <v>56872</v>
      </c>
      <c r="Q503">
        <v>6.7000010000000003</v>
      </c>
      <c r="R503">
        <v>58580</v>
      </c>
      <c r="T503">
        <f t="shared" si="7"/>
        <v>4.9799999999999995</v>
      </c>
      <c r="U503">
        <v>56354</v>
      </c>
      <c r="V503">
        <v>56872</v>
      </c>
      <c r="W503">
        <v>58580</v>
      </c>
    </row>
    <row r="504" spans="1:23" x14ac:dyDescent="0.25">
      <c r="A504">
        <v>5.0200010000000006</v>
      </c>
      <c r="B504">
        <v>59148</v>
      </c>
      <c r="C504">
        <v>59148</v>
      </c>
      <c r="M504">
        <v>7.5600010000000006</v>
      </c>
      <c r="N504">
        <v>56311</v>
      </c>
      <c r="O504">
        <v>7.44</v>
      </c>
      <c r="P504">
        <v>56862</v>
      </c>
      <c r="Q504">
        <v>6.7100010000000001</v>
      </c>
      <c r="R504">
        <v>58578</v>
      </c>
      <c r="T504">
        <f t="shared" si="7"/>
        <v>4.99</v>
      </c>
      <c r="U504">
        <v>56311</v>
      </c>
      <c r="V504">
        <v>56862</v>
      </c>
      <c r="W504">
        <v>58578</v>
      </c>
    </row>
    <row r="505" spans="1:23" x14ac:dyDescent="0.25">
      <c r="A505">
        <v>5.0300010000000004</v>
      </c>
      <c r="B505">
        <v>59120</v>
      </c>
      <c r="C505">
        <v>59120</v>
      </c>
      <c r="M505">
        <v>7.5700010000000004</v>
      </c>
      <c r="N505">
        <v>56269</v>
      </c>
      <c r="O505">
        <v>7.45</v>
      </c>
      <c r="P505">
        <v>56855</v>
      </c>
      <c r="Q505">
        <v>6.7200009999999999</v>
      </c>
      <c r="R505">
        <v>58577</v>
      </c>
      <c r="T505">
        <f t="shared" si="7"/>
        <v>5</v>
      </c>
      <c r="U505">
        <v>56269</v>
      </c>
      <c r="V505">
        <v>56855</v>
      </c>
      <c r="W505">
        <v>58577</v>
      </c>
    </row>
    <row r="506" spans="1:23" x14ac:dyDescent="0.25">
      <c r="A506">
        <v>5.0400010000000002</v>
      </c>
      <c r="B506">
        <v>59104</v>
      </c>
      <c r="C506">
        <v>59104</v>
      </c>
      <c r="M506">
        <v>7.5800010000000002</v>
      </c>
      <c r="N506">
        <v>56236</v>
      </c>
      <c r="O506">
        <v>7.46</v>
      </c>
      <c r="P506">
        <v>56850</v>
      </c>
      <c r="Q506">
        <v>6.7300010000000006</v>
      </c>
      <c r="R506">
        <v>58575</v>
      </c>
      <c r="T506">
        <f t="shared" si="7"/>
        <v>5.01</v>
      </c>
      <c r="U506">
        <v>56236</v>
      </c>
      <c r="V506">
        <v>56850</v>
      </c>
      <c r="W506">
        <v>58575</v>
      </c>
    </row>
    <row r="507" spans="1:23" x14ac:dyDescent="0.25">
      <c r="A507">
        <v>5.050001</v>
      </c>
      <c r="B507">
        <v>59086</v>
      </c>
      <c r="C507">
        <v>59086</v>
      </c>
      <c r="M507">
        <v>7.590001</v>
      </c>
      <c r="N507">
        <v>56205</v>
      </c>
      <c r="O507">
        <v>7.47</v>
      </c>
      <c r="P507">
        <v>56845</v>
      </c>
      <c r="Q507">
        <v>6.7400010000000004</v>
      </c>
      <c r="R507">
        <v>58574</v>
      </c>
      <c r="T507">
        <f t="shared" si="7"/>
        <v>5.0199999999999996</v>
      </c>
      <c r="U507">
        <v>56205</v>
      </c>
      <c r="V507">
        <v>56845</v>
      </c>
      <c r="W507">
        <v>58574</v>
      </c>
    </row>
    <row r="508" spans="1:23" x14ac:dyDescent="0.25">
      <c r="A508">
        <v>5.0600010000000006</v>
      </c>
      <c r="B508">
        <v>59062</v>
      </c>
      <c r="C508">
        <v>59062</v>
      </c>
      <c r="M508">
        <v>7.6000010000000007</v>
      </c>
      <c r="N508">
        <v>56180</v>
      </c>
      <c r="O508">
        <v>7.48</v>
      </c>
      <c r="P508">
        <v>56841</v>
      </c>
      <c r="Q508">
        <v>6.7500010000000001</v>
      </c>
      <c r="R508">
        <v>58574</v>
      </c>
      <c r="T508">
        <f t="shared" si="7"/>
        <v>5.03</v>
      </c>
      <c r="U508">
        <v>56180</v>
      </c>
      <c r="V508">
        <v>56841</v>
      </c>
      <c r="W508">
        <v>58574</v>
      </c>
    </row>
    <row r="509" spans="1:23" x14ac:dyDescent="0.25">
      <c r="A509">
        <v>5.0700010000000004</v>
      </c>
      <c r="B509">
        <v>59043</v>
      </c>
      <c r="C509">
        <v>59043</v>
      </c>
      <c r="M509">
        <v>7.6100010000000005</v>
      </c>
      <c r="N509">
        <v>56146</v>
      </c>
      <c r="O509">
        <v>7.49</v>
      </c>
      <c r="P509">
        <v>56833</v>
      </c>
      <c r="Q509">
        <v>6.7600009999999999</v>
      </c>
      <c r="R509">
        <v>58574</v>
      </c>
      <c r="T509">
        <f t="shared" si="7"/>
        <v>5.04</v>
      </c>
      <c r="U509">
        <v>56146</v>
      </c>
      <c r="V509">
        <v>56833</v>
      </c>
      <c r="W509">
        <v>58574</v>
      </c>
    </row>
    <row r="510" spans="1:23" x14ac:dyDescent="0.25">
      <c r="A510">
        <v>5.0800010000000002</v>
      </c>
      <c r="B510">
        <v>59024</v>
      </c>
      <c r="C510">
        <v>59024</v>
      </c>
      <c r="M510">
        <v>7.6200010000000002</v>
      </c>
      <c r="N510">
        <v>56117</v>
      </c>
      <c r="O510">
        <v>7.5</v>
      </c>
      <c r="P510">
        <v>56826</v>
      </c>
      <c r="Q510">
        <v>6.7700010000000006</v>
      </c>
      <c r="R510">
        <v>58574</v>
      </c>
      <c r="T510">
        <f t="shared" si="7"/>
        <v>5.05</v>
      </c>
      <c r="U510">
        <v>56117</v>
      </c>
      <c r="V510">
        <v>56826</v>
      </c>
      <c r="W510">
        <v>58574</v>
      </c>
    </row>
    <row r="511" spans="1:23" x14ac:dyDescent="0.25">
      <c r="A511">
        <v>5.090001</v>
      </c>
      <c r="B511">
        <v>59004</v>
      </c>
      <c r="C511">
        <v>59004</v>
      </c>
      <c r="M511">
        <v>7.630001</v>
      </c>
      <c r="N511">
        <v>56094</v>
      </c>
      <c r="O511">
        <v>7.51</v>
      </c>
      <c r="P511">
        <v>56817</v>
      </c>
      <c r="Q511">
        <v>6.7800010000000004</v>
      </c>
      <c r="R511">
        <v>58574</v>
      </c>
      <c r="T511">
        <f t="shared" si="7"/>
        <v>5.0599999999999996</v>
      </c>
      <c r="U511">
        <v>56094</v>
      </c>
      <c r="V511">
        <v>56817</v>
      </c>
      <c r="W511">
        <v>58574</v>
      </c>
    </row>
    <row r="512" spans="1:23" x14ac:dyDescent="0.25">
      <c r="A512">
        <v>5.1000010000000007</v>
      </c>
      <c r="B512">
        <v>58975</v>
      </c>
      <c r="C512">
        <v>58975</v>
      </c>
      <c r="M512">
        <v>7.6400010000000007</v>
      </c>
      <c r="N512">
        <v>56067</v>
      </c>
      <c r="O512">
        <v>7.5200000000000005</v>
      </c>
      <c r="P512">
        <v>56805</v>
      </c>
      <c r="Q512">
        <v>6.7900010000000002</v>
      </c>
      <c r="R512">
        <v>58576</v>
      </c>
      <c r="T512">
        <f t="shared" si="7"/>
        <v>5.07</v>
      </c>
      <c r="U512">
        <v>56067</v>
      </c>
      <c r="V512">
        <v>56805</v>
      </c>
      <c r="W512">
        <v>58576</v>
      </c>
    </row>
    <row r="513" spans="1:23" x14ac:dyDescent="0.25">
      <c r="A513">
        <v>5.1100010000000005</v>
      </c>
      <c r="B513">
        <v>58962</v>
      </c>
      <c r="C513">
        <v>58962</v>
      </c>
      <c r="M513">
        <v>7.6500010000000005</v>
      </c>
      <c r="N513">
        <v>56036</v>
      </c>
      <c r="O513">
        <v>7.53</v>
      </c>
      <c r="P513">
        <v>56788</v>
      </c>
      <c r="Q513">
        <v>6.800001</v>
      </c>
      <c r="R513">
        <v>58577</v>
      </c>
      <c r="T513">
        <f t="shared" si="7"/>
        <v>5.08</v>
      </c>
      <c r="U513">
        <v>56036</v>
      </c>
      <c r="V513">
        <v>56788</v>
      </c>
      <c r="W513">
        <v>58577</v>
      </c>
    </row>
    <row r="514" spans="1:23" x14ac:dyDescent="0.25">
      <c r="A514">
        <v>5.1200010000000002</v>
      </c>
      <c r="B514">
        <v>58947</v>
      </c>
      <c r="C514">
        <v>58947</v>
      </c>
      <c r="M514">
        <v>7.6600010000000003</v>
      </c>
      <c r="N514">
        <v>56014</v>
      </c>
      <c r="O514">
        <v>7.54</v>
      </c>
      <c r="P514">
        <v>56772</v>
      </c>
      <c r="Q514">
        <v>6.8100010000000006</v>
      </c>
      <c r="R514">
        <v>58579</v>
      </c>
      <c r="T514">
        <f t="shared" si="7"/>
        <v>5.09</v>
      </c>
      <c r="U514">
        <v>56014</v>
      </c>
      <c r="V514">
        <v>56772</v>
      </c>
      <c r="W514">
        <v>58579</v>
      </c>
    </row>
    <row r="515" spans="1:23" x14ac:dyDescent="0.25">
      <c r="A515">
        <v>5.130001</v>
      </c>
      <c r="B515">
        <v>58935</v>
      </c>
      <c r="C515">
        <v>58935</v>
      </c>
      <c r="M515">
        <v>7.6700010000000001</v>
      </c>
      <c r="N515">
        <v>55990</v>
      </c>
      <c r="O515">
        <v>7.55</v>
      </c>
      <c r="P515">
        <v>56752</v>
      </c>
      <c r="Q515">
        <v>6.8200010000000004</v>
      </c>
      <c r="R515">
        <v>58581</v>
      </c>
      <c r="T515">
        <f t="shared" si="7"/>
        <v>5.0999999999999996</v>
      </c>
      <c r="U515">
        <v>55990</v>
      </c>
      <c r="V515">
        <v>56752</v>
      </c>
      <c r="W515">
        <v>58581</v>
      </c>
    </row>
    <row r="516" spans="1:23" x14ac:dyDescent="0.25">
      <c r="A516">
        <v>5.1400009999999998</v>
      </c>
      <c r="B516">
        <v>58929</v>
      </c>
      <c r="C516">
        <v>58929</v>
      </c>
      <c r="M516">
        <v>7.6800009999999999</v>
      </c>
      <c r="N516">
        <v>55967</v>
      </c>
      <c r="O516">
        <v>7.5600000000000005</v>
      </c>
      <c r="P516">
        <v>56728</v>
      </c>
      <c r="Q516">
        <v>6.8300010000000002</v>
      </c>
      <c r="R516">
        <v>58583</v>
      </c>
      <c r="T516">
        <f t="shared" si="7"/>
        <v>5.1100000000000003</v>
      </c>
      <c r="U516">
        <v>55967</v>
      </c>
      <c r="V516">
        <v>56728</v>
      </c>
      <c r="W516">
        <v>58583</v>
      </c>
    </row>
    <row r="517" spans="1:23" x14ac:dyDescent="0.25">
      <c r="A517">
        <v>5.1500010000000005</v>
      </c>
      <c r="B517">
        <v>58916</v>
      </c>
      <c r="C517">
        <v>58916</v>
      </c>
      <c r="M517">
        <v>7.6900010000000005</v>
      </c>
      <c r="N517">
        <v>55944</v>
      </c>
      <c r="O517">
        <v>7.57</v>
      </c>
      <c r="P517">
        <v>56704</v>
      </c>
      <c r="Q517">
        <v>6.840001</v>
      </c>
      <c r="R517">
        <v>58584</v>
      </c>
      <c r="T517">
        <f t="shared" si="7"/>
        <v>5.12</v>
      </c>
      <c r="U517">
        <v>55944</v>
      </c>
      <c r="V517">
        <v>56704</v>
      </c>
      <c r="W517">
        <v>58584</v>
      </c>
    </row>
    <row r="518" spans="1:23" x14ac:dyDescent="0.25">
      <c r="A518">
        <v>5.1600010000000003</v>
      </c>
      <c r="B518">
        <v>58904</v>
      </c>
      <c r="C518">
        <v>58904</v>
      </c>
      <c r="M518">
        <v>7.7000010000000003</v>
      </c>
      <c r="N518">
        <v>55920</v>
      </c>
      <c r="O518">
        <v>7.58</v>
      </c>
      <c r="P518">
        <v>56683</v>
      </c>
      <c r="Q518">
        <v>6.8500010000000007</v>
      </c>
      <c r="R518">
        <v>58585</v>
      </c>
      <c r="T518">
        <f t="shared" ref="T518:T581" si="8">O518-2.45</f>
        <v>5.13</v>
      </c>
      <c r="U518">
        <v>55920</v>
      </c>
      <c r="V518">
        <v>56683</v>
      </c>
      <c r="W518">
        <v>58585</v>
      </c>
    </row>
    <row r="519" spans="1:23" x14ac:dyDescent="0.25">
      <c r="A519">
        <v>5.1700010000000001</v>
      </c>
      <c r="B519">
        <v>58895</v>
      </c>
      <c r="C519">
        <v>58895</v>
      </c>
      <c r="M519">
        <v>7.7100010000000001</v>
      </c>
      <c r="N519">
        <v>55904</v>
      </c>
      <c r="O519">
        <v>7.59</v>
      </c>
      <c r="P519">
        <v>56662</v>
      </c>
      <c r="Q519">
        <v>6.8600010000000005</v>
      </c>
      <c r="R519">
        <v>58585</v>
      </c>
      <c r="T519">
        <f t="shared" si="8"/>
        <v>5.14</v>
      </c>
      <c r="U519">
        <v>55904</v>
      </c>
      <c r="V519">
        <v>56662</v>
      </c>
      <c r="W519">
        <v>58585</v>
      </c>
    </row>
    <row r="520" spans="1:23" x14ac:dyDescent="0.25">
      <c r="A520">
        <v>5.1800009999999999</v>
      </c>
      <c r="B520">
        <v>58884</v>
      </c>
      <c r="C520">
        <v>58884</v>
      </c>
      <c r="M520">
        <v>7.7200009999999999</v>
      </c>
      <c r="N520">
        <v>55890</v>
      </c>
      <c r="O520">
        <v>7.6000000000000005</v>
      </c>
      <c r="P520">
        <v>56635</v>
      </c>
      <c r="Q520">
        <v>6.8700010000000002</v>
      </c>
      <c r="R520">
        <v>58586</v>
      </c>
      <c r="T520">
        <f t="shared" si="8"/>
        <v>5.15</v>
      </c>
      <c r="U520">
        <v>55890</v>
      </c>
      <c r="V520">
        <v>56635</v>
      </c>
      <c r="W520">
        <v>58586</v>
      </c>
    </row>
    <row r="521" spans="1:23" x14ac:dyDescent="0.25">
      <c r="A521">
        <v>5.1900010000000005</v>
      </c>
      <c r="B521">
        <v>58870</v>
      </c>
      <c r="C521">
        <v>58870</v>
      </c>
      <c r="M521">
        <v>7.7300010000000006</v>
      </c>
      <c r="N521">
        <v>55875</v>
      </c>
      <c r="O521">
        <v>7.61</v>
      </c>
      <c r="P521">
        <v>56615</v>
      </c>
      <c r="Q521">
        <v>6.880001</v>
      </c>
      <c r="R521">
        <v>58589</v>
      </c>
      <c r="T521">
        <f t="shared" si="8"/>
        <v>5.16</v>
      </c>
      <c r="U521">
        <v>55875</v>
      </c>
      <c r="V521">
        <v>56615</v>
      </c>
      <c r="W521">
        <v>58589</v>
      </c>
    </row>
    <row r="522" spans="1:23" x14ac:dyDescent="0.25">
      <c r="A522">
        <v>5.2000010000000003</v>
      </c>
      <c r="B522">
        <v>58859</v>
      </c>
      <c r="C522">
        <v>58859</v>
      </c>
      <c r="M522">
        <v>7.7400010000000004</v>
      </c>
      <c r="N522">
        <v>55861</v>
      </c>
      <c r="O522">
        <v>7.62</v>
      </c>
      <c r="P522">
        <v>56591</v>
      </c>
      <c r="Q522">
        <v>6.8900010000000007</v>
      </c>
      <c r="R522">
        <v>58592</v>
      </c>
      <c r="T522">
        <f t="shared" si="8"/>
        <v>5.17</v>
      </c>
      <c r="U522">
        <v>55861</v>
      </c>
      <c r="V522">
        <v>56591</v>
      </c>
      <c r="W522">
        <v>58592</v>
      </c>
    </row>
    <row r="523" spans="1:23" x14ac:dyDescent="0.25">
      <c r="A523">
        <v>5.2100010000000001</v>
      </c>
      <c r="B523">
        <v>58853</v>
      </c>
      <c r="C523">
        <v>58853</v>
      </c>
      <c r="M523">
        <v>7.7500010000000001</v>
      </c>
      <c r="N523">
        <v>55849</v>
      </c>
      <c r="O523">
        <v>7.63</v>
      </c>
      <c r="P523">
        <v>56572</v>
      </c>
      <c r="Q523">
        <v>6.9000010000000005</v>
      </c>
      <c r="R523">
        <v>58597</v>
      </c>
      <c r="T523">
        <f t="shared" si="8"/>
        <v>5.18</v>
      </c>
      <c r="U523">
        <v>55849</v>
      </c>
      <c r="V523">
        <v>56572</v>
      </c>
      <c r="W523">
        <v>58597</v>
      </c>
    </row>
    <row r="524" spans="1:23" x14ac:dyDescent="0.25">
      <c r="A524">
        <v>5.2200009999999999</v>
      </c>
      <c r="B524">
        <v>58844</v>
      </c>
      <c r="C524">
        <v>58844</v>
      </c>
      <c r="M524">
        <v>7.7600009999999999</v>
      </c>
      <c r="N524">
        <v>55832</v>
      </c>
      <c r="O524">
        <v>7.6400000000000006</v>
      </c>
      <c r="P524">
        <v>56554</v>
      </c>
      <c r="Q524">
        <v>6.9100010000000003</v>
      </c>
      <c r="R524">
        <v>58601</v>
      </c>
      <c r="T524">
        <f t="shared" si="8"/>
        <v>5.19</v>
      </c>
      <c r="U524">
        <v>55832</v>
      </c>
      <c r="V524">
        <v>56554</v>
      </c>
      <c r="W524">
        <v>58601</v>
      </c>
    </row>
    <row r="525" spans="1:23" x14ac:dyDescent="0.25">
      <c r="A525">
        <v>5.2300010000000006</v>
      </c>
      <c r="B525">
        <v>58831</v>
      </c>
      <c r="C525">
        <v>58831</v>
      </c>
      <c r="M525">
        <v>7.7700010000000006</v>
      </c>
      <c r="N525">
        <v>55812</v>
      </c>
      <c r="O525">
        <v>7.65</v>
      </c>
      <c r="P525">
        <v>56534</v>
      </c>
      <c r="Q525">
        <v>6.9200010000000001</v>
      </c>
      <c r="R525">
        <v>58603</v>
      </c>
      <c r="T525">
        <f t="shared" si="8"/>
        <v>5.2</v>
      </c>
      <c r="U525">
        <v>55812</v>
      </c>
      <c r="V525">
        <v>56534</v>
      </c>
      <c r="W525">
        <v>58603</v>
      </c>
    </row>
    <row r="526" spans="1:23" x14ac:dyDescent="0.25">
      <c r="A526">
        <v>5.2400010000000004</v>
      </c>
      <c r="B526">
        <v>58812</v>
      </c>
      <c r="C526">
        <v>58812</v>
      </c>
      <c r="M526">
        <v>7.7800010000000004</v>
      </c>
      <c r="N526">
        <v>55794</v>
      </c>
      <c r="O526">
        <v>7.66</v>
      </c>
      <c r="P526">
        <v>56521</v>
      </c>
      <c r="Q526">
        <v>6.9300009999999999</v>
      </c>
      <c r="R526">
        <v>58603</v>
      </c>
      <c r="T526">
        <f t="shared" si="8"/>
        <v>5.21</v>
      </c>
      <c r="U526">
        <v>55794</v>
      </c>
      <c r="V526">
        <v>56521</v>
      </c>
      <c r="W526">
        <v>58603</v>
      </c>
    </row>
    <row r="527" spans="1:23" x14ac:dyDescent="0.25">
      <c r="A527">
        <v>5.2500010000000001</v>
      </c>
      <c r="B527">
        <v>58786</v>
      </c>
      <c r="C527">
        <v>58786</v>
      </c>
      <c r="M527">
        <v>7.7900010000000002</v>
      </c>
      <c r="N527">
        <v>55768</v>
      </c>
      <c r="O527">
        <v>7.67</v>
      </c>
      <c r="P527">
        <v>56514</v>
      </c>
      <c r="Q527">
        <v>6.9400010000000005</v>
      </c>
      <c r="R527">
        <v>58603</v>
      </c>
      <c r="T527">
        <f t="shared" si="8"/>
        <v>5.22</v>
      </c>
      <c r="U527">
        <v>55768</v>
      </c>
      <c r="V527">
        <v>56514</v>
      </c>
      <c r="W527">
        <v>58603</v>
      </c>
    </row>
    <row r="528" spans="1:23" x14ac:dyDescent="0.25">
      <c r="A528">
        <v>5.2600009999999999</v>
      </c>
      <c r="B528">
        <v>58769</v>
      </c>
      <c r="C528">
        <v>58769</v>
      </c>
      <c r="M528">
        <v>7.800001</v>
      </c>
      <c r="N528">
        <v>55745</v>
      </c>
      <c r="O528">
        <v>7.68</v>
      </c>
      <c r="P528">
        <v>56508</v>
      </c>
      <c r="Q528">
        <v>6.9500010000000003</v>
      </c>
      <c r="R528">
        <v>58603</v>
      </c>
      <c r="T528">
        <f t="shared" si="8"/>
        <v>5.2299999999999995</v>
      </c>
      <c r="U528">
        <v>55745</v>
      </c>
      <c r="V528">
        <v>56508</v>
      </c>
      <c r="W528">
        <v>58603</v>
      </c>
    </row>
    <row r="529" spans="1:23" x14ac:dyDescent="0.25">
      <c r="A529">
        <v>5.2700010000000006</v>
      </c>
      <c r="B529">
        <v>58760</v>
      </c>
      <c r="C529">
        <v>58760</v>
      </c>
      <c r="M529">
        <v>7.8100010000000006</v>
      </c>
      <c r="N529">
        <v>55721</v>
      </c>
      <c r="O529">
        <v>7.69</v>
      </c>
      <c r="P529">
        <v>56501</v>
      </c>
      <c r="Q529">
        <v>6.9600010000000001</v>
      </c>
      <c r="R529">
        <v>58600</v>
      </c>
      <c r="T529">
        <f t="shared" si="8"/>
        <v>5.24</v>
      </c>
      <c r="U529">
        <v>55721</v>
      </c>
      <c r="V529">
        <v>56501</v>
      </c>
      <c r="W529">
        <v>58600</v>
      </c>
    </row>
    <row r="530" spans="1:23" x14ac:dyDescent="0.25">
      <c r="A530">
        <v>5.2800010000000004</v>
      </c>
      <c r="B530">
        <v>58743</v>
      </c>
      <c r="C530">
        <v>58743</v>
      </c>
      <c r="M530">
        <v>7.8200010000000004</v>
      </c>
      <c r="N530">
        <v>55696</v>
      </c>
      <c r="O530">
        <v>7.7</v>
      </c>
      <c r="P530">
        <v>56494</v>
      </c>
      <c r="Q530">
        <v>6.9700009999999999</v>
      </c>
      <c r="R530">
        <v>58597</v>
      </c>
      <c r="T530">
        <f t="shared" si="8"/>
        <v>5.25</v>
      </c>
      <c r="U530">
        <v>55696</v>
      </c>
      <c r="V530">
        <v>56494</v>
      </c>
      <c r="W530">
        <v>58597</v>
      </c>
    </row>
    <row r="531" spans="1:23" x14ac:dyDescent="0.25">
      <c r="A531">
        <v>5.2900010000000002</v>
      </c>
      <c r="B531">
        <v>58728</v>
      </c>
      <c r="C531">
        <v>58728</v>
      </c>
      <c r="M531">
        <v>7.8300010000000002</v>
      </c>
      <c r="N531">
        <v>55673</v>
      </c>
      <c r="O531">
        <v>7.71</v>
      </c>
      <c r="P531">
        <v>56489</v>
      </c>
      <c r="Q531">
        <v>6.9800010000000006</v>
      </c>
      <c r="R531">
        <v>58596</v>
      </c>
      <c r="T531">
        <f t="shared" si="8"/>
        <v>5.26</v>
      </c>
      <c r="U531">
        <v>55673</v>
      </c>
      <c r="V531">
        <v>56489</v>
      </c>
      <c r="W531">
        <v>58596</v>
      </c>
    </row>
    <row r="532" spans="1:23" x14ac:dyDescent="0.25">
      <c r="A532">
        <v>5.300001</v>
      </c>
      <c r="B532">
        <v>58706</v>
      </c>
      <c r="C532">
        <v>58706</v>
      </c>
      <c r="M532">
        <v>7.840001</v>
      </c>
      <c r="N532">
        <v>55658</v>
      </c>
      <c r="O532">
        <v>7.72</v>
      </c>
      <c r="P532">
        <v>56484</v>
      </c>
      <c r="Q532">
        <v>6.9900010000000004</v>
      </c>
      <c r="R532">
        <v>58596</v>
      </c>
      <c r="T532">
        <f t="shared" si="8"/>
        <v>5.27</v>
      </c>
      <c r="U532">
        <v>55658</v>
      </c>
      <c r="V532">
        <v>56484</v>
      </c>
      <c r="W532">
        <v>58596</v>
      </c>
    </row>
    <row r="533" spans="1:23" x14ac:dyDescent="0.25">
      <c r="A533">
        <v>5.3100010000000006</v>
      </c>
      <c r="B533">
        <v>58688</v>
      </c>
      <c r="C533">
        <v>58688</v>
      </c>
      <c r="M533">
        <v>7.8500010000000007</v>
      </c>
      <c r="N533">
        <v>55641</v>
      </c>
      <c r="O533">
        <v>7.73</v>
      </c>
      <c r="P533">
        <v>56476</v>
      </c>
      <c r="Q533">
        <v>7.0000010000000001</v>
      </c>
      <c r="R533">
        <v>58595</v>
      </c>
      <c r="T533">
        <f t="shared" si="8"/>
        <v>5.28</v>
      </c>
      <c r="U533">
        <v>55641</v>
      </c>
      <c r="V533">
        <v>56476</v>
      </c>
      <c r="W533">
        <v>58595</v>
      </c>
    </row>
    <row r="534" spans="1:23" x14ac:dyDescent="0.25">
      <c r="A534">
        <v>5.3200010000000004</v>
      </c>
      <c r="B534">
        <v>58672</v>
      </c>
      <c r="C534">
        <v>58672</v>
      </c>
      <c r="M534">
        <v>7.8600010000000005</v>
      </c>
      <c r="N534">
        <v>55623</v>
      </c>
      <c r="O534">
        <v>7.74</v>
      </c>
      <c r="P534">
        <v>56470</v>
      </c>
      <c r="Q534">
        <v>7.0100009999999999</v>
      </c>
      <c r="R534">
        <v>58592</v>
      </c>
      <c r="T534">
        <f t="shared" si="8"/>
        <v>5.29</v>
      </c>
      <c r="U534">
        <v>55623</v>
      </c>
      <c r="V534">
        <v>56470</v>
      </c>
      <c r="W534">
        <v>58592</v>
      </c>
    </row>
    <row r="535" spans="1:23" x14ac:dyDescent="0.25">
      <c r="A535">
        <v>5.3300010000000002</v>
      </c>
      <c r="B535">
        <v>58653</v>
      </c>
      <c r="C535">
        <v>58653</v>
      </c>
      <c r="M535">
        <v>7.8700010000000002</v>
      </c>
      <c r="N535">
        <v>55598</v>
      </c>
      <c r="O535">
        <v>7.75</v>
      </c>
      <c r="P535">
        <v>56461</v>
      </c>
      <c r="Q535">
        <v>7.0200010000000006</v>
      </c>
      <c r="R535">
        <v>58589</v>
      </c>
      <c r="T535">
        <f t="shared" si="8"/>
        <v>5.3</v>
      </c>
      <c r="U535">
        <v>55598</v>
      </c>
      <c r="V535">
        <v>56461</v>
      </c>
      <c r="W535">
        <v>58589</v>
      </c>
    </row>
    <row r="536" spans="1:23" x14ac:dyDescent="0.25">
      <c r="A536">
        <v>5.340001</v>
      </c>
      <c r="B536">
        <v>58610</v>
      </c>
      <c r="C536">
        <v>58610</v>
      </c>
      <c r="M536">
        <v>7.880001</v>
      </c>
      <c r="N536">
        <v>55567</v>
      </c>
      <c r="O536">
        <v>7.76</v>
      </c>
      <c r="P536">
        <v>56453</v>
      </c>
      <c r="Q536">
        <v>7.0300010000000004</v>
      </c>
      <c r="R536">
        <v>58585</v>
      </c>
      <c r="T536">
        <f t="shared" si="8"/>
        <v>5.31</v>
      </c>
      <c r="U536">
        <v>55567</v>
      </c>
      <c r="V536">
        <v>56453</v>
      </c>
      <c r="W536">
        <v>58585</v>
      </c>
    </row>
    <row r="537" spans="1:23" x14ac:dyDescent="0.25">
      <c r="A537">
        <v>5.3500010000000007</v>
      </c>
      <c r="B537">
        <v>58579</v>
      </c>
      <c r="C537">
        <v>58579</v>
      </c>
      <c r="M537">
        <v>7.8900010000000007</v>
      </c>
      <c r="N537">
        <v>55528</v>
      </c>
      <c r="O537">
        <v>7.7700000000000005</v>
      </c>
      <c r="P537">
        <v>56443</v>
      </c>
      <c r="Q537">
        <v>7.0400010000000002</v>
      </c>
      <c r="R537">
        <v>58579</v>
      </c>
      <c r="T537">
        <f t="shared" si="8"/>
        <v>5.32</v>
      </c>
      <c r="U537">
        <v>55528</v>
      </c>
      <c r="V537">
        <v>56443</v>
      </c>
      <c r="W537">
        <v>58579</v>
      </c>
    </row>
    <row r="538" spans="1:23" x14ac:dyDescent="0.25">
      <c r="A538">
        <v>5.3600010000000005</v>
      </c>
      <c r="B538">
        <v>58554</v>
      </c>
      <c r="C538">
        <v>58554</v>
      </c>
      <c r="M538">
        <v>7.9000010000000005</v>
      </c>
      <c r="N538">
        <v>55485</v>
      </c>
      <c r="O538">
        <v>7.78</v>
      </c>
      <c r="P538">
        <v>56430</v>
      </c>
      <c r="Q538">
        <v>7.050001</v>
      </c>
      <c r="R538">
        <v>58574</v>
      </c>
      <c r="T538">
        <f t="shared" si="8"/>
        <v>5.33</v>
      </c>
      <c r="U538">
        <v>55485</v>
      </c>
      <c r="V538">
        <v>56430</v>
      </c>
      <c r="W538">
        <v>58574</v>
      </c>
    </row>
    <row r="539" spans="1:23" x14ac:dyDescent="0.25">
      <c r="A539">
        <v>5.3700010000000002</v>
      </c>
      <c r="B539">
        <v>58533</v>
      </c>
      <c r="C539">
        <v>58533</v>
      </c>
      <c r="M539">
        <v>7.9100010000000003</v>
      </c>
      <c r="N539">
        <v>55450</v>
      </c>
      <c r="O539">
        <v>7.79</v>
      </c>
      <c r="P539">
        <v>56422</v>
      </c>
      <c r="Q539">
        <v>7.0600010000000006</v>
      </c>
      <c r="R539">
        <v>58568</v>
      </c>
      <c r="T539">
        <f t="shared" si="8"/>
        <v>5.34</v>
      </c>
      <c r="U539">
        <v>55450</v>
      </c>
      <c r="V539">
        <v>56422</v>
      </c>
      <c r="W539">
        <v>58568</v>
      </c>
    </row>
    <row r="540" spans="1:23" x14ac:dyDescent="0.25">
      <c r="A540">
        <v>5.380001</v>
      </c>
      <c r="B540">
        <v>58512</v>
      </c>
      <c r="C540">
        <v>58512</v>
      </c>
      <c r="M540">
        <v>7.9200010000000001</v>
      </c>
      <c r="N540">
        <v>55421</v>
      </c>
      <c r="O540">
        <v>7.8</v>
      </c>
      <c r="P540">
        <v>56412</v>
      </c>
      <c r="Q540">
        <v>7.0700010000000004</v>
      </c>
      <c r="R540">
        <v>58560</v>
      </c>
      <c r="T540">
        <f t="shared" si="8"/>
        <v>5.35</v>
      </c>
      <c r="U540">
        <v>55421</v>
      </c>
      <c r="V540">
        <v>56412</v>
      </c>
      <c r="W540">
        <v>58560</v>
      </c>
    </row>
    <row r="541" spans="1:23" x14ac:dyDescent="0.25">
      <c r="A541">
        <v>5.3900009999999998</v>
      </c>
      <c r="B541">
        <v>58485</v>
      </c>
      <c r="C541">
        <v>58485</v>
      </c>
      <c r="M541">
        <v>7.9300010000000007</v>
      </c>
      <c r="N541">
        <v>55388</v>
      </c>
      <c r="O541">
        <v>7.8100000000000005</v>
      </c>
      <c r="P541">
        <v>56402</v>
      </c>
      <c r="Q541">
        <v>7.0800010000000002</v>
      </c>
      <c r="R541">
        <v>58551</v>
      </c>
      <c r="T541">
        <f t="shared" si="8"/>
        <v>5.36</v>
      </c>
      <c r="U541">
        <v>55388</v>
      </c>
      <c r="V541">
        <v>56402</v>
      </c>
      <c r="W541">
        <v>58551</v>
      </c>
    </row>
    <row r="542" spans="1:23" x14ac:dyDescent="0.25">
      <c r="A542">
        <v>5.4000010000000005</v>
      </c>
      <c r="B542">
        <v>58449</v>
      </c>
      <c r="C542">
        <v>58449</v>
      </c>
      <c r="M542">
        <v>7.9400010000000005</v>
      </c>
      <c r="N542">
        <v>55364</v>
      </c>
      <c r="O542">
        <v>7.82</v>
      </c>
      <c r="P542">
        <v>56386</v>
      </c>
      <c r="Q542">
        <v>7.090001</v>
      </c>
      <c r="R542">
        <v>58545</v>
      </c>
      <c r="T542">
        <f t="shared" si="8"/>
        <v>5.37</v>
      </c>
      <c r="U542">
        <v>55364</v>
      </c>
      <c r="V542">
        <v>56386</v>
      </c>
      <c r="W542">
        <v>58545</v>
      </c>
    </row>
    <row r="543" spans="1:23" x14ac:dyDescent="0.25">
      <c r="A543">
        <v>5.4100010000000003</v>
      </c>
      <c r="B543">
        <v>58430</v>
      </c>
      <c r="C543">
        <v>58430</v>
      </c>
      <c r="M543">
        <v>7.9500010000000003</v>
      </c>
      <c r="N543">
        <v>55338</v>
      </c>
      <c r="O543">
        <v>7.83</v>
      </c>
      <c r="P543">
        <v>56368</v>
      </c>
      <c r="Q543">
        <v>7.1000010000000007</v>
      </c>
      <c r="R543">
        <v>58535</v>
      </c>
      <c r="T543">
        <f t="shared" si="8"/>
        <v>5.38</v>
      </c>
      <c r="U543">
        <v>55338</v>
      </c>
      <c r="V543">
        <v>56368</v>
      </c>
      <c r="W543">
        <v>58535</v>
      </c>
    </row>
    <row r="544" spans="1:23" x14ac:dyDescent="0.25">
      <c r="A544">
        <v>5.4200010000000001</v>
      </c>
      <c r="B544">
        <v>58401</v>
      </c>
      <c r="C544">
        <v>58401</v>
      </c>
      <c r="M544">
        <v>7.9600010000000001</v>
      </c>
      <c r="N544">
        <v>55315</v>
      </c>
      <c r="O544">
        <v>7.84</v>
      </c>
      <c r="P544">
        <v>56351</v>
      </c>
      <c r="Q544">
        <v>7.1100010000000005</v>
      </c>
      <c r="R544">
        <v>58524</v>
      </c>
      <c r="T544">
        <f t="shared" si="8"/>
        <v>5.39</v>
      </c>
      <c r="U544">
        <v>55315</v>
      </c>
      <c r="V544">
        <v>56351</v>
      </c>
      <c r="W544">
        <v>58524</v>
      </c>
    </row>
    <row r="545" spans="1:23" x14ac:dyDescent="0.25">
      <c r="A545">
        <v>5.4300009999999999</v>
      </c>
      <c r="B545">
        <v>58371</v>
      </c>
      <c r="C545">
        <v>58371</v>
      </c>
      <c r="M545">
        <v>7.9700009999999999</v>
      </c>
      <c r="N545">
        <v>55293</v>
      </c>
      <c r="O545">
        <v>7.8500000000000005</v>
      </c>
      <c r="P545">
        <v>56330</v>
      </c>
      <c r="Q545">
        <v>7.1200010000000002</v>
      </c>
      <c r="R545">
        <v>58504</v>
      </c>
      <c r="T545">
        <f t="shared" si="8"/>
        <v>5.4</v>
      </c>
      <c r="U545">
        <v>55293</v>
      </c>
      <c r="V545">
        <v>56330</v>
      </c>
      <c r="W545">
        <v>58504</v>
      </c>
    </row>
    <row r="546" spans="1:23" x14ac:dyDescent="0.25">
      <c r="A546">
        <v>5.4400010000000005</v>
      </c>
      <c r="B546">
        <v>58338</v>
      </c>
      <c r="C546">
        <v>58338</v>
      </c>
      <c r="M546">
        <v>7.9800010000000006</v>
      </c>
      <c r="N546">
        <v>55268</v>
      </c>
      <c r="O546">
        <v>7.86</v>
      </c>
      <c r="P546">
        <v>56316</v>
      </c>
      <c r="Q546">
        <v>7.130001</v>
      </c>
      <c r="R546">
        <v>58492</v>
      </c>
      <c r="T546">
        <f t="shared" si="8"/>
        <v>5.41</v>
      </c>
      <c r="U546">
        <v>55268</v>
      </c>
      <c r="V546">
        <v>56316</v>
      </c>
      <c r="W546">
        <v>58492</v>
      </c>
    </row>
    <row r="547" spans="1:23" x14ac:dyDescent="0.25">
      <c r="A547">
        <v>5.4500010000000003</v>
      </c>
      <c r="B547">
        <v>58321</v>
      </c>
      <c r="C547">
        <v>58321</v>
      </c>
      <c r="M547">
        <v>7.9900010000000004</v>
      </c>
      <c r="N547">
        <v>55250</v>
      </c>
      <c r="O547">
        <v>7.87</v>
      </c>
      <c r="P547">
        <v>56303</v>
      </c>
      <c r="Q547">
        <v>7.1400010000000007</v>
      </c>
      <c r="R547">
        <v>58476</v>
      </c>
      <c r="T547">
        <f t="shared" si="8"/>
        <v>5.42</v>
      </c>
      <c r="U547">
        <v>55250</v>
      </c>
      <c r="V547">
        <v>56303</v>
      </c>
      <c r="W547">
        <v>58476</v>
      </c>
    </row>
    <row r="548" spans="1:23" x14ac:dyDescent="0.25">
      <c r="A548">
        <v>5.4600010000000001</v>
      </c>
      <c r="B548">
        <v>58302</v>
      </c>
      <c r="C548">
        <v>58302</v>
      </c>
      <c r="M548">
        <v>8.0000009999999993</v>
      </c>
      <c r="N548">
        <v>55225</v>
      </c>
      <c r="O548">
        <v>7.88</v>
      </c>
      <c r="P548">
        <v>56289</v>
      </c>
      <c r="Q548">
        <v>7.1500010000000005</v>
      </c>
      <c r="R548">
        <v>58459</v>
      </c>
      <c r="T548">
        <f t="shared" si="8"/>
        <v>5.43</v>
      </c>
      <c r="U548">
        <v>55225</v>
      </c>
      <c r="V548">
        <v>56289</v>
      </c>
      <c r="W548">
        <v>58459</v>
      </c>
    </row>
    <row r="549" spans="1:23" x14ac:dyDescent="0.25">
      <c r="A549">
        <v>5.4700009999999999</v>
      </c>
      <c r="B549">
        <v>58284</v>
      </c>
      <c r="C549">
        <v>58284</v>
      </c>
      <c r="M549">
        <v>8.010000999999999</v>
      </c>
      <c r="N549">
        <v>55210</v>
      </c>
      <c r="O549">
        <v>7.8900000000000006</v>
      </c>
      <c r="P549">
        <v>56280</v>
      </c>
      <c r="Q549">
        <v>7.1600010000000003</v>
      </c>
      <c r="R549">
        <v>58444</v>
      </c>
      <c r="T549">
        <f t="shared" si="8"/>
        <v>5.44</v>
      </c>
      <c r="U549">
        <v>55210</v>
      </c>
      <c r="V549">
        <v>56280</v>
      </c>
      <c r="W549">
        <v>58444</v>
      </c>
    </row>
    <row r="550" spans="1:23" x14ac:dyDescent="0.25">
      <c r="A550">
        <v>5.4800010000000006</v>
      </c>
      <c r="B550">
        <v>58270</v>
      </c>
      <c r="C550">
        <v>58270</v>
      </c>
      <c r="M550">
        <v>8.0200009999999988</v>
      </c>
      <c r="N550">
        <v>55194</v>
      </c>
      <c r="O550">
        <v>7.9</v>
      </c>
      <c r="P550">
        <v>56273</v>
      </c>
      <c r="Q550">
        <v>7.1700010000000001</v>
      </c>
      <c r="R550">
        <v>58424</v>
      </c>
      <c r="T550">
        <f t="shared" si="8"/>
        <v>5.45</v>
      </c>
      <c r="U550">
        <v>55194</v>
      </c>
      <c r="V550">
        <v>56273</v>
      </c>
      <c r="W550">
        <v>58424</v>
      </c>
    </row>
    <row r="551" spans="1:23" x14ac:dyDescent="0.25">
      <c r="A551">
        <v>5.4900010000000004</v>
      </c>
      <c r="B551">
        <v>58262</v>
      </c>
      <c r="C551">
        <v>58262</v>
      </c>
      <c r="M551">
        <v>8.0300009999999986</v>
      </c>
      <c r="N551">
        <v>55171</v>
      </c>
      <c r="O551">
        <v>7.91</v>
      </c>
      <c r="P551">
        <v>56272</v>
      </c>
      <c r="Q551">
        <v>7.1800009999999999</v>
      </c>
      <c r="R551">
        <v>58402</v>
      </c>
      <c r="T551">
        <f t="shared" si="8"/>
        <v>5.46</v>
      </c>
      <c r="U551">
        <v>55171</v>
      </c>
      <c r="V551">
        <v>56272</v>
      </c>
      <c r="W551">
        <v>58402</v>
      </c>
    </row>
    <row r="552" spans="1:23" x14ac:dyDescent="0.25">
      <c r="A552">
        <v>5.5000010000000001</v>
      </c>
      <c r="B552">
        <v>58254</v>
      </c>
      <c r="C552">
        <v>58254</v>
      </c>
      <c r="M552">
        <v>8.0400010000000002</v>
      </c>
      <c r="N552">
        <v>55147</v>
      </c>
      <c r="O552">
        <v>7.92</v>
      </c>
      <c r="P552">
        <v>56272</v>
      </c>
      <c r="Q552">
        <v>7.1900010000000005</v>
      </c>
      <c r="R552">
        <v>58379</v>
      </c>
      <c r="T552">
        <f t="shared" si="8"/>
        <v>5.47</v>
      </c>
      <c r="U552">
        <v>55147</v>
      </c>
      <c r="V552">
        <v>56272</v>
      </c>
      <c r="W552">
        <v>58379</v>
      </c>
    </row>
    <row r="553" spans="1:23" x14ac:dyDescent="0.25">
      <c r="A553">
        <v>5.5100009999999999</v>
      </c>
      <c r="B553">
        <v>58248</v>
      </c>
      <c r="C553">
        <v>58248</v>
      </c>
      <c r="M553">
        <v>8.050001</v>
      </c>
      <c r="N553">
        <v>55121</v>
      </c>
      <c r="O553">
        <v>7.9300000000000006</v>
      </c>
      <c r="P553">
        <v>56272</v>
      </c>
      <c r="Q553">
        <v>7.2000010000000003</v>
      </c>
      <c r="R553">
        <v>58322</v>
      </c>
      <c r="T553">
        <f t="shared" si="8"/>
        <v>5.48</v>
      </c>
      <c r="U553">
        <v>55121</v>
      </c>
      <c r="V553">
        <v>56272</v>
      </c>
      <c r="W553">
        <v>58322</v>
      </c>
    </row>
    <row r="554" spans="1:23" x14ac:dyDescent="0.25">
      <c r="A554">
        <v>5.5200010000000006</v>
      </c>
      <c r="B554">
        <v>58240</v>
      </c>
      <c r="C554">
        <v>58240</v>
      </c>
      <c r="M554">
        <v>8.0600009999999997</v>
      </c>
      <c r="N554">
        <v>55101</v>
      </c>
      <c r="O554">
        <v>7.94</v>
      </c>
      <c r="P554">
        <v>56272</v>
      </c>
      <c r="Q554">
        <v>7.2100010000000001</v>
      </c>
      <c r="R554">
        <v>58298</v>
      </c>
      <c r="T554">
        <f t="shared" si="8"/>
        <v>5.49</v>
      </c>
      <c r="U554">
        <v>55101</v>
      </c>
      <c r="V554">
        <v>56272</v>
      </c>
      <c r="W554">
        <v>58298</v>
      </c>
    </row>
    <row r="555" spans="1:23" x14ac:dyDescent="0.25">
      <c r="A555">
        <v>5.5300010000000004</v>
      </c>
      <c r="B555">
        <v>58233</v>
      </c>
      <c r="C555">
        <v>58233</v>
      </c>
      <c r="M555">
        <v>8.0700009999999995</v>
      </c>
      <c r="N555">
        <v>55078</v>
      </c>
      <c r="O555">
        <v>7.95</v>
      </c>
      <c r="P555">
        <v>56269</v>
      </c>
      <c r="Q555">
        <v>7.2200009999999999</v>
      </c>
      <c r="R555">
        <v>58278</v>
      </c>
      <c r="T555">
        <f t="shared" si="8"/>
        <v>5.5</v>
      </c>
      <c r="U555">
        <v>55078</v>
      </c>
      <c r="V555">
        <v>56269</v>
      </c>
      <c r="W555">
        <v>58278</v>
      </c>
    </row>
    <row r="556" spans="1:23" x14ac:dyDescent="0.25">
      <c r="A556">
        <v>5.5400010000000002</v>
      </c>
      <c r="B556">
        <v>58230</v>
      </c>
      <c r="C556">
        <v>58230</v>
      </c>
      <c r="M556">
        <v>8.0800009999999993</v>
      </c>
      <c r="N556">
        <v>55066</v>
      </c>
      <c r="O556">
        <v>7.96</v>
      </c>
      <c r="P556">
        <v>56268</v>
      </c>
      <c r="Q556">
        <v>7.2300010000000006</v>
      </c>
      <c r="R556">
        <v>58262</v>
      </c>
      <c r="T556">
        <f t="shared" si="8"/>
        <v>5.51</v>
      </c>
      <c r="U556">
        <v>55066</v>
      </c>
      <c r="V556">
        <v>56268</v>
      </c>
      <c r="W556">
        <v>58262</v>
      </c>
    </row>
    <row r="557" spans="1:23" x14ac:dyDescent="0.25">
      <c r="A557">
        <v>5.550001</v>
      </c>
      <c r="B557">
        <v>58228</v>
      </c>
      <c r="C557">
        <v>58228</v>
      </c>
      <c r="M557">
        <v>8.0900009999999991</v>
      </c>
      <c r="N557">
        <v>55055</v>
      </c>
      <c r="O557">
        <v>7.97</v>
      </c>
      <c r="P557">
        <v>56267</v>
      </c>
      <c r="Q557">
        <v>7.2400010000000004</v>
      </c>
      <c r="R557">
        <v>58251</v>
      </c>
      <c r="T557">
        <f t="shared" si="8"/>
        <v>5.52</v>
      </c>
      <c r="U557">
        <v>55055</v>
      </c>
      <c r="V557">
        <v>56267</v>
      </c>
      <c r="W557">
        <v>58251</v>
      </c>
    </row>
    <row r="558" spans="1:23" x14ac:dyDescent="0.25">
      <c r="A558">
        <v>5.5600010000000006</v>
      </c>
      <c r="B558">
        <v>58228</v>
      </c>
      <c r="C558">
        <v>58228</v>
      </c>
      <c r="M558">
        <v>8.1000009999999989</v>
      </c>
      <c r="N558">
        <v>55043</v>
      </c>
      <c r="O558">
        <v>7.98</v>
      </c>
      <c r="P558">
        <v>56267</v>
      </c>
      <c r="Q558">
        <v>7.2500010000000001</v>
      </c>
      <c r="R558">
        <v>58235</v>
      </c>
      <c r="T558">
        <f t="shared" si="8"/>
        <v>5.53</v>
      </c>
      <c r="U558">
        <v>55043</v>
      </c>
      <c r="V558">
        <v>56267</v>
      </c>
      <c r="W558">
        <v>58235</v>
      </c>
    </row>
    <row r="559" spans="1:23" x14ac:dyDescent="0.25">
      <c r="A559">
        <v>5.5700010000000004</v>
      </c>
      <c r="B559">
        <v>58227</v>
      </c>
      <c r="C559">
        <v>58227</v>
      </c>
      <c r="M559">
        <v>8.1100009999999987</v>
      </c>
      <c r="N559">
        <v>55024</v>
      </c>
      <c r="O559">
        <v>7.99</v>
      </c>
      <c r="P559">
        <v>56266</v>
      </c>
      <c r="Q559">
        <v>7.2600009999999999</v>
      </c>
      <c r="R559">
        <v>58219</v>
      </c>
      <c r="T559">
        <f t="shared" si="8"/>
        <v>5.54</v>
      </c>
      <c r="U559">
        <v>55024</v>
      </c>
      <c r="V559">
        <v>56266</v>
      </c>
      <c r="W559">
        <v>58219</v>
      </c>
    </row>
    <row r="560" spans="1:23" x14ac:dyDescent="0.25">
      <c r="A560">
        <v>5.5800010000000002</v>
      </c>
      <c r="B560">
        <v>58227</v>
      </c>
      <c r="C560">
        <v>58227</v>
      </c>
      <c r="M560">
        <v>8.1200010000000002</v>
      </c>
      <c r="N560">
        <v>55000</v>
      </c>
      <c r="O560">
        <v>8</v>
      </c>
      <c r="P560">
        <v>56265</v>
      </c>
      <c r="Q560">
        <v>7.2700010000000006</v>
      </c>
      <c r="R560">
        <v>58210</v>
      </c>
      <c r="T560">
        <f t="shared" si="8"/>
        <v>5.55</v>
      </c>
      <c r="U560">
        <v>55000</v>
      </c>
      <c r="V560">
        <v>56265</v>
      </c>
      <c r="W560">
        <v>58210</v>
      </c>
    </row>
    <row r="561" spans="1:23" x14ac:dyDescent="0.25">
      <c r="A561">
        <v>5.590001</v>
      </c>
      <c r="B561">
        <v>58227</v>
      </c>
      <c r="C561">
        <v>58227</v>
      </c>
      <c r="M561">
        <v>8.130001</v>
      </c>
      <c r="N561">
        <v>54978</v>
      </c>
      <c r="O561">
        <v>8.01</v>
      </c>
      <c r="P561">
        <v>56264</v>
      </c>
      <c r="Q561">
        <v>7.2800010000000004</v>
      </c>
      <c r="R561">
        <v>58205</v>
      </c>
      <c r="T561">
        <f t="shared" si="8"/>
        <v>5.56</v>
      </c>
      <c r="U561">
        <v>54978</v>
      </c>
      <c r="V561">
        <v>56264</v>
      </c>
      <c r="W561">
        <v>58205</v>
      </c>
    </row>
    <row r="562" spans="1:23" x14ac:dyDescent="0.25">
      <c r="A562">
        <v>5.6000010000000007</v>
      </c>
      <c r="B562">
        <v>58225</v>
      </c>
      <c r="C562">
        <v>58225</v>
      </c>
      <c r="M562">
        <v>8.1400009999999998</v>
      </c>
      <c r="N562">
        <v>54954</v>
      </c>
      <c r="O562">
        <v>8.02</v>
      </c>
      <c r="P562">
        <v>56264</v>
      </c>
      <c r="Q562">
        <v>7.2900010000000002</v>
      </c>
      <c r="R562">
        <v>58202</v>
      </c>
      <c r="T562">
        <f t="shared" si="8"/>
        <v>5.5699999999999994</v>
      </c>
      <c r="U562">
        <v>54954</v>
      </c>
      <c r="V562">
        <v>56264</v>
      </c>
      <c r="W562">
        <v>58202</v>
      </c>
    </row>
    <row r="563" spans="1:23" x14ac:dyDescent="0.25">
      <c r="A563">
        <v>5.6100010000000005</v>
      </c>
      <c r="B563">
        <v>58221</v>
      </c>
      <c r="C563">
        <v>58221</v>
      </c>
      <c r="M563">
        <v>8.1500009999999996</v>
      </c>
      <c r="N563">
        <v>54918</v>
      </c>
      <c r="O563">
        <v>8.0299999999999994</v>
      </c>
      <c r="P563">
        <v>56264</v>
      </c>
      <c r="Q563">
        <v>7.300001</v>
      </c>
      <c r="R563">
        <v>58201</v>
      </c>
      <c r="T563">
        <f t="shared" si="8"/>
        <v>5.5799999999999992</v>
      </c>
      <c r="U563">
        <v>54918</v>
      </c>
      <c r="V563">
        <v>56264</v>
      </c>
      <c r="W563">
        <v>58201</v>
      </c>
    </row>
    <row r="564" spans="1:23" x14ac:dyDescent="0.25">
      <c r="A564">
        <v>5.6200010000000002</v>
      </c>
      <c r="B564">
        <v>58216</v>
      </c>
      <c r="C564">
        <v>58216</v>
      </c>
      <c r="M564">
        <v>8.1600009999999994</v>
      </c>
      <c r="N564">
        <v>54895</v>
      </c>
      <c r="O564">
        <v>8.0400000000000009</v>
      </c>
      <c r="P564">
        <v>56264</v>
      </c>
      <c r="Q564">
        <v>7.3100010000000006</v>
      </c>
      <c r="R564">
        <v>58200</v>
      </c>
      <c r="T564">
        <f t="shared" si="8"/>
        <v>5.5900000000000007</v>
      </c>
      <c r="U564">
        <v>54895</v>
      </c>
      <c r="V564">
        <v>56264</v>
      </c>
      <c r="W564">
        <v>58200</v>
      </c>
    </row>
    <row r="565" spans="1:23" x14ac:dyDescent="0.25">
      <c r="A565">
        <v>5.630001</v>
      </c>
      <c r="B565">
        <v>58208</v>
      </c>
      <c r="C565">
        <v>58208</v>
      </c>
      <c r="M565">
        <v>8.1700009999999992</v>
      </c>
      <c r="N565">
        <v>54884</v>
      </c>
      <c r="O565">
        <v>8.0500000000000007</v>
      </c>
      <c r="P565">
        <v>56264</v>
      </c>
      <c r="Q565">
        <v>7.3200010000000004</v>
      </c>
      <c r="R565">
        <v>58196</v>
      </c>
      <c r="T565">
        <f t="shared" si="8"/>
        <v>5.6000000000000005</v>
      </c>
      <c r="U565">
        <v>54884</v>
      </c>
      <c r="V565">
        <v>56264</v>
      </c>
      <c r="W565">
        <v>58196</v>
      </c>
    </row>
    <row r="566" spans="1:23" x14ac:dyDescent="0.25">
      <c r="A566">
        <v>5.6400009999999998</v>
      </c>
      <c r="B566">
        <v>58191</v>
      </c>
      <c r="C566">
        <v>58191</v>
      </c>
      <c r="M566">
        <v>8.180000999999999</v>
      </c>
      <c r="N566">
        <v>54866</v>
      </c>
      <c r="O566">
        <v>8.06</v>
      </c>
      <c r="P566">
        <v>56264</v>
      </c>
      <c r="Q566">
        <v>7.3300010000000002</v>
      </c>
      <c r="R566">
        <v>58180</v>
      </c>
      <c r="T566">
        <f t="shared" si="8"/>
        <v>5.61</v>
      </c>
      <c r="U566">
        <v>54866</v>
      </c>
      <c r="V566">
        <v>56264</v>
      </c>
      <c r="W566">
        <v>58180</v>
      </c>
    </row>
    <row r="567" spans="1:23" x14ac:dyDescent="0.25">
      <c r="A567">
        <v>5.6500010000000005</v>
      </c>
      <c r="B567">
        <v>58176</v>
      </c>
      <c r="C567">
        <v>58176</v>
      </c>
      <c r="M567">
        <v>8.1900009999999988</v>
      </c>
      <c r="N567">
        <v>54838</v>
      </c>
      <c r="O567">
        <v>8.07</v>
      </c>
      <c r="P567">
        <v>56261</v>
      </c>
      <c r="Q567">
        <v>7.340001</v>
      </c>
      <c r="R567">
        <v>58159</v>
      </c>
      <c r="T567">
        <f t="shared" si="8"/>
        <v>5.62</v>
      </c>
      <c r="U567">
        <v>54838</v>
      </c>
      <c r="V567">
        <v>56261</v>
      </c>
      <c r="W567">
        <v>58159</v>
      </c>
    </row>
    <row r="568" spans="1:23" x14ac:dyDescent="0.25">
      <c r="A568">
        <v>5.6600010000000003</v>
      </c>
      <c r="B568">
        <v>58159</v>
      </c>
      <c r="C568">
        <v>58159</v>
      </c>
      <c r="M568">
        <v>8.2000009999999985</v>
      </c>
      <c r="N568">
        <v>54818</v>
      </c>
      <c r="O568">
        <v>8.08</v>
      </c>
      <c r="P568">
        <v>56257</v>
      </c>
      <c r="Q568">
        <v>7.3500010000000007</v>
      </c>
      <c r="R568">
        <v>58133</v>
      </c>
      <c r="T568">
        <f t="shared" si="8"/>
        <v>5.63</v>
      </c>
      <c r="U568">
        <v>54818</v>
      </c>
      <c r="V568">
        <v>56257</v>
      </c>
      <c r="W568">
        <v>58133</v>
      </c>
    </row>
    <row r="569" spans="1:23" x14ac:dyDescent="0.25">
      <c r="A569">
        <v>5.6700010000000001</v>
      </c>
      <c r="B569">
        <v>58148</v>
      </c>
      <c r="C569">
        <v>58148</v>
      </c>
      <c r="M569">
        <v>8.2100010000000001</v>
      </c>
      <c r="N569">
        <v>54802</v>
      </c>
      <c r="O569">
        <v>8.09</v>
      </c>
      <c r="P569">
        <v>56255</v>
      </c>
      <c r="Q569">
        <v>7.3600010000000005</v>
      </c>
      <c r="R569">
        <v>58095</v>
      </c>
      <c r="T569">
        <f t="shared" si="8"/>
        <v>5.64</v>
      </c>
      <c r="U569">
        <v>54802</v>
      </c>
      <c r="V569">
        <v>56255</v>
      </c>
      <c r="W569">
        <v>58095</v>
      </c>
    </row>
    <row r="570" spans="1:23" x14ac:dyDescent="0.25">
      <c r="A570">
        <v>5.6800009999999999</v>
      </c>
      <c r="B570">
        <v>58133</v>
      </c>
      <c r="C570">
        <v>58133</v>
      </c>
      <c r="M570">
        <v>8.2200009999999999</v>
      </c>
      <c r="N570">
        <v>54797</v>
      </c>
      <c r="O570">
        <v>8.1</v>
      </c>
      <c r="P570">
        <v>56253</v>
      </c>
      <c r="Q570">
        <v>7.3700010000000002</v>
      </c>
      <c r="R570">
        <v>58040</v>
      </c>
      <c r="T570">
        <f t="shared" si="8"/>
        <v>5.6499999999999995</v>
      </c>
      <c r="U570">
        <v>54797</v>
      </c>
      <c r="V570">
        <v>56253</v>
      </c>
      <c r="W570">
        <v>58040</v>
      </c>
    </row>
    <row r="571" spans="1:23" x14ac:dyDescent="0.25">
      <c r="A571">
        <v>5.6900010000000005</v>
      </c>
      <c r="B571">
        <v>58119</v>
      </c>
      <c r="C571">
        <v>58119</v>
      </c>
      <c r="M571">
        <v>8.2300009999999997</v>
      </c>
      <c r="N571">
        <v>54784</v>
      </c>
      <c r="O571">
        <v>8.11</v>
      </c>
      <c r="P571">
        <v>56251</v>
      </c>
      <c r="Q571">
        <v>7.380001</v>
      </c>
      <c r="R571">
        <v>57988</v>
      </c>
      <c r="T571">
        <f t="shared" si="8"/>
        <v>5.6599999999999993</v>
      </c>
      <c r="U571">
        <v>54784</v>
      </c>
      <c r="V571">
        <v>56251</v>
      </c>
      <c r="W571">
        <v>57988</v>
      </c>
    </row>
    <row r="572" spans="1:23" x14ac:dyDescent="0.25">
      <c r="A572">
        <v>5.7000010000000003</v>
      </c>
      <c r="B572">
        <v>58110</v>
      </c>
      <c r="C572">
        <v>58110</v>
      </c>
      <c r="M572">
        <v>8.2400009999999995</v>
      </c>
      <c r="N572">
        <v>54772</v>
      </c>
      <c r="O572">
        <v>8.120000000000001</v>
      </c>
      <c r="P572">
        <v>56250</v>
      </c>
      <c r="Q572">
        <v>7.3900010000000007</v>
      </c>
      <c r="R572">
        <v>57907</v>
      </c>
      <c r="T572">
        <f t="shared" si="8"/>
        <v>5.6700000000000008</v>
      </c>
      <c r="U572">
        <v>54772</v>
      </c>
      <c r="V572">
        <v>56250</v>
      </c>
      <c r="W572">
        <v>57907</v>
      </c>
    </row>
    <row r="573" spans="1:23" x14ac:dyDescent="0.25">
      <c r="A573">
        <v>5.7100010000000001</v>
      </c>
      <c r="B573">
        <v>58098</v>
      </c>
      <c r="C573">
        <v>58098</v>
      </c>
      <c r="M573">
        <v>8.2500009999999993</v>
      </c>
      <c r="N573">
        <v>54761</v>
      </c>
      <c r="O573">
        <v>8.1300000000000008</v>
      </c>
      <c r="P573">
        <v>56249</v>
      </c>
      <c r="Q573">
        <v>7.4000010000000005</v>
      </c>
      <c r="R573">
        <v>57822</v>
      </c>
      <c r="T573">
        <f t="shared" si="8"/>
        <v>5.6800000000000006</v>
      </c>
      <c r="U573">
        <v>54761</v>
      </c>
      <c r="V573">
        <v>56249</v>
      </c>
      <c r="W573">
        <v>57822</v>
      </c>
    </row>
    <row r="574" spans="1:23" x14ac:dyDescent="0.25">
      <c r="A574">
        <v>5.7200009999999999</v>
      </c>
      <c r="B574">
        <v>58082</v>
      </c>
      <c r="C574">
        <v>58082</v>
      </c>
      <c r="M574">
        <v>8.260000999999999</v>
      </c>
      <c r="N574">
        <v>54749</v>
      </c>
      <c r="O574">
        <v>8.14</v>
      </c>
      <c r="P574">
        <v>56248</v>
      </c>
      <c r="Q574">
        <v>7.4100010000000003</v>
      </c>
      <c r="R574">
        <v>57727</v>
      </c>
      <c r="T574">
        <f t="shared" si="8"/>
        <v>5.69</v>
      </c>
      <c r="U574">
        <v>54749</v>
      </c>
      <c r="V574">
        <v>56248</v>
      </c>
      <c r="W574">
        <v>57727</v>
      </c>
    </row>
    <row r="575" spans="1:23" x14ac:dyDescent="0.25">
      <c r="A575">
        <v>5.7300010000000006</v>
      </c>
      <c r="B575">
        <v>58071</v>
      </c>
      <c r="C575">
        <v>58071</v>
      </c>
      <c r="M575">
        <v>8.2700009999999988</v>
      </c>
      <c r="N575">
        <v>54735</v>
      </c>
      <c r="O575">
        <v>8.15</v>
      </c>
      <c r="P575">
        <v>56246</v>
      </c>
      <c r="Q575">
        <v>7.4200010000000001</v>
      </c>
      <c r="R575">
        <v>57618</v>
      </c>
      <c r="T575">
        <f t="shared" si="8"/>
        <v>5.7</v>
      </c>
      <c r="U575">
        <v>54735</v>
      </c>
      <c r="V575">
        <v>56246</v>
      </c>
      <c r="W575">
        <v>57618</v>
      </c>
    </row>
    <row r="576" spans="1:23" x14ac:dyDescent="0.25">
      <c r="A576">
        <v>5.7400010000000004</v>
      </c>
      <c r="B576">
        <v>58066</v>
      </c>
      <c r="C576">
        <v>58066</v>
      </c>
      <c r="M576">
        <v>8.2800009999999986</v>
      </c>
      <c r="N576">
        <v>54724</v>
      </c>
      <c r="O576">
        <v>8.16</v>
      </c>
      <c r="P576">
        <v>56244</v>
      </c>
      <c r="Q576">
        <v>7.4300009999999999</v>
      </c>
      <c r="R576">
        <v>57523</v>
      </c>
      <c r="T576">
        <f t="shared" si="8"/>
        <v>5.71</v>
      </c>
      <c r="U576">
        <v>54724</v>
      </c>
      <c r="V576">
        <v>56244</v>
      </c>
      <c r="W576">
        <v>57523</v>
      </c>
    </row>
    <row r="577" spans="1:23" x14ac:dyDescent="0.25">
      <c r="A577">
        <v>5.7500010000000001</v>
      </c>
      <c r="B577">
        <v>58064</v>
      </c>
      <c r="C577">
        <v>58064</v>
      </c>
      <c r="M577">
        <v>8.2900010000000002</v>
      </c>
      <c r="N577">
        <v>54719</v>
      </c>
      <c r="O577">
        <v>8.17</v>
      </c>
      <c r="P577">
        <v>56242</v>
      </c>
      <c r="Q577">
        <v>7.4400010000000005</v>
      </c>
      <c r="R577">
        <v>57450</v>
      </c>
      <c r="T577">
        <f t="shared" si="8"/>
        <v>5.72</v>
      </c>
      <c r="U577">
        <v>54719</v>
      </c>
      <c r="V577">
        <v>56242</v>
      </c>
      <c r="W577">
        <v>57450</v>
      </c>
    </row>
    <row r="578" spans="1:23" x14ac:dyDescent="0.25">
      <c r="A578">
        <v>5.7600009999999999</v>
      </c>
      <c r="B578">
        <v>58061</v>
      </c>
      <c r="C578">
        <v>58061</v>
      </c>
      <c r="M578">
        <v>8.300001</v>
      </c>
      <c r="N578">
        <v>54715</v>
      </c>
      <c r="O578">
        <v>8.18</v>
      </c>
      <c r="P578">
        <v>56241</v>
      </c>
      <c r="Q578">
        <v>7.4500010000000003</v>
      </c>
      <c r="R578">
        <v>57377</v>
      </c>
      <c r="T578">
        <f t="shared" si="8"/>
        <v>5.7299999999999995</v>
      </c>
      <c r="U578">
        <v>54715</v>
      </c>
      <c r="V578">
        <v>56241</v>
      </c>
      <c r="W578">
        <v>57377</v>
      </c>
    </row>
    <row r="579" spans="1:23" x14ac:dyDescent="0.25">
      <c r="A579">
        <v>5.7700010000000006</v>
      </c>
      <c r="B579">
        <v>58060</v>
      </c>
      <c r="C579">
        <v>58060</v>
      </c>
      <c r="M579">
        <v>8.3100009999999997</v>
      </c>
      <c r="N579">
        <v>54709</v>
      </c>
      <c r="O579">
        <v>8.19</v>
      </c>
      <c r="P579">
        <v>56240</v>
      </c>
      <c r="Q579">
        <v>7.4600010000000001</v>
      </c>
      <c r="R579">
        <v>57330</v>
      </c>
      <c r="T579">
        <f t="shared" si="8"/>
        <v>5.7399999999999993</v>
      </c>
      <c r="U579">
        <v>54709</v>
      </c>
      <c r="V579">
        <v>56240</v>
      </c>
      <c r="W579">
        <v>57330</v>
      </c>
    </row>
    <row r="580" spans="1:23" x14ac:dyDescent="0.25">
      <c r="A580">
        <v>5.7800010000000004</v>
      </c>
      <c r="B580">
        <v>58059</v>
      </c>
      <c r="C580">
        <v>58059</v>
      </c>
      <c r="M580">
        <v>8.3200009999999995</v>
      </c>
      <c r="N580">
        <v>54699</v>
      </c>
      <c r="O580">
        <v>8.1999999999999993</v>
      </c>
      <c r="P580">
        <v>56239</v>
      </c>
      <c r="Q580">
        <v>7.4700009999999999</v>
      </c>
      <c r="R580">
        <v>57269</v>
      </c>
      <c r="T580">
        <f t="shared" si="8"/>
        <v>5.7499999999999991</v>
      </c>
      <c r="U580">
        <v>54699</v>
      </c>
      <c r="V580">
        <v>56239</v>
      </c>
      <c r="W580">
        <v>57269</v>
      </c>
    </row>
    <row r="581" spans="1:23" x14ac:dyDescent="0.25">
      <c r="A581">
        <v>5.7900010000000002</v>
      </c>
      <c r="B581">
        <v>58057</v>
      </c>
      <c r="C581">
        <v>58057</v>
      </c>
      <c r="M581">
        <v>8.3300009999999993</v>
      </c>
      <c r="N581">
        <v>54686</v>
      </c>
      <c r="O581">
        <v>8.2100000000000009</v>
      </c>
      <c r="P581">
        <v>56238</v>
      </c>
      <c r="Q581">
        <v>7.4800010000000006</v>
      </c>
      <c r="R581">
        <v>57227</v>
      </c>
      <c r="T581">
        <f t="shared" si="8"/>
        <v>5.7600000000000007</v>
      </c>
      <c r="U581">
        <v>54686</v>
      </c>
      <c r="V581">
        <v>56238</v>
      </c>
      <c r="W581">
        <v>57227</v>
      </c>
    </row>
    <row r="582" spans="1:23" x14ac:dyDescent="0.25">
      <c r="A582">
        <v>5.800001</v>
      </c>
      <c r="B582">
        <v>58055</v>
      </c>
      <c r="C582">
        <v>58055</v>
      </c>
      <c r="M582">
        <v>8.3400009999999991</v>
      </c>
      <c r="N582">
        <v>54674</v>
      </c>
      <c r="O582">
        <v>8.2200000000000006</v>
      </c>
      <c r="P582">
        <v>56238</v>
      </c>
      <c r="Q582">
        <v>7.4900010000000004</v>
      </c>
      <c r="R582">
        <v>57188</v>
      </c>
      <c r="T582">
        <f t="shared" ref="T582:T645" si="9">O582-2.45</f>
        <v>5.7700000000000005</v>
      </c>
      <c r="U582">
        <v>54674</v>
      </c>
      <c r="V582">
        <v>56238</v>
      </c>
      <c r="W582">
        <v>57188</v>
      </c>
    </row>
    <row r="583" spans="1:23" x14ac:dyDescent="0.25">
      <c r="A583">
        <v>5.8100010000000006</v>
      </c>
      <c r="B583">
        <v>58051</v>
      </c>
      <c r="C583">
        <v>58051</v>
      </c>
      <c r="M583">
        <v>8.3500009999999989</v>
      </c>
      <c r="N583">
        <v>54663</v>
      </c>
      <c r="O583">
        <v>8.23</v>
      </c>
      <c r="P583">
        <v>56238</v>
      </c>
      <c r="Q583">
        <v>7.5000010000000001</v>
      </c>
      <c r="R583">
        <v>57143</v>
      </c>
      <c r="T583">
        <f t="shared" si="9"/>
        <v>5.78</v>
      </c>
      <c r="U583">
        <v>54663</v>
      </c>
      <c r="V583">
        <v>56238</v>
      </c>
      <c r="W583">
        <v>57143</v>
      </c>
    </row>
    <row r="584" spans="1:23" x14ac:dyDescent="0.25">
      <c r="A584">
        <v>5.8200010000000004</v>
      </c>
      <c r="B584">
        <v>58050</v>
      </c>
      <c r="C584">
        <v>58050</v>
      </c>
      <c r="M584">
        <v>8.3600009999999987</v>
      </c>
      <c r="N584">
        <v>54657</v>
      </c>
      <c r="O584">
        <v>8.24</v>
      </c>
      <c r="P584">
        <v>56238</v>
      </c>
      <c r="Q584">
        <v>7.5100009999999999</v>
      </c>
      <c r="R584">
        <v>57106</v>
      </c>
      <c r="T584">
        <f t="shared" si="9"/>
        <v>5.79</v>
      </c>
      <c r="U584">
        <v>54657</v>
      </c>
      <c r="V584">
        <v>56238</v>
      </c>
      <c r="W584">
        <v>57106</v>
      </c>
    </row>
    <row r="585" spans="1:23" x14ac:dyDescent="0.25">
      <c r="A585">
        <v>5.8300010000000002</v>
      </c>
      <c r="B585">
        <v>58048</v>
      </c>
      <c r="C585">
        <v>58048</v>
      </c>
      <c r="M585">
        <v>8.3700010000000002</v>
      </c>
      <c r="N585">
        <v>54651</v>
      </c>
      <c r="O585">
        <v>8.25</v>
      </c>
      <c r="P585">
        <v>56238</v>
      </c>
      <c r="Q585">
        <v>7.5200010000000006</v>
      </c>
      <c r="R585">
        <v>57087</v>
      </c>
      <c r="T585">
        <f t="shared" si="9"/>
        <v>5.8</v>
      </c>
      <c r="U585">
        <v>54651</v>
      </c>
      <c r="V585">
        <v>56238</v>
      </c>
      <c r="W585">
        <v>57087</v>
      </c>
    </row>
    <row r="586" spans="1:23" x14ac:dyDescent="0.25">
      <c r="A586">
        <v>5.840001</v>
      </c>
      <c r="B586">
        <v>58048</v>
      </c>
      <c r="C586">
        <v>58048</v>
      </c>
      <c r="M586">
        <v>8.380001</v>
      </c>
      <c r="N586">
        <v>54646</v>
      </c>
      <c r="O586">
        <v>8.26</v>
      </c>
      <c r="P586">
        <v>56238</v>
      </c>
      <c r="Q586">
        <v>7.5300010000000004</v>
      </c>
      <c r="R586">
        <v>57055</v>
      </c>
      <c r="T586">
        <f t="shared" si="9"/>
        <v>5.81</v>
      </c>
      <c r="U586">
        <v>54646</v>
      </c>
      <c r="V586">
        <v>56238</v>
      </c>
      <c r="W586">
        <v>57055</v>
      </c>
    </row>
    <row r="587" spans="1:23" x14ac:dyDescent="0.25">
      <c r="A587">
        <v>5.8500010000000007</v>
      </c>
      <c r="B587">
        <v>58047</v>
      </c>
      <c r="C587">
        <v>58047</v>
      </c>
      <c r="M587">
        <v>8.3900009999999998</v>
      </c>
      <c r="N587">
        <v>54640</v>
      </c>
      <c r="O587">
        <v>8.27</v>
      </c>
      <c r="P587">
        <v>56238</v>
      </c>
      <c r="Q587">
        <v>7.5400010000000002</v>
      </c>
      <c r="R587">
        <v>57034</v>
      </c>
      <c r="T587">
        <f t="shared" si="9"/>
        <v>5.8199999999999994</v>
      </c>
      <c r="U587">
        <v>54640</v>
      </c>
      <c r="V587">
        <v>56238</v>
      </c>
      <c r="W587">
        <v>57034</v>
      </c>
    </row>
    <row r="588" spans="1:23" x14ac:dyDescent="0.25">
      <c r="A588">
        <v>5.8600010000000005</v>
      </c>
      <c r="B588">
        <v>58044</v>
      </c>
      <c r="C588">
        <v>58044</v>
      </c>
      <c r="M588">
        <v>8.4000009999999996</v>
      </c>
      <c r="N588">
        <v>54634</v>
      </c>
      <c r="O588">
        <v>8.2799999999999994</v>
      </c>
      <c r="P588">
        <v>56238</v>
      </c>
      <c r="Q588">
        <v>7.550001</v>
      </c>
      <c r="R588">
        <v>57016</v>
      </c>
      <c r="T588">
        <f t="shared" si="9"/>
        <v>5.8299999999999992</v>
      </c>
      <c r="U588">
        <v>54634</v>
      </c>
      <c r="V588">
        <v>56238</v>
      </c>
      <c r="W588">
        <v>57016</v>
      </c>
    </row>
    <row r="589" spans="1:23" x14ac:dyDescent="0.25">
      <c r="A589">
        <v>5.8700010000000002</v>
      </c>
      <c r="B589">
        <v>58037</v>
      </c>
      <c r="C589">
        <v>58037</v>
      </c>
      <c r="M589">
        <v>8.4100009999999994</v>
      </c>
      <c r="N589">
        <v>54626</v>
      </c>
      <c r="O589">
        <v>8.2900000000000009</v>
      </c>
      <c r="P589">
        <v>56236</v>
      </c>
      <c r="Q589">
        <v>7.5600010000000006</v>
      </c>
      <c r="R589">
        <v>57005</v>
      </c>
      <c r="T589">
        <f t="shared" si="9"/>
        <v>5.8400000000000007</v>
      </c>
      <c r="U589">
        <v>54626</v>
      </c>
      <c r="V589">
        <v>56236</v>
      </c>
      <c r="W589">
        <v>57005</v>
      </c>
    </row>
    <row r="590" spans="1:23" x14ac:dyDescent="0.25">
      <c r="A590">
        <v>5.880001</v>
      </c>
      <c r="B590">
        <v>58027</v>
      </c>
      <c r="C590">
        <v>58027</v>
      </c>
      <c r="M590">
        <v>8.4200009999999992</v>
      </c>
      <c r="N590">
        <v>54615</v>
      </c>
      <c r="O590">
        <v>8.3000000000000007</v>
      </c>
      <c r="P590">
        <v>56235</v>
      </c>
      <c r="Q590">
        <v>7.5700010000000004</v>
      </c>
      <c r="R590">
        <v>57000</v>
      </c>
      <c r="T590">
        <f t="shared" si="9"/>
        <v>5.8500000000000005</v>
      </c>
      <c r="U590">
        <v>54615</v>
      </c>
      <c r="V590">
        <v>56235</v>
      </c>
      <c r="W590">
        <v>57000</v>
      </c>
    </row>
    <row r="591" spans="1:23" x14ac:dyDescent="0.25">
      <c r="A591">
        <v>5.8900009999999998</v>
      </c>
      <c r="B591">
        <v>58010</v>
      </c>
      <c r="C591">
        <v>58010</v>
      </c>
      <c r="M591">
        <v>8.430000999999999</v>
      </c>
      <c r="N591">
        <v>54605</v>
      </c>
      <c r="O591">
        <v>8.31</v>
      </c>
      <c r="P591">
        <v>56235</v>
      </c>
      <c r="Q591">
        <v>7.5800010000000002</v>
      </c>
      <c r="R591">
        <v>56999</v>
      </c>
      <c r="T591">
        <f t="shared" si="9"/>
        <v>5.86</v>
      </c>
      <c r="U591">
        <v>54605</v>
      </c>
      <c r="V591">
        <v>56235</v>
      </c>
      <c r="W591">
        <v>56999</v>
      </c>
    </row>
    <row r="592" spans="1:23" x14ac:dyDescent="0.25">
      <c r="A592">
        <v>5.9000010000000005</v>
      </c>
      <c r="B592">
        <v>57988</v>
      </c>
      <c r="C592">
        <v>57988</v>
      </c>
      <c r="M592">
        <v>8.4400009999999988</v>
      </c>
      <c r="N592">
        <v>54594</v>
      </c>
      <c r="O592">
        <v>8.32</v>
      </c>
      <c r="P592">
        <v>56234</v>
      </c>
      <c r="Q592">
        <v>7.590001</v>
      </c>
      <c r="R592">
        <v>56998</v>
      </c>
      <c r="T592">
        <f t="shared" si="9"/>
        <v>5.87</v>
      </c>
      <c r="U592">
        <v>54594</v>
      </c>
      <c r="V592">
        <v>56234</v>
      </c>
      <c r="W592">
        <v>56998</v>
      </c>
    </row>
    <row r="593" spans="1:23" x14ac:dyDescent="0.25">
      <c r="A593">
        <v>5.9100010000000003</v>
      </c>
      <c r="B593">
        <v>57973</v>
      </c>
      <c r="C593">
        <v>57973</v>
      </c>
      <c r="M593">
        <v>8.4500009999999985</v>
      </c>
      <c r="N593">
        <v>54584</v>
      </c>
      <c r="O593">
        <v>8.33</v>
      </c>
      <c r="P593">
        <v>56233</v>
      </c>
      <c r="Q593">
        <v>7.6000010000000007</v>
      </c>
      <c r="R593">
        <v>56997</v>
      </c>
      <c r="T593">
        <f t="shared" si="9"/>
        <v>5.88</v>
      </c>
      <c r="U593">
        <v>54584</v>
      </c>
      <c r="V593">
        <v>56233</v>
      </c>
      <c r="W593">
        <v>56997</v>
      </c>
    </row>
    <row r="594" spans="1:23" x14ac:dyDescent="0.25">
      <c r="A594">
        <v>5.9200010000000001</v>
      </c>
      <c r="B594">
        <v>57966</v>
      </c>
      <c r="C594">
        <v>57966</v>
      </c>
      <c r="M594">
        <v>8.4600010000000001</v>
      </c>
      <c r="N594">
        <v>54569</v>
      </c>
      <c r="O594">
        <v>8.34</v>
      </c>
      <c r="P594">
        <v>56232</v>
      </c>
      <c r="Q594">
        <v>7.6100010000000005</v>
      </c>
      <c r="R594">
        <v>56996</v>
      </c>
      <c r="T594">
        <f t="shared" si="9"/>
        <v>5.89</v>
      </c>
      <c r="U594">
        <v>54569</v>
      </c>
      <c r="V594">
        <v>56232</v>
      </c>
      <c r="W594">
        <v>56996</v>
      </c>
    </row>
    <row r="595" spans="1:23" x14ac:dyDescent="0.25">
      <c r="A595">
        <v>5.9300009999999999</v>
      </c>
      <c r="B595">
        <v>57956</v>
      </c>
      <c r="C595">
        <v>57956</v>
      </c>
      <c r="M595">
        <v>8.4700009999999999</v>
      </c>
      <c r="N595">
        <v>54556</v>
      </c>
      <c r="O595">
        <v>8.35</v>
      </c>
      <c r="P595">
        <v>56232</v>
      </c>
      <c r="Q595">
        <v>7.6200010000000002</v>
      </c>
      <c r="R595">
        <v>56994</v>
      </c>
      <c r="T595">
        <f t="shared" si="9"/>
        <v>5.8999999999999995</v>
      </c>
      <c r="U595">
        <v>54556</v>
      </c>
      <c r="V595">
        <v>56232</v>
      </c>
      <c r="W595">
        <v>56994</v>
      </c>
    </row>
    <row r="596" spans="1:23" x14ac:dyDescent="0.25">
      <c r="A596">
        <v>5.9400010000000005</v>
      </c>
      <c r="B596">
        <v>57948</v>
      </c>
      <c r="C596">
        <v>57948</v>
      </c>
      <c r="M596">
        <v>8.4800009999999997</v>
      </c>
      <c r="N596">
        <v>54548</v>
      </c>
      <c r="O596">
        <v>8.36</v>
      </c>
      <c r="P596">
        <v>56232</v>
      </c>
      <c r="Q596">
        <v>7.630001</v>
      </c>
      <c r="R596">
        <v>56990</v>
      </c>
      <c r="T596">
        <f t="shared" si="9"/>
        <v>5.9099999999999993</v>
      </c>
      <c r="U596">
        <v>54548</v>
      </c>
      <c r="V596">
        <v>56232</v>
      </c>
      <c r="W596">
        <v>56990</v>
      </c>
    </row>
    <row r="597" spans="1:23" x14ac:dyDescent="0.25">
      <c r="A597">
        <v>5.9500010000000003</v>
      </c>
      <c r="B597">
        <v>57941</v>
      </c>
      <c r="C597">
        <v>57941</v>
      </c>
      <c r="M597">
        <v>8.4900009999999995</v>
      </c>
      <c r="N597">
        <v>54539</v>
      </c>
      <c r="O597">
        <v>8.370000000000001</v>
      </c>
      <c r="P597">
        <v>56227</v>
      </c>
      <c r="Q597">
        <v>7.6400010000000007</v>
      </c>
      <c r="R597">
        <v>56988</v>
      </c>
      <c r="T597">
        <f t="shared" si="9"/>
        <v>5.9200000000000008</v>
      </c>
      <c r="U597">
        <v>54539</v>
      </c>
      <c r="V597">
        <v>56227</v>
      </c>
      <c r="W597">
        <v>56988</v>
      </c>
    </row>
    <row r="598" spans="1:23" x14ac:dyDescent="0.25">
      <c r="A598">
        <v>5.9600010000000001</v>
      </c>
      <c r="B598">
        <v>57933</v>
      </c>
      <c r="C598">
        <v>57933</v>
      </c>
      <c r="M598">
        <v>8.5000009999999993</v>
      </c>
      <c r="N598">
        <v>54527</v>
      </c>
      <c r="O598">
        <v>8.3800000000000008</v>
      </c>
      <c r="P598">
        <v>56221</v>
      </c>
      <c r="Q598">
        <v>7.6500010000000005</v>
      </c>
      <c r="R598">
        <v>56987</v>
      </c>
      <c r="T598">
        <f t="shared" si="9"/>
        <v>5.9300000000000006</v>
      </c>
      <c r="U598">
        <v>54527</v>
      </c>
      <c r="V598">
        <v>56221</v>
      </c>
      <c r="W598">
        <v>56987</v>
      </c>
    </row>
    <row r="599" spans="1:23" x14ac:dyDescent="0.25">
      <c r="A599">
        <v>5.9700009999999999</v>
      </c>
      <c r="B599">
        <v>57929</v>
      </c>
      <c r="C599">
        <v>57929</v>
      </c>
      <c r="M599">
        <v>8.510000999999999</v>
      </c>
      <c r="N599">
        <v>54516</v>
      </c>
      <c r="O599">
        <v>8.39</v>
      </c>
      <c r="P599">
        <v>56218</v>
      </c>
      <c r="Q599">
        <v>7.6600010000000003</v>
      </c>
      <c r="R599">
        <v>56986</v>
      </c>
      <c r="T599">
        <f t="shared" si="9"/>
        <v>5.94</v>
      </c>
      <c r="U599">
        <v>54516</v>
      </c>
      <c r="V599">
        <v>56218</v>
      </c>
      <c r="W599">
        <v>56986</v>
      </c>
    </row>
    <row r="600" spans="1:23" x14ac:dyDescent="0.25">
      <c r="A600">
        <v>5.9800010000000006</v>
      </c>
      <c r="B600">
        <v>57924</v>
      </c>
      <c r="C600">
        <v>57924</v>
      </c>
      <c r="M600">
        <v>8.5200009999999988</v>
      </c>
      <c r="N600">
        <v>54510</v>
      </c>
      <c r="O600">
        <v>8.4</v>
      </c>
      <c r="P600">
        <v>56214</v>
      </c>
      <c r="Q600">
        <v>7.6700010000000001</v>
      </c>
      <c r="R600">
        <v>56986</v>
      </c>
      <c r="T600">
        <f t="shared" si="9"/>
        <v>5.95</v>
      </c>
      <c r="U600">
        <v>54510</v>
      </c>
      <c r="V600">
        <v>56214</v>
      </c>
      <c r="W600">
        <v>56986</v>
      </c>
    </row>
    <row r="601" spans="1:23" x14ac:dyDescent="0.25">
      <c r="A601">
        <v>5.9900010000000004</v>
      </c>
      <c r="B601">
        <v>57919</v>
      </c>
      <c r="C601">
        <v>57919</v>
      </c>
      <c r="M601">
        <v>8.5300009999999986</v>
      </c>
      <c r="N601">
        <v>54505</v>
      </c>
      <c r="O601">
        <v>8.41</v>
      </c>
      <c r="P601">
        <v>56209</v>
      </c>
      <c r="Q601">
        <v>7.6800009999999999</v>
      </c>
      <c r="R601">
        <v>56985</v>
      </c>
      <c r="T601">
        <f t="shared" si="9"/>
        <v>5.96</v>
      </c>
      <c r="U601">
        <v>54505</v>
      </c>
      <c r="V601">
        <v>56209</v>
      </c>
      <c r="W601">
        <v>56985</v>
      </c>
    </row>
    <row r="602" spans="1:23" x14ac:dyDescent="0.25">
      <c r="A602">
        <v>6.0000010000000001</v>
      </c>
      <c r="B602">
        <v>57913</v>
      </c>
      <c r="C602">
        <v>57913</v>
      </c>
      <c r="M602">
        <v>8.5400010000000002</v>
      </c>
      <c r="N602">
        <v>54501</v>
      </c>
      <c r="O602">
        <v>8.42</v>
      </c>
      <c r="P602">
        <v>56207</v>
      </c>
      <c r="Q602">
        <v>7.6900010000000005</v>
      </c>
      <c r="R602">
        <v>56983</v>
      </c>
      <c r="T602">
        <f t="shared" si="9"/>
        <v>5.97</v>
      </c>
      <c r="U602">
        <v>54501</v>
      </c>
      <c r="V602">
        <v>56207</v>
      </c>
      <c r="W602">
        <v>56983</v>
      </c>
    </row>
    <row r="603" spans="1:23" x14ac:dyDescent="0.25">
      <c r="A603">
        <v>6.0100009999999999</v>
      </c>
      <c r="B603">
        <v>57908</v>
      </c>
      <c r="C603">
        <v>57908</v>
      </c>
      <c r="M603">
        <v>8.550001</v>
      </c>
      <c r="N603">
        <v>54495</v>
      </c>
      <c r="O603">
        <v>8.43</v>
      </c>
      <c r="P603">
        <v>56205</v>
      </c>
      <c r="Q603">
        <v>7.7000010000000003</v>
      </c>
      <c r="R603">
        <v>56967</v>
      </c>
      <c r="T603">
        <f t="shared" si="9"/>
        <v>5.9799999999999995</v>
      </c>
      <c r="U603">
        <v>54495</v>
      </c>
      <c r="V603">
        <v>56205</v>
      </c>
      <c r="W603">
        <v>56967</v>
      </c>
    </row>
    <row r="604" spans="1:23" x14ac:dyDescent="0.25">
      <c r="A604">
        <v>6.0200010000000006</v>
      </c>
      <c r="B604">
        <v>57900</v>
      </c>
      <c r="C604">
        <v>57900</v>
      </c>
      <c r="M604">
        <v>8.5600009999999997</v>
      </c>
      <c r="N604">
        <v>54488</v>
      </c>
      <c r="O604">
        <v>8.44</v>
      </c>
      <c r="P604">
        <v>56198</v>
      </c>
      <c r="Q604">
        <v>7.7100010000000001</v>
      </c>
      <c r="R604">
        <v>56945</v>
      </c>
      <c r="T604">
        <f t="shared" si="9"/>
        <v>5.9899999999999993</v>
      </c>
      <c r="U604">
        <v>54488</v>
      </c>
      <c r="V604">
        <v>56198</v>
      </c>
      <c r="W604">
        <v>56945</v>
      </c>
    </row>
    <row r="605" spans="1:23" x14ac:dyDescent="0.25">
      <c r="A605">
        <v>6.0300010000000004</v>
      </c>
      <c r="B605">
        <v>57886</v>
      </c>
      <c r="C605">
        <v>57886</v>
      </c>
      <c r="M605">
        <v>8.5700009999999995</v>
      </c>
      <c r="N605">
        <v>54480</v>
      </c>
      <c r="O605">
        <v>8.4499999999999993</v>
      </c>
      <c r="P605">
        <v>56192</v>
      </c>
      <c r="Q605">
        <v>7.7200009999999999</v>
      </c>
      <c r="R605">
        <v>56929</v>
      </c>
      <c r="T605">
        <f t="shared" si="9"/>
        <v>5.9999999999999991</v>
      </c>
      <c r="U605">
        <v>54480</v>
      </c>
      <c r="V605">
        <v>56192</v>
      </c>
      <c r="W605">
        <v>56929</v>
      </c>
    </row>
    <row r="606" spans="1:23" x14ac:dyDescent="0.25">
      <c r="A606">
        <v>6.0400010000000002</v>
      </c>
      <c r="B606">
        <v>57861</v>
      </c>
      <c r="C606">
        <v>57861</v>
      </c>
      <c r="M606">
        <v>8.5800009999999993</v>
      </c>
      <c r="N606">
        <v>54474</v>
      </c>
      <c r="O606">
        <v>8.4600000000000009</v>
      </c>
      <c r="P606">
        <v>56189</v>
      </c>
      <c r="Q606">
        <v>7.7300010000000006</v>
      </c>
      <c r="R606">
        <v>56917</v>
      </c>
      <c r="T606">
        <f t="shared" si="9"/>
        <v>6.0100000000000007</v>
      </c>
      <c r="U606">
        <v>54474</v>
      </c>
      <c r="V606">
        <v>56189</v>
      </c>
      <c r="W606">
        <v>56917</v>
      </c>
    </row>
    <row r="607" spans="1:23" x14ac:dyDescent="0.25">
      <c r="A607">
        <v>6.050001</v>
      </c>
      <c r="B607">
        <v>57819</v>
      </c>
      <c r="C607">
        <v>57819</v>
      </c>
      <c r="M607">
        <v>8.5900009999999991</v>
      </c>
      <c r="N607">
        <v>54469</v>
      </c>
      <c r="O607">
        <v>8.4700000000000006</v>
      </c>
      <c r="P607">
        <v>56186</v>
      </c>
      <c r="Q607">
        <v>7.7400010000000004</v>
      </c>
      <c r="R607">
        <v>56911</v>
      </c>
      <c r="T607">
        <f t="shared" si="9"/>
        <v>6.0200000000000005</v>
      </c>
      <c r="U607">
        <v>54469</v>
      </c>
      <c r="V607">
        <v>56186</v>
      </c>
      <c r="W607">
        <v>56911</v>
      </c>
    </row>
    <row r="608" spans="1:23" x14ac:dyDescent="0.25">
      <c r="A608">
        <v>6.0600010000000006</v>
      </c>
      <c r="B608">
        <v>57785</v>
      </c>
      <c r="C608">
        <v>57785</v>
      </c>
      <c r="M608">
        <v>8.6000009999999989</v>
      </c>
      <c r="N608">
        <v>54467</v>
      </c>
      <c r="O608">
        <v>8.48</v>
      </c>
      <c r="P608">
        <v>56186</v>
      </c>
      <c r="Q608">
        <v>7.7500010000000001</v>
      </c>
      <c r="R608">
        <v>56903</v>
      </c>
      <c r="T608">
        <f t="shared" si="9"/>
        <v>6.03</v>
      </c>
      <c r="U608">
        <v>54467</v>
      </c>
      <c r="V608">
        <v>56186</v>
      </c>
      <c r="W608">
        <v>56903</v>
      </c>
    </row>
    <row r="609" spans="1:23" x14ac:dyDescent="0.25">
      <c r="A609">
        <v>6.0700010000000004</v>
      </c>
      <c r="B609">
        <v>57758</v>
      </c>
      <c r="C609">
        <v>57758</v>
      </c>
      <c r="M609">
        <v>8.6100009999999987</v>
      </c>
      <c r="N609">
        <v>54460</v>
      </c>
      <c r="O609">
        <v>8.49</v>
      </c>
      <c r="P609">
        <v>56186</v>
      </c>
      <c r="Q609">
        <v>7.7600009999999999</v>
      </c>
      <c r="R609">
        <v>56892</v>
      </c>
      <c r="T609">
        <f t="shared" si="9"/>
        <v>6.04</v>
      </c>
      <c r="U609">
        <v>54460</v>
      </c>
      <c r="V609">
        <v>56186</v>
      </c>
      <c r="W609">
        <v>56892</v>
      </c>
    </row>
    <row r="610" spans="1:23" x14ac:dyDescent="0.25">
      <c r="A610">
        <v>6.0800010000000002</v>
      </c>
      <c r="B610">
        <v>57722</v>
      </c>
      <c r="C610">
        <v>57722</v>
      </c>
      <c r="M610">
        <v>8.6200010000000002</v>
      </c>
      <c r="N610">
        <v>54450</v>
      </c>
      <c r="O610">
        <v>8.5</v>
      </c>
      <c r="P610">
        <v>56185</v>
      </c>
      <c r="Q610">
        <v>7.7700010000000006</v>
      </c>
      <c r="R610">
        <v>56878</v>
      </c>
      <c r="T610">
        <f t="shared" si="9"/>
        <v>6.05</v>
      </c>
      <c r="U610">
        <v>54450</v>
      </c>
      <c r="V610">
        <v>56185</v>
      </c>
      <c r="W610">
        <v>56878</v>
      </c>
    </row>
    <row r="611" spans="1:23" x14ac:dyDescent="0.25">
      <c r="A611">
        <v>6.090001</v>
      </c>
      <c r="B611">
        <v>57697</v>
      </c>
      <c r="C611">
        <v>57697</v>
      </c>
      <c r="M611">
        <v>8.630001</v>
      </c>
      <c r="N611">
        <v>54439</v>
      </c>
      <c r="O611">
        <v>8.51</v>
      </c>
      <c r="P611">
        <v>56185</v>
      </c>
      <c r="Q611">
        <v>7.7800010000000004</v>
      </c>
      <c r="R611">
        <v>56861</v>
      </c>
      <c r="T611">
        <f t="shared" si="9"/>
        <v>6.06</v>
      </c>
      <c r="U611">
        <v>54439</v>
      </c>
      <c r="V611">
        <v>56185</v>
      </c>
      <c r="W611">
        <v>56861</v>
      </c>
    </row>
    <row r="612" spans="1:23" x14ac:dyDescent="0.25">
      <c r="A612">
        <v>6.1000010000000007</v>
      </c>
      <c r="B612">
        <v>57685</v>
      </c>
      <c r="C612">
        <v>57685</v>
      </c>
      <c r="M612">
        <v>8.6400009999999998</v>
      </c>
      <c r="N612">
        <v>54428</v>
      </c>
      <c r="O612">
        <v>8.52</v>
      </c>
      <c r="P612">
        <v>56185</v>
      </c>
      <c r="Q612">
        <v>7.7900010000000002</v>
      </c>
      <c r="R612">
        <v>56846</v>
      </c>
      <c r="T612">
        <f t="shared" si="9"/>
        <v>6.0699999999999994</v>
      </c>
      <c r="U612">
        <v>54428</v>
      </c>
      <c r="V612">
        <v>56185</v>
      </c>
      <c r="W612">
        <v>56846</v>
      </c>
    </row>
    <row r="613" spans="1:23" x14ac:dyDescent="0.25">
      <c r="A613">
        <v>6.1100010000000005</v>
      </c>
      <c r="B613">
        <v>57682</v>
      </c>
      <c r="C613">
        <v>57682</v>
      </c>
      <c r="M613">
        <v>8.6500009999999996</v>
      </c>
      <c r="N613">
        <v>54424</v>
      </c>
      <c r="O613">
        <v>8.5299999999999994</v>
      </c>
      <c r="P613">
        <v>56181</v>
      </c>
      <c r="Q613">
        <v>7.800001</v>
      </c>
      <c r="R613">
        <v>56835</v>
      </c>
      <c r="T613">
        <f t="shared" si="9"/>
        <v>6.0799999999999992</v>
      </c>
      <c r="U613">
        <v>54424</v>
      </c>
      <c r="V613">
        <v>56181</v>
      </c>
      <c r="W613">
        <v>56835</v>
      </c>
    </row>
    <row r="614" spans="1:23" x14ac:dyDescent="0.25">
      <c r="A614">
        <v>6.1200010000000002</v>
      </c>
      <c r="B614">
        <v>57682</v>
      </c>
      <c r="C614">
        <v>57682</v>
      </c>
      <c r="M614">
        <v>8.6600009999999994</v>
      </c>
      <c r="N614">
        <v>54418</v>
      </c>
      <c r="O614">
        <v>8.5400000000000009</v>
      </c>
      <c r="P614">
        <v>56176</v>
      </c>
      <c r="Q614">
        <v>7.8100010000000006</v>
      </c>
      <c r="R614">
        <v>56824</v>
      </c>
      <c r="T614">
        <f t="shared" si="9"/>
        <v>6.0900000000000007</v>
      </c>
      <c r="U614">
        <v>54418</v>
      </c>
      <c r="V614">
        <v>56176</v>
      </c>
      <c r="W614">
        <v>56824</v>
      </c>
    </row>
    <row r="615" spans="1:23" x14ac:dyDescent="0.25">
      <c r="A615">
        <v>6.130001</v>
      </c>
      <c r="B615">
        <v>57682</v>
      </c>
      <c r="C615">
        <v>57682</v>
      </c>
      <c r="M615">
        <v>8.6700009999999992</v>
      </c>
      <c r="N615">
        <v>54412</v>
      </c>
      <c r="O615">
        <v>8.5500000000000007</v>
      </c>
      <c r="P615">
        <v>56174</v>
      </c>
      <c r="Q615">
        <v>7.8200010000000004</v>
      </c>
      <c r="R615">
        <v>56813</v>
      </c>
      <c r="T615">
        <f t="shared" si="9"/>
        <v>6.1000000000000005</v>
      </c>
      <c r="U615">
        <v>54412</v>
      </c>
      <c r="V615">
        <v>56174</v>
      </c>
      <c r="W615">
        <v>56813</v>
      </c>
    </row>
    <row r="616" spans="1:23" x14ac:dyDescent="0.25">
      <c r="A616">
        <v>6.1400010000000007</v>
      </c>
      <c r="B616">
        <v>57682</v>
      </c>
      <c r="C616">
        <v>57682</v>
      </c>
      <c r="M616">
        <v>8.680000999999999</v>
      </c>
      <c r="N616">
        <v>54406</v>
      </c>
      <c r="O616">
        <v>8.56</v>
      </c>
      <c r="P616">
        <v>56174</v>
      </c>
      <c r="Q616">
        <v>7.8300010000000002</v>
      </c>
      <c r="R616">
        <v>56801</v>
      </c>
      <c r="T616">
        <f t="shared" si="9"/>
        <v>6.11</v>
      </c>
      <c r="U616">
        <v>54406</v>
      </c>
      <c r="V616">
        <v>56174</v>
      </c>
      <c r="W616">
        <v>56801</v>
      </c>
    </row>
    <row r="617" spans="1:23" x14ac:dyDescent="0.25">
      <c r="A617">
        <v>6.1500010000000005</v>
      </c>
      <c r="B617">
        <v>57685</v>
      </c>
      <c r="C617">
        <v>57685</v>
      </c>
      <c r="M617">
        <v>8.6900009999999988</v>
      </c>
      <c r="N617">
        <v>54399</v>
      </c>
      <c r="O617">
        <v>8.57</v>
      </c>
      <c r="P617">
        <v>56171</v>
      </c>
      <c r="Q617">
        <v>7.840001</v>
      </c>
      <c r="R617">
        <v>56791</v>
      </c>
      <c r="T617">
        <f t="shared" si="9"/>
        <v>6.12</v>
      </c>
      <c r="U617">
        <v>54399</v>
      </c>
      <c r="V617">
        <v>56171</v>
      </c>
      <c r="W617">
        <v>56791</v>
      </c>
    </row>
    <row r="618" spans="1:23" x14ac:dyDescent="0.25">
      <c r="A618">
        <v>6.1600010000000003</v>
      </c>
      <c r="B618">
        <v>57689</v>
      </c>
      <c r="C618">
        <v>57689</v>
      </c>
      <c r="M618">
        <v>8.7000010000000003</v>
      </c>
      <c r="N618">
        <v>54395</v>
      </c>
      <c r="O618">
        <v>8.58</v>
      </c>
      <c r="P618">
        <v>56160</v>
      </c>
      <c r="Q618">
        <v>7.8500010000000007</v>
      </c>
      <c r="R618">
        <v>56778</v>
      </c>
      <c r="T618">
        <f t="shared" si="9"/>
        <v>6.13</v>
      </c>
      <c r="U618">
        <v>54395</v>
      </c>
      <c r="V618">
        <v>56160</v>
      </c>
      <c r="W618">
        <v>56778</v>
      </c>
    </row>
    <row r="619" spans="1:23" x14ac:dyDescent="0.25">
      <c r="A619">
        <v>6.1700010000000001</v>
      </c>
      <c r="B619">
        <v>57686</v>
      </c>
      <c r="C619">
        <v>57686</v>
      </c>
      <c r="M619">
        <v>8.7100010000000001</v>
      </c>
      <c r="N619">
        <v>54392</v>
      </c>
      <c r="O619">
        <v>8.59</v>
      </c>
      <c r="P619">
        <v>56155</v>
      </c>
      <c r="Q619">
        <v>7.8600010000000005</v>
      </c>
      <c r="R619">
        <v>56768</v>
      </c>
      <c r="T619">
        <f t="shared" si="9"/>
        <v>6.14</v>
      </c>
      <c r="U619">
        <v>54392</v>
      </c>
      <c r="V619">
        <v>56155</v>
      </c>
      <c r="W619">
        <v>56768</v>
      </c>
    </row>
    <row r="620" spans="1:23" x14ac:dyDescent="0.25">
      <c r="A620">
        <v>6.1800009999999999</v>
      </c>
      <c r="B620">
        <v>57684</v>
      </c>
      <c r="C620">
        <v>57684</v>
      </c>
      <c r="M620">
        <v>8.7200009999999999</v>
      </c>
      <c r="N620">
        <v>54390</v>
      </c>
      <c r="O620">
        <v>8.6</v>
      </c>
      <c r="P620">
        <v>56149</v>
      </c>
      <c r="Q620">
        <v>7.8700010000000002</v>
      </c>
      <c r="R620">
        <v>56755</v>
      </c>
      <c r="T620">
        <f t="shared" si="9"/>
        <v>6.1499999999999995</v>
      </c>
      <c r="U620">
        <v>54390</v>
      </c>
      <c r="V620">
        <v>56149</v>
      </c>
      <c r="W620">
        <v>56755</v>
      </c>
    </row>
    <row r="621" spans="1:23" x14ac:dyDescent="0.25">
      <c r="A621">
        <v>6.1900010000000005</v>
      </c>
      <c r="B621">
        <v>57684</v>
      </c>
      <c r="C621">
        <v>57684</v>
      </c>
      <c r="M621">
        <v>8.7300009999999997</v>
      </c>
      <c r="N621">
        <v>54385</v>
      </c>
      <c r="O621">
        <v>8.61</v>
      </c>
      <c r="P621">
        <v>56142</v>
      </c>
      <c r="Q621">
        <v>7.880001</v>
      </c>
      <c r="R621">
        <v>56740</v>
      </c>
      <c r="T621">
        <f t="shared" si="9"/>
        <v>6.1599999999999993</v>
      </c>
      <c r="U621">
        <v>54385</v>
      </c>
      <c r="V621">
        <v>56142</v>
      </c>
      <c r="W621">
        <v>56740</v>
      </c>
    </row>
    <row r="622" spans="1:23" x14ac:dyDescent="0.25">
      <c r="A622">
        <v>6.2000010000000003</v>
      </c>
      <c r="B622">
        <v>57684</v>
      </c>
      <c r="C622">
        <v>57684</v>
      </c>
      <c r="M622">
        <v>8.7400009999999995</v>
      </c>
      <c r="N622">
        <v>54380</v>
      </c>
      <c r="O622">
        <v>8.620000000000001</v>
      </c>
      <c r="P622">
        <v>56135</v>
      </c>
      <c r="Q622">
        <v>7.8900010000000007</v>
      </c>
      <c r="R622">
        <v>56728</v>
      </c>
      <c r="T622">
        <f t="shared" si="9"/>
        <v>6.1700000000000008</v>
      </c>
      <c r="U622">
        <v>54380</v>
      </c>
      <c r="V622">
        <v>56135</v>
      </c>
      <c r="W622">
        <v>56728</v>
      </c>
    </row>
    <row r="623" spans="1:23" x14ac:dyDescent="0.25">
      <c r="A623">
        <v>6.2100010000000001</v>
      </c>
      <c r="B623">
        <v>57684</v>
      </c>
      <c r="C623">
        <v>57684</v>
      </c>
      <c r="M623">
        <v>8.7500009999999993</v>
      </c>
      <c r="N623">
        <v>54374</v>
      </c>
      <c r="O623">
        <v>8.6300000000000008</v>
      </c>
      <c r="P623">
        <v>56134</v>
      </c>
      <c r="Q623">
        <v>7.9000010000000005</v>
      </c>
      <c r="R623">
        <v>56715</v>
      </c>
      <c r="T623">
        <f t="shared" si="9"/>
        <v>6.1800000000000006</v>
      </c>
      <c r="U623">
        <v>54374</v>
      </c>
      <c r="V623">
        <v>56134</v>
      </c>
      <c r="W623">
        <v>56715</v>
      </c>
    </row>
    <row r="624" spans="1:23" x14ac:dyDescent="0.25">
      <c r="A624">
        <v>6.2200009999999999</v>
      </c>
      <c r="B624">
        <v>57684</v>
      </c>
      <c r="C624">
        <v>57684</v>
      </c>
      <c r="M624">
        <v>8.760000999999999</v>
      </c>
      <c r="N624">
        <v>54363</v>
      </c>
      <c r="O624">
        <v>8.64</v>
      </c>
      <c r="P624">
        <v>56133</v>
      </c>
      <c r="Q624">
        <v>7.9100010000000003</v>
      </c>
      <c r="R624">
        <v>56693</v>
      </c>
      <c r="T624">
        <f t="shared" si="9"/>
        <v>6.19</v>
      </c>
      <c r="U624">
        <v>54363</v>
      </c>
      <c r="V624">
        <v>56133</v>
      </c>
      <c r="W624">
        <v>56693</v>
      </c>
    </row>
    <row r="625" spans="1:23" x14ac:dyDescent="0.25">
      <c r="A625">
        <v>6.2300010000000006</v>
      </c>
      <c r="B625">
        <v>57684</v>
      </c>
      <c r="C625">
        <v>57684</v>
      </c>
      <c r="M625">
        <v>8.7700009999999988</v>
      </c>
      <c r="N625">
        <v>54349</v>
      </c>
      <c r="O625">
        <v>8.65</v>
      </c>
      <c r="P625">
        <v>56133</v>
      </c>
      <c r="Q625">
        <v>7.9200010000000001</v>
      </c>
      <c r="R625">
        <v>56657</v>
      </c>
      <c r="T625">
        <f t="shared" si="9"/>
        <v>6.2</v>
      </c>
      <c r="U625">
        <v>54349</v>
      </c>
      <c r="V625">
        <v>56133</v>
      </c>
      <c r="W625">
        <v>56657</v>
      </c>
    </row>
    <row r="626" spans="1:23" x14ac:dyDescent="0.25">
      <c r="A626">
        <v>6.2400010000000004</v>
      </c>
      <c r="B626">
        <v>57684</v>
      </c>
      <c r="C626">
        <v>57684</v>
      </c>
      <c r="M626">
        <v>8.7800009999999986</v>
      </c>
      <c r="N626">
        <v>54333</v>
      </c>
      <c r="O626">
        <v>8.66</v>
      </c>
      <c r="P626">
        <v>56132</v>
      </c>
      <c r="Q626">
        <v>7.9300010000000007</v>
      </c>
      <c r="R626">
        <v>56617</v>
      </c>
      <c r="T626">
        <f t="shared" si="9"/>
        <v>6.21</v>
      </c>
      <c r="U626">
        <v>54333</v>
      </c>
      <c r="V626">
        <v>56132</v>
      </c>
      <c r="W626">
        <v>56617</v>
      </c>
    </row>
    <row r="627" spans="1:23" x14ac:dyDescent="0.25">
      <c r="A627">
        <v>6.2500010000000001</v>
      </c>
      <c r="B627">
        <v>57684</v>
      </c>
      <c r="C627">
        <v>57684</v>
      </c>
      <c r="M627">
        <v>8.7900010000000002</v>
      </c>
      <c r="N627">
        <v>54317</v>
      </c>
      <c r="O627">
        <v>8.67</v>
      </c>
      <c r="P627">
        <v>56131</v>
      </c>
      <c r="Q627">
        <v>7.9400010000000005</v>
      </c>
      <c r="R627">
        <v>56576</v>
      </c>
      <c r="T627">
        <f t="shared" si="9"/>
        <v>6.22</v>
      </c>
      <c r="U627">
        <v>54317</v>
      </c>
      <c r="V627">
        <v>56131</v>
      </c>
      <c r="W627">
        <v>56576</v>
      </c>
    </row>
    <row r="628" spans="1:23" x14ac:dyDescent="0.25">
      <c r="A628">
        <v>6.2600009999999999</v>
      </c>
      <c r="B628">
        <v>57684</v>
      </c>
      <c r="C628">
        <v>57684</v>
      </c>
      <c r="M628">
        <v>8.800001</v>
      </c>
      <c r="N628">
        <v>54307</v>
      </c>
      <c r="O628">
        <v>8.68</v>
      </c>
      <c r="P628">
        <v>56121</v>
      </c>
      <c r="Q628">
        <v>7.9500010000000003</v>
      </c>
      <c r="R628">
        <v>56539</v>
      </c>
      <c r="T628">
        <f t="shared" si="9"/>
        <v>6.2299999999999995</v>
      </c>
      <c r="U628">
        <v>54307</v>
      </c>
      <c r="V628">
        <v>56121</v>
      </c>
      <c r="W628">
        <v>56539</v>
      </c>
    </row>
    <row r="629" spans="1:23" x14ac:dyDescent="0.25">
      <c r="A629">
        <v>6.2700010000000006</v>
      </c>
      <c r="B629">
        <v>57684</v>
      </c>
      <c r="C629">
        <v>57684</v>
      </c>
      <c r="M629">
        <v>8.8100009999999997</v>
      </c>
      <c r="N629">
        <v>54298</v>
      </c>
      <c r="O629">
        <v>8.69</v>
      </c>
      <c r="P629">
        <v>56115</v>
      </c>
      <c r="Q629">
        <v>7.9600010000000001</v>
      </c>
      <c r="R629">
        <v>56506</v>
      </c>
      <c r="T629">
        <f t="shared" si="9"/>
        <v>6.2399999999999993</v>
      </c>
      <c r="U629">
        <v>54298</v>
      </c>
      <c r="V629">
        <v>56115</v>
      </c>
      <c r="W629">
        <v>56506</v>
      </c>
    </row>
    <row r="630" spans="1:23" x14ac:dyDescent="0.25">
      <c r="A630">
        <v>6.2800010000000004</v>
      </c>
      <c r="B630">
        <v>57684</v>
      </c>
      <c r="C630">
        <v>57684</v>
      </c>
      <c r="M630">
        <v>8.8200009999999995</v>
      </c>
      <c r="N630">
        <v>54286</v>
      </c>
      <c r="O630">
        <v>8.7000000000000011</v>
      </c>
      <c r="P630">
        <v>56107</v>
      </c>
      <c r="Q630">
        <v>7.9700009999999999</v>
      </c>
      <c r="R630">
        <v>56476</v>
      </c>
      <c r="T630">
        <f t="shared" si="9"/>
        <v>6.2500000000000009</v>
      </c>
      <c r="U630">
        <v>54286</v>
      </c>
      <c r="V630">
        <v>56107</v>
      </c>
      <c r="W630">
        <v>56476</v>
      </c>
    </row>
    <row r="631" spans="1:23" x14ac:dyDescent="0.25">
      <c r="A631">
        <v>6.2900010000000002</v>
      </c>
      <c r="B631">
        <v>57686</v>
      </c>
      <c r="C631">
        <v>57686</v>
      </c>
      <c r="M631">
        <v>8.8300009999999993</v>
      </c>
      <c r="N631">
        <v>54263</v>
      </c>
      <c r="O631">
        <v>8.7100000000000009</v>
      </c>
      <c r="P631">
        <v>56105</v>
      </c>
      <c r="Q631">
        <v>7.9800010000000006</v>
      </c>
      <c r="R631">
        <v>56445</v>
      </c>
      <c r="T631">
        <f t="shared" si="9"/>
        <v>6.2600000000000007</v>
      </c>
      <c r="U631">
        <v>54263</v>
      </c>
      <c r="V631">
        <v>56105</v>
      </c>
      <c r="W631">
        <v>56445</v>
      </c>
    </row>
    <row r="632" spans="1:23" x14ac:dyDescent="0.25">
      <c r="A632">
        <v>6.300001</v>
      </c>
      <c r="B632">
        <v>57688</v>
      </c>
      <c r="C632">
        <v>57688</v>
      </c>
      <c r="M632">
        <v>8.8400009999999991</v>
      </c>
      <c r="N632">
        <v>54242</v>
      </c>
      <c r="O632">
        <v>8.7200000000000006</v>
      </c>
      <c r="P632">
        <v>56103</v>
      </c>
      <c r="Q632">
        <v>7.9900010000000004</v>
      </c>
      <c r="R632">
        <v>56415</v>
      </c>
      <c r="T632">
        <f t="shared" si="9"/>
        <v>6.2700000000000005</v>
      </c>
      <c r="U632">
        <v>54242</v>
      </c>
      <c r="V632">
        <v>56103</v>
      </c>
      <c r="W632">
        <v>56415</v>
      </c>
    </row>
    <row r="633" spans="1:23" x14ac:dyDescent="0.25">
      <c r="A633">
        <v>6.3100010000000006</v>
      </c>
      <c r="B633">
        <v>57688</v>
      </c>
      <c r="C633">
        <v>57688</v>
      </c>
      <c r="M633">
        <v>8.8500009999999989</v>
      </c>
      <c r="N633">
        <v>54225</v>
      </c>
      <c r="O633">
        <v>8.73</v>
      </c>
      <c r="P633">
        <v>56099</v>
      </c>
      <c r="Q633">
        <v>8.0000009999999993</v>
      </c>
      <c r="R633">
        <v>56391</v>
      </c>
      <c r="T633">
        <f t="shared" si="9"/>
        <v>6.28</v>
      </c>
      <c r="U633">
        <v>54225</v>
      </c>
      <c r="V633">
        <v>56099</v>
      </c>
      <c r="W633">
        <v>56391</v>
      </c>
    </row>
    <row r="634" spans="1:23" x14ac:dyDescent="0.25">
      <c r="A634">
        <v>6.3200010000000004</v>
      </c>
      <c r="B634">
        <v>57687</v>
      </c>
      <c r="C634">
        <v>57687</v>
      </c>
      <c r="M634">
        <v>8.8600009999999987</v>
      </c>
      <c r="N634">
        <v>54203</v>
      </c>
      <c r="O634">
        <v>8.74</v>
      </c>
      <c r="P634">
        <v>56094</v>
      </c>
      <c r="Q634">
        <v>8.010000999999999</v>
      </c>
      <c r="R634">
        <v>56361</v>
      </c>
      <c r="T634">
        <f t="shared" si="9"/>
        <v>6.29</v>
      </c>
      <c r="U634">
        <v>54203</v>
      </c>
      <c r="V634">
        <v>56094</v>
      </c>
      <c r="W634">
        <v>56361</v>
      </c>
    </row>
    <row r="635" spans="1:23" x14ac:dyDescent="0.25">
      <c r="A635">
        <v>6.3300010000000002</v>
      </c>
      <c r="B635">
        <v>57687</v>
      </c>
      <c r="C635">
        <v>57687</v>
      </c>
      <c r="M635">
        <v>8.8700010000000002</v>
      </c>
      <c r="N635">
        <v>54176</v>
      </c>
      <c r="O635">
        <v>8.75</v>
      </c>
      <c r="P635">
        <v>56085</v>
      </c>
      <c r="Q635">
        <v>8.0200009999999988</v>
      </c>
      <c r="R635">
        <v>56342</v>
      </c>
      <c r="T635">
        <f t="shared" si="9"/>
        <v>6.3</v>
      </c>
      <c r="U635">
        <v>54176</v>
      </c>
      <c r="V635">
        <v>56085</v>
      </c>
      <c r="W635">
        <v>56342</v>
      </c>
    </row>
    <row r="636" spans="1:23" x14ac:dyDescent="0.25">
      <c r="A636">
        <v>6.340001</v>
      </c>
      <c r="B636">
        <v>57687</v>
      </c>
      <c r="C636">
        <v>57687</v>
      </c>
      <c r="M636">
        <v>8.880001</v>
      </c>
      <c r="N636">
        <v>54158</v>
      </c>
      <c r="O636">
        <v>8.76</v>
      </c>
      <c r="P636">
        <v>56074</v>
      </c>
      <c r="Q636">
        <v>8.0300009999999986</v>
      </c>
      <c r="R636">
        <v>56330</v>
      </c>
      <c r="T636">
        <f t="shared" si="9"/>
        <v>6.31</v>
      </c>
      <c r="U636">
        <v>54158</v>
      </c>
      <c r="V636">
        <v>56074</v>
      </c>
      <c r="W636">
        <v>56330</v>
      </c>
    </row>
    <row r="637" spans="1:23" x14ac:dyDescent="0.25">
      <c r="A637">
        <v>6.3500010000000007</v>
      </c>
      <c r="B637">
        <v>57687</v>
      </c>
      <c r="C637">
        <v>57687</v>
      </c>
      <c r="M637">
        <v>8.8900009999999998</v>
      </c>
      <c r="N637">
        <v>54145</v>
      </c>
      <c r="O637">
        <v>8.77</v>
      </c>
      <c r="P637">
        <v>56064</v>
      </c>
      <c r="Q637">
        <v>8.0400010000000002</v>
      </c>
      <c r="R637">
        <v>56319</v>
      </c>
      <c r="T637">
        <f t="shared" si="9"/>
        <v>6.3199999999999994</v>
      </c>
      <c r="U637">
        <v>54145</v>
      </c>
      <c r="V637">
        <v>56064</v>
      </c>
      <c r="W637">
        <v>56319</v>
      </c>
    </row>
    <row r="638" spans="1:23" x14ac:dyDescent="0.25">
      <c r="A638">
        <v>6.3600010000000005</v>
      </c>
      <c r="B638">
        <v>57687</v>
      </c>
      <c r="C638">
        <v>57687</v>
      </c>
      <c r="M638">
        <v>8.9000009999999996</v>
      </c>
      <c r="N638">
        <v>54128</v>
      </c>
      <c r="O638">
        <v>8.7799999999999994</v>
      </c>
      <c r="P638">
        <v>56051</v>
      </c>
      <c r="Q638">
        <v>8.050001</v>
      </c>
      <c r="R638">
        <v>56311</v>
      </c>
      <c r="T638">
        <f t="shared" si="9"/>
        <v>6.3299999999999992</v>
      </c>
      <c r="U638">
        <v>54128</v>
      </c>
      <c r="V638">
        <v>56051</v>
      </c>
      <c r="W638">
        <v>56311</v>
      </c>
    </row>
    <row r="639" spans="1:23" x14ac:dyDescent="0.25">
      <c r="A639">
        <v>6.3700010000000002</v>
      </c>
      <c r="B639">
        <v>57687</v>
      </c>
      <c r="C639">
        <v>57687</v>
      </c>
      <c r="M639">
        <v>8.9100009999999994</v>
      </c>
      <c r="N639">
        <v>54108</v>
      </c>
      <c r="O639">
        <v>8.7900000000000009</v>
      </c>
      <c r="P639">
        <v>56039</v>
      </c>
      <c r="Q639">
        <v>8.0600009999999997</v>
      </c>
      <c r="R639">
        <v>56307</v>
      </c>
      <c r="T639">
        <f t="shared" si="9"/>
        <v>6.3400000000000007</v>
      </c>
      <c r="U639">
        <v>54108</v>
      </c>
      <c r="V639">
        <v>56039</v>
      </c>
      <c r="W639">
        <v>56307</v>
      </c>
    </row>
    <row r="640" spans="1:23" x14ac:dyDescent="0.25">
      <c r="A640">
        <v>6.380001</v>
      </c>
      <c r="B640">
        <v>57687</v>
      </c>
      <c r="C640">
        <v>57687</v>
      </c>
      <c r="M640">
        <v>8.9200009999999992</v>
      </c>
      <c r="N640">
        <v>54093</v>
      </c>
      <c r="O640">
        <v>8.8000000000000007</v>
      </c>
      <c r="P640">
        <v>56025</v>
      </c>
      <c r="Q640">
        <v>8.0700009999999995</v>
      </c>
      <c r="R640">
        <v>56305</v>
      </c>
      <c r="T640">
        <f t="shared" si="9"/>
        <v>6.3500000000000005</v>
      </c>
      <c r="U640">
        <v>54093</v>
      </c>
      <c r="V640">
        <v>56025</v>
      </c>
      <c r="W640">
        <v>56305</v>
      </c>
    </row>
    <row r="641" spans="1:23" x14ac:dyDescent="0.25">
      <c r="A641">
        <v>6.3900010000000007</v>
      </c>
      <c r="B641">
        <v>57687</v>
      </c>
      <c r="C641">
        <v>57687</v>
      </c>
      <c r="M641">
        <v>8.930000999999999</v>
      </c>
      <c r="N641">
        <v>54082</v>
      </c>
      <c r="O641">
        <v>8.81</v>
      </c>
      <c r="P641">
        <v>56009</v>
      </c>
      <c r="Q641">
        <v>8.0800009999999993</v>
      </c>
      <c r="R641">
        <v>56301</v>
      </c>
      <c r="T641">
        <f t="shared" si="9"/>
        <v>6.36</v>
      </c>
      <c r="U641">
        <v>54082</v>
      </c>
      <c r="V641">
        <v>56009</v>
      </c>
      <c r="W641">
        <v>56301</v>
      </c>
    </row>
    <row r="642" spans="1:23" x14ac:dyDescent="0.25">
      <c r="A642">
        <v>6.4000010000000005</v>
      </c>
      <c r="B642">
        <v>57688</v>
      </c>
      <c r="C642">
        <v>57688</v>
      </c>
      <c r="M642">
        <v>8.9400009999999988</v>
      </c>
      <c r="N642">
        <v>54070</v>
      </c>
      <c r="O642">
        <v>8.82</v>
      </c>
      <c r="P642">
        <v>55997</v>
      </c>
      <c r="Q642">
        <v>8.0900009999999991</v>
      </c>
      <c r="R642">
        <v>56295</v>
      </c>
      <c r="T642">
        <f t="shared" si="9"/>
        <v>6.37</v>
      </c>
      <c r="U642">
        <v>54070</v>
      </c>
      <c r="V642">
        <v>55997</v>
      </c>
      <c r="W642">
        <v>56295</v>
      </c>
    </row>
    <row r="643" spans="1:23" x14ac:dyDescent="0.25">
      <c r="A643">
        <v>6.4100010000000003</v>
      </c>
      <c r="B643">
        <v>57704</v>
      </c>
      <c r="C643">
        <v>57704</v>
      </c>
      <c r="M643">
        <v>8.9500010000000003</v>
      </c>
      <c r="N643">
        <v>54061</v>
      </c>
      <c r="O643">
        <v>8.83</v>
      </c>
      <c r="P643">
        <v>55986</v>
      </c>
      <c r="Q643">
        <v>8.1000009999999989</v>
      </c>
      <c r="R643">
        <v>56289</v>
      </c>
      <c r="T643">
        <f t="shared" si="9"/>
        <v>6.38</v>
      </c>
      <c r="U643">
        <v>54061</v>
      </c>
      <c r="V643">
        <v>55986</v>
      </c>
      <c r="W643">
        <v>56289</v>
      </c>
    </row>
    <row r="644" spans="1:23" x14ac:dyDescent="0.25">
      <c r="A644">
        <v>6.4200010000000001</v>
      </c>
      <c r="B644">
        <v>57743</v>
      </c>
      <c r="C644">
        <v>57743</v>
      </c>
      <c r="M644">
        <v>8.9600010000000001</v>
      </c>
      <c r="N644">
        <v>54052</v>
      </c>
      <c r="O644">
        <v>8.84</v>
      </c>
      <c r="P644">
        <v>55974</v>
      </c>
      <c r="Q644">
        <v>8.1100009999999987</v>
      </c>
      <c r="R644">
        <v>56286</v>
      </c>
      <c r="T644">
        <f t="shared" si="9"/>
        <v>6.39</v>
      </c>
      <c r="U644">
        <v>54052</v>
      </c>
      <c r="V644">
        <v>55974</v>
      </c>
      <c r="W644">
        <v>56286</v>
      </c>
    </row>
    <row r="645" spans="1:23" x14ac:dyDescent="0.25">
      <c r="A645">
        <v>6.4300009999999999</v>
      </c>
      <c r="B645">
        <v>57794</v>
      </c>
      <c r="C645">
        <v>57794</v>
      </c>
      <c r="M645">
        <v>8.9700009999999999</v>
      </c>
      <c r="N645">
        <v>54042</v>
      </c>
      <c r="O645">
        <v>8.85</v>
      </c>
      <c r="P645">
        <v>55959</v>
      </c>
      <c r="Q645">
        <v>8.1200010000000002</v>
      </c>
      <c r="R645">
        <v>56283</v>
      </c>
      <c r="T645">
        <f t="shared" si="9"/>
        <v>6.3999999999999995</v>
      </c>
      <c r="U645">
        <v>54042</v>
      </c>
      <c r="V645">
        <v>55959</v>
      </c>
      <c r="W645">
        <v>56283</v>
      </c>
    </row>
    <row r="646" spans="1:23" x14ac:dyDescent="0.25">
      <c r="A646">
        <v>6.4400010000000005</v>
      </c>
      <c r="B646">
        <v>57854</v>
      </c>
      <c r="C646">
        <v>57854</v>
      </c>
      <c r="M646">
        <v>8.9800009999999997</v>
      </c>
      <c r="N646">
        <v>54031</v>
      </c>
      <c r="O646">
        <v>8.86</v>
      </c>
      <c r="P646">
        <v>55937</v>
      </c>
      <c r="Q646">
        <v>8.130001</v>
      </c>
      <c r="R646">
        <v>56281</v>
      </c>
      <c r="T646">
        <f t="shared" ref="T646:T709" si="10">O646-2.45</f>
        <v>6.4099999999999993</v>
      </c>
      <c r="U646">
        <v>54031</v>
      </c>
      <c r="V646">
        <v>55937</v>
      </c>
      <c r="W646">
        <v>56281</v>
      </c>
    </row>
    <row r="647" spans="1:23" x14ac:dyDescent="0.25">
      <c r="A647">
        <v>6.4500010000000003</v>
      </c>
      <c r="B647">
        <v>57877</v>
      </c>
      <c r="C647">
        <v>57877</v>
      </c>
      <c r="M647">
        <v>8.9900009999999995</v>
      </c>
      <c r="N647">
        <v>54021</v>
      </c>
      <c r="O647">
        <v>8.870000000000001</v>
      </c>
      <c r="P647">
        <v>55912</v>
      </c>
      <c r="Q647">
        <v>8.1400009999999998</v>
      </c>
      <c r="R647">
        <v>56279</v>
      </c>
      <c r="T647">
        <f t="shared" si="10"/>
        <v>6.4200000000000008</v>
      </c>
      <c r="U647">
        <v>54021</v>
      </c>
      <c r="V647">
        <v>55912</v>
      </c>
      <c r="W647">
        <v>56279</v>
      </c>
    </row>
    <row r="648" spans="1:23" x14ac:dyDescent="0.25">
      <c r="A648">
        <v>6.4600010000000001</v>
      </c>
      <c r="B648">
        <v>57880</v>
      </c>
      <c r="C648">
        <v>57880</v>
      </c>
      <c r="M648">
        <v>9.0000009999999993</v>
      </c>
      <c r="N648">
        <v>54012</v>
      </c>
      <c r="O648">
        <v>8.8800000000000008</v>
      </c>
      <c r="P648">
        <v>55894</v>
      </c>
      <c r="Q648">
        <v>8.1500009999999996</v>
      </c>
      <c r="R648">
        <v>56276</v>
      </c>
      <c r="T648">
        <f t="shared" si="10"/>
        <v>6.4300000000000006</v>
      </c>
      <c r="U648">
        <v>54012</v>
      </c>
      <c r="V648">
        <v>55894</v>
      </c>
      <c r="W648">
        <v>56276</v>
      </c>
    </row>
    <row r="649" spans="1:23" x14ac:dyDescent="0.25">
      <c r="A649">
        <v>6.4700009999999999</v>
      </c>
      <c r="B649">
        <v>57880</v>
      </c>
      <c r="C649">
        <v>57880</v>
      </c>
      <c r="M649">
        <v>9.010000999999999</v>
      </c>
      <c r="N649">
        <v>54003</v>
      </c>
      <c r="O649">
        <v>8.89</v>
      </c>
      <c r="P649">
        <v>55885</v>
      </c>
      <c r="Q649">
        <v>8.1600009999999994</v>
      </c>
      <c r="R649">
        <v>56270</v>
      </c>
      <c r="T649">
        <f t="shared" si="10"/>
        <v>6.44</v>
      </c>
      <c r="U649">
        <v>54003</v>
      </c>
      <c r="V649">
        <v>55885</v>
      </c>
      <c r="W649">
        <v>56270</v>
      </c>
    </row>
    <row r="650" spans="1:23" x14ac:dyDescent="0.25">
      <c r="A650">
        <v>6.4800010000000006</v>
      </c>
      <c r="B650">
        <v>57882</v>
      </c>
      <c r="C650">
        <v>57882</v>
      </c>
      <c r="M650">
        <v>9.0200009999999988</v>
      </c>
      <c r="N650">
        <v>53997</v>
      </c>
      <c r="O650">
        <v>8.9</v>
      </c>
      <c r="P650">
        <v>55880</v>
      </c>
      <c r="Q650">
        <v>8.1700009999999992</v>
      </c>
      <c r="R650">
        <v>56265</v>
      </c>
      <c r="T650">
        <f t="shared" si="10"/>
        <v>6.45</v>
      </c>
      <c r="U650">
        <v>53997</v>
      </c>
      <c r="V650">
        <v>55880</v>
      </c>
      <c r="W650">
        <v>56265</v>
      </c>
    </row>
    <row r="651" spans="1:23" x14ac:dyDescent="0.25">
      <c r="A651">
        <v>6.4900010000000004</v>
      </c>
      <c r="B651">
        <v>57884</v>
      </c>
      <c r="C651">
        <v>57884</v>
      </c>
      <c r="M651">
        <v>9.0300009999999986</v>
      </c>
      <c r="N651">
        <v>53991</v>
      </c>
      <c r="O651">
        <v>8.91</v>
      </c>
      <c r="P651">
        <v>55870</v>
      </c>
      <c r="Q651">
        <v>8.180000999999999</v>
      </c>
      <c r="R651">
        <v>56261</v>
      </c>
      <c r="T651">
        <f t="shared" si="10"/>
        <v>6.46</v>
      </c>
      <c r="U651">
        <v>53991</v>
      </c>
      <c r="V651">
        <v>55870</v>
      </c>
      <c r="W651">
        <v>56261</v>
      </c>
    </row>
    <row r="652" spans="1:23" x14ac:dyDescent="0.25">
      <c r="A652">
        <v>6.5000010000000001</v>
      </c>
      <c r="B652">
        <v>57885</v>
      </c>
      <c r="C652">
        <v>57885</v>
      </c>
      <c r="M652">
        <v>9.0400010000000002</v>
      </c>
      <c r="N652">
        <v>53983</v>
      </c>
      <c r="O652">
        <v>8.92</v>
      </c>
      <c r="P652">
        <v>55858</v>
      </c>
      <c r="Q652">
        <v>8.1900009999999988</v>
      </c>
      <c r="R652">
        <v>56256</v>
      </c>
      <c r="T652">
        <f t="shared" si="10"/>
        <v>6.47</v>
      </c>
      <c r="U652">
        <v>53983</v>
      </c>
      <c r="V652">
        <v>55858</v>
      </c>
      <c r="W652">
        <v>56256</v>
      </c>
    </row>
    <row r="653" spans="1:23" x14ac:dyDescent="0.25">
      <c r="A653">
        <v>6.5100009999999999</v>
      </c>
      <c r="B653">
        <v>57886</v>
      </c>
      <c r="C653">
        <v>57886</v>
      </c>
      <c r="M653">
        <v>9.050001</v>
      </c>
      <c r="N653">
        <v>53979</v>
      </c>
      <c r="O653">
        <v>8.93</v>
      </c>
      <c r="P653">
        <v>55842</v>
      </c>
      <c r="Q653">
        <v>8.2000009999999985</v>
      </c>
      <c r="R653">
        <v>56249</v>
      </c>
      <c r="T653">
        <f t="shared" si="10"/>
        <v>6.4799999999999995</v>
      </c>
      <c r="U653">
        <v>53979</v>
      </c>
      <c r="V653">
        <v>55842</v>
      </c>
      <c r="W653">
        <v>56249</v>
      </c>
    </row>
    <row r="654" spans="1:23" x14ac:dyDescent="0.25">
      <c r="A654">
        <v>6.5200010000000006</v>
      </c>
      <c r="B654">
        <v>57887</v>
      </c>
      <c r="C654">
        <v>57887</v>
      </c>
      <c r="M654">
        <v>9.0600009999999997</v>
      </c>
      <c r="N654">
        <v>53975</v>
      </c>
      <c r="O654">
        <v>8.94</v>
      </c>
      <c r="P654">
        <v>55833</v>
      </c>
      <c r="Q654">
        <v>8.2100010000000001</v>
      </c>
      <c r="R654">
        <v>56243</v>
      </c>
      <c r="T654">
        <f t="shared" si="10"/>
        <v>6.4899999999999993</v>
      </c>
      <c r="U654">
        <v>53975</v>
      </c>
      <c r="V654">
        <v>55833</v>
      </c>
      <c r="W654">
        <v>56243</v>
      </c>
    </row>
    <row r="655" spans="1:23" x14ac:dyDescent="0.25">
      <c r="A655">
        <v>6.5300010000000004</v>
      </c>
      <c r="B655">
        <v>57887</v>
      </c>
      <c r="C655">
        <v>57887</v>
      </c>
      <c r="M655">
        <v>9.0700009999999995</v>
      </c>
      <c r="N655">
        <v>53954</v>
      </c>
      <c r="O655">
        <v>8.9500000000000011</v>
      </c>
      <c r="P655">
        <v>55823</v>
      </c>
      <c r="Q655">
        <v>8.2200009999999999</v>
      </c>
      <c r="R655">
        <v>56241</v>
      </c>
      <c r="T655">
        <f t="shared" si="10"/>
        <v>6.5000000000000009</v>
      </c>
      <c r="U655">
        <v>53954</v>
      </c>
      <c r="V655">
        <v>55823</v>
      </c>
      <c r="W655">
        <v>56241</v>
      </c>
    </row>
    <row r="656" spans="1:23" x14ac:dyDescent="0.25">
      <c r="A656">
        <v>6.5400010000000002</v>
      </c>
      <c r="B656">
        <v>57888</v>
      </c>
      <c r="C656">
        <v>57888</v>
      </c>
      <c r="M656">
        <v>9.0800009999999993</v>
      </c>
      <c r="N656">
        <v>53939</v>
      </c>
      <c r="O656">
        <v>8.9600000000000009</v>
      </c>
      <c r="P656">
        <v>55810</v>
      </c>
      <c r="Q656">
        <v>8.2300009999999997</v>
      </c>
      <c r="R656">
        <v>56241</v>
      </c>
      <c r="T656">
        <f t="shared" si="10"/>
        <v>6.5100000000000007</v>
      </c>
      <c r="U656">
        <v>53939</v>
      </c>
      <c r="V656">
        <v>55810</v>
      </c>
      <c r="W656">
        <v>56241</v>
      </c>
    </row>
    <row r="657" spans="1:23" x14ac:dyDescent="0.25">
      <c r="A657">
        <v>6.550001</v>
      </c>
      <c r="B657">
        <v>57889</v>
      </c>
      <c r="C657">
        <v>57889</v>
      </c>
      <c r="M657">
        <v>9.0900009999999991</v>
      </c>
      <c r="N657">
        <v>53930</v>
      </c>
      <c r="O657">
        <v>8.9700000000000006</v>
      </c>
      <c r="P657">
        <v>55798</v>
      </c>
      <c r="Q657">
        <v>8.2400009999999995</v>
      </c>
      <c r="R657">
        <v>56242</v>
      </c>
      <c r="T657">
        <f t="shared" si="10"/>
        <v>6.5200000000000005</v>
      </c>
      <c r="U657">
        <v>53930</v>
      </c>
      <c r="V657">
        <v>55798</v>
      </c>
      <c r="W657">
        <v>56242</v>
      </c>
    </row>
    <row r="658" spans="1:23" x14ac:dyDescent="0.25">
      <c r="A658">
        <v>6.5600010000000006</v>
      </c>
      <c r="B658">
        <v>57889</v>
      </c>
      <c r="C658">
        <v>57889</v>
      </c>
      <c r="M658">
        <v>9.1000009999999989</v>
      </c>
      <c r="N658">
        <v>53924</v>
      </c>
      <c r="O658">
        <v>8.98</v>
      </c>
      <c r="P658">
        <v>55781</v>
      </c>
      <c r="Q658">
        <v>8.2500009999999993</v>
      </c>
      <c r="R658">
        <v>56246</v>
      </c>
      <c r="T658">
        <f t="shared" si="10"/>
        <v>6.53</v>
      </c>
      <c r="U658">
        <v>53924</v>
      </c>
      <c r="V658">
        <v>55781</v>
      </c>
      <c r="W658">
        <v>56246</v>
      </c>
    </row>
    <row r="659" spans="1:23" x14ac:dyDescent="0.25">
      <c r="A659">
        <v>6.5700010000000004</v>
      </c>
      <c r="B659">
        <v>57890</v>
      </c>
      <c r="C659">
        <v>57890</v>
      </c>
      <c r="M659">
        <v>9.1100009999999987</v>
      </c>
      <c r="N659">
        <v>53917</v>
      </c>
      <c r="O659">
        <v>8.99</v>
      </c>
      <c r="P659">
        <v>55763</v>
      </c>
      <c r="Q659">
        <v>8.260000999999999</v>
      </c>
      <c r="R659">
        <v>56249</v>
      </c>
      <c r="T659">
        <f t="shared" si="10"/>
        <v>6.54</v>
      </c>
      <c r="U659">
        <v>53917</v>
      </c>
      <c r="V659">
        <v>55763</v>
      </c>
      <c r="W659">
        <v>56249</v>
      </c>
    </row>
    <row r="660" spans="1:23" x14ac:dyDescent="0.25">
      <c r="A660">
        <v>6.5800010000000002</v>
      </c>
      <c r="B660">
        <v>57891</v>
      </c>
      <c r="C660">
        <v>57891</v>
      </c>
      <c r="M660">
        <v>9.1200010000000002</v>
      </c>
      <c r="N660">
        <v>53908</v>
      </c>
      <c r="O660">
        <v>9</v>
      </c>
      <c r="P660">
        <v>55744</v>
      </c>
      <c r="Q660">
        <v>8.2700009999999988</v>
      </c>
      <c r="R660">
        <v>56251</v>
      </c>
      <c r="T660">
        <f t="shared" si="10"/>
        <v>6.55</v>
      </c>
      <c r="U660">
        <v>53908</v>
      </c>
      <c r="V660">
        <v>55744</v>
      </c>
      <c r="W660">
        <v>56251</v>
      </c>
    </row>
    <row r="661" spans="1:23" x14ac:dyDescent="0.25">
      <c r="A661">
        <v>6.590001</v>
      </c>
      <c r="B661">
        <v>57892</v>
      </c>
      <c r="C661">
        <v>57892</v>
      </c>
      <c r="M661">
        <v>9.130001</v>
      </c>
      <c r="N661">
        <v>53901</v>
      </c>
      <c r="O661">
        <v>9.01</v>
      </c>
      <c r="P661">
        <v>55727</v>
      </c>
      <c r="Q661">
        <v>8.2800009999999986</v>
      </c>
      <c r="R661">
        <v>56255</v>
      </c>
      <c r="T661">
        <f t="shared" si="10"/>
        <v>6.56</v>
      </c>
      <c r="U661">
        <v>53901</v>
      </c>
      <c r="V661">
        <v>55727</v>
      </c>
      <c r="W661">
        <v>56255</v>
      </c>
    </row>
    <row r="662" spans="1:23" x14ac:dyDescent="0.25">
      <c r="A662">
        <v>6.6000010000000007</v>
      </c>
      <c r="B662">
        <v>57893</v>
      </c>
      <c r="C662">
        <v>57893</v>
      </c>
      <c r="M662">
        <v>9.1400009999999998</v>
      </c>
      <c r="N662">
        <v>53896</v>
      </c>
      <c r="O662">
        <v>9.02</v>
      </c>
      <c r="P662">
        <v>55714</v>
      </c>
      <c r="Q662">
        <v>8.2900010000000002</v>
      </c>
      <c r="R662">
        <v>56259</v>
      </c>
      <c r="T662">
        <f t="shared" si="10"/>
        <v>6.5699999999999994</v>
      </c>
      <c r="U662">
        <v>53896</v>
      </c>
      <c r="V662">
        <v>55714</v>
      </c>
      <c r="W662">
        <v>56259</v>
      </c>
    </row>
    <row r="663" spans="1:23" x14ac:dyDescent="0.25">
      <c r="A663">
        <v>6.6100010000000005</v>
      </c>
      <c r="B663">
        <v>57895</v>
      </c>
      <c r="C663">
        <v>57895</v>
      </c>
      <c r="M663">
        <v>9.1500009999999996</v>
      </c>
      <c r="N663">
        <v>53888</v>
      </c>
      <c r="O663">
        <v>9.0299999999999994</v>
      </c>
      <c r="P663">
        <v>55703</v>
      </c>
      <c r="Q663">
        <v>8.300001</v>
      </c>
      <c r="R663">
        <v>56265</v>
      </c>
      <c r="T663">
        <f t="shared" si="10"/>
        <v>6.5799999999999992</v>
      </c>
      <c r="U663">
        <v>53888</v>
      </c>
      <c r="V663">
        <v>55703</v>
      </c>
      <c r="W663">
        <v>56265</v>
      </c>
    </row>
    <row r="664" spans="1:23" x14ac:dyDescent="0.25">
      <c r="A664">
        <v>6.6200010000000002</v>
      </c>
      <c r="B664">
        <v>57895</v>
      </c>
      <c r="C664">
        <v>57895</v>
      </c>
      <c r="M664">
        <v>9.1600009999999994</v>
      </c>
      <c r="N664">
        <v>53882</v>
      </c>
      <c r="O664">
        <v>9.0400000000000009</v>
      </c>
      <c r="P664">
        <v>55693</v>
      </c>
      <c r="Q664">
        <v>8.3100009999999997</v>
      </c>
      <c r="R664">
        <v>56266</v>
      </c>
      <c r="T664">
        <f t="shared" si="10"/>
        <v>6.5900000000000007</v>
      </c>
      <c r="U664">
        <v>53882</v>
      </c>
      <c r="V664">
        <v>55693</v>
      </c>
      <c r="W664">
        <v>56266</v>
      </c>
    </row>
    <row r="665" spans="1:23" x14ac:dyDescent="0.25">
      <c r="A665">
        <v>6.630001</v>
      </c>
      <c r="B665">
        <v>57896</v>
      </c>
      <c r="C665">
        <v>57896</v>
      </c>
      <c r="M665">
        <v>9.1700009999999992</v>
      </c>
      <c r="N665">
        <v>53876</v>
      </c>
      <c r="O665">
        <v>9.0500000000000007</v>
      </c>
      <c r="P665">
        <v>55683</v>
      </c>
      <c r="Q665">
        <v>8.3200009999999995</v>
      </c>
      <c r="R665">
        <v>56267</v>
      </c>
      <c r="T665">
        <f t="shared" si="10"/>
        <v>6.6000000000000005</v>
      </c>
      <c r="U665">
        <v>53876</v>
      </c>
      <c r="V665">
        <v>55683</v>
      </c>
      <c r="W665">
        <v>56267</v>
      </c>
    </row>
    <row r="666" spans="1:23" x14ac:dyDescent="0.25">
      <c r="A666">
        <v>6.6400010000000007</v>
      </c>
      <c r="B666">
        <v>57896</v>
      </c>
      <c r="C666">
        <v>57896</v>
      </c>
      <c r="M666">
        <v>9.180000999999999</v>
      </c>
      <c r="N666">
        <v>53871</v>
      </c>
      <c r="O666">
        <v>9.06</v>
      </c>
      <c r="P666">
        <v>55674</v>
      </c>
      <c r="Q666">
        <v>8.3300009999999993</v>
      </c>
      <c r="R666">
        <v>56267</v>
      </c>
      <c r="T666">
        <f t="shared" si="10"/>
        <v>6.61</v>
      </c>
      <c r="U666">
        <v>53871</v>
      </c>
      <c r="V666">
        <v>55674</v>
      </c>
      <c r="W666">
        <v>56267</v>
      </c>
    </row>
    <row r="667" spans="1:23" x14ac:dyDescent="0.25">
      <c r="A667">
        <v>6.6500010000000005</v>
      </c>
      <c r="B667">
        <v>57895</v>
      </c>
      <c r="C667">
        <v>57895</v>
      </c>
      <c r="M667">
        <v>9.1900009999999988</v>
      </c>
      <c r="N667">
        <v>53867</v>
      </c>
      <c r="O667">
        <v>9.07</v>
      </c>
      <c r="P667">
        <v>55657</v>
      </c>
      <c r="Q667">
        <v>8.3400009999999991</v>
      </c>
      <c r="R667">
        <v>56267</v>
      </c>
      <c r="T667">
        <f t="shared" si="10"/>
        <v>6.62</v>
      </c>
      <c r="U667">
        <v>53867</v>
      </c>
      <c r="V667">
        <v>55657</v>
      </c>
      <c r="W667">
        <v>56267</v>
      </c>
    </row>
    <row r="668" spans="1:23" x14ac:dyDescent="0.25">
      <c r="A668">
        <v>6.6600010000000003</v>
      </c>
      <c r="B668">
        <v>57894</v>
      </c>
      <c r="C668">
        <v>57894</v>
      </c>
      <c r="M668">
        <v>9.2000010000000003</v>
      </c>
      <c r="N668">
        <v>53861</v>
      </c>
      <c r="O668">
        <v>9.08</v>
      </c>
      <c r="P668">
        <v>55649</v>
      </c>
      <c r="Q668">
        <v>8.3500009999999989</v>
      </c>
      <c r="R668">
        <v>56267</v>
      </c>
      <c r="T668">
        <f t="shared" si="10"/>
        <v>6.63</v>
      </c>
      <c r="U668">
        <v>53861</v>
      </c>
      <c r="V668">
        <v>55649</v>
      </c>
      <c r="W668">
        <v>56267</v>
      </c>
    </row>
    <row r="669" spans="1:23" x14ac:dyDescent="0.25">
      <c r="A669">
        <v>6.6700010000000001</v>
      </c>
      <c r="B669">
        <v>57893</v>
      </c>
      <c r="C669">
        <v>57893</v>
      </c>
      <c r="M669">
        <v>9.2100010000000001</v>
      </c>
      <c r="N669">
        <v>53852</v>
      </c>
      <c r="O669">
        <v>9.09</v>
      </c>
      <c r="P669">
        <v>55639</v>
      </c>
      <c r="Q669">
        <v>8.3600009999999987</v>
      </c>
      <c r="R669">
        <v>56267</v>
      </c>
      <c r="T669">
        <f t="shared" si="10"/>
        <v>6.64</v>
      </c>
      <c r="U669">
        <v>53852</v>
      </c>
      <c r="V669">
        <v>55639</v>
      </c>
      <c r="W669">
        <v>56267</v>
      </c>
    </row>
    <row r="670" spans="1:23" x14ac:dyDescent="0.25">
      <c r="A670">
        <v>6.6800009999999999</v>
      </c>
      <c r="B670">
        <v>57893</v>
      </c>
      <c r="C670">
        <v>57893</v>
      </c>
      <c r="M670">
        <v>9.2200009999999999</v>
      </c>
      <c r="N670">
        <v>53838</v>
      </c>
      <c r="O670">
        <v>9.1</v>
      </c>
      <c r="P670">
        <v>55624</v>
      </c>
      <c r="Q670">
        <v>8.3700010000000002</v>
      </c>
      <c r="R670">
        <v>56267</v>
      </c>
      <c r="T670">
        <f t="shared" si="10"/>
        <v>6.6499999999999995</v>
      </c>
      <c r="U670">
        <v>53838</v>
      </c>
      <c r="V670">
        <v>55624</v>
      </c>
      <c r="W670">
        <v>56267</v>
      </c>
    </row>
    <row r="671" spans="1:23" x14ac:dyDescent="0.25">
      <c r="A671">
        <v>6.6900010000000005</v>
      </c>
      <c r="B671">
        <v>57893</v>
      </c>
      <c r="C671">
        <v>57893</v>
      </c>
      <c r="M671">
        <v>9.2300009999999997</v>
      </c>
      <c r="N671">
        <v>53825</v>
      </c>
      <c r="O671">
        <v>9.11</v>
      </c>
      <c r="P671">
        <v>55610</v>
      </c>
      <c r="Q671">
        <v>8.380001</v>
      </c>
      <c r="R671">
        <v>56267</v>
      </c>
      <c r="T671">
        <f t="shared" si="10"/>
        <v>6.6599999999999993</v>
      </c>
      <c r="U671">
        <v>53825</v>
      </c>
      <c r="V671">
        <v>55610</v>
      </c>
      <c r="W671">
        <v>56267</v>
      </c>
    </row>
    <row r="672" spans="1:23" x14ac:dyDescent="0.25">
      <c r="A672">
        <v>6.7000010000000003</v>
      </c>
      <c r="B672">
        <v>57893</v>
      </c>
      <c r="C672">
        <v>57893</v>
      </c>
      <c r="M672">
        <v>9.2400009999999995</v>
      </c>
      <c r="N672">
        <v>53812</v>
      </c>
      <c r="O672">
        <v>9.120000000000001</v>
      </c>
      <c r="P672">
        <v>55578</v>
      </c>
      <c r="Q672">
        <v>8.3900009999999998</v>
      </c>
      <c r="R672">
        <v>56267</v>
      </c>
      <c r="T672">
        <f t="shared" si="10"/>
        <v>6.6700000000000008</v>
      </c>
      <c r="U672">
        <v>53812</v>
      </c>
      <c r="V672">
        <v>55578</v>
      </c>
      <c r="W672">
        <v>56267</v>
      </c>
    </row>
    <row r="673" spans="1:23" x14ac:dyDescent="0.25">
      <c r="A673">
        <v>6.7100010000000001</v>
      </c>
      <c r="B673">
        <v>57893</v>
      </c>
      <c r="C673">
        <v>57893</v>
      </c>
      <c r="M673">
        <v>9.2500009999999993</v>
      </c>
      <c r="N673">
        <v>53800</v>
      </c>
      <c r="O673">
        <v>9.1300000000000008</v>
      </c>
      <c r="P673">
        <v>55547</v>
      </c>
      <c r="Q673">
        <v>8.4000009999999996</v>
      </c>
      <c r="R673">
        <v>56267</v>
      </c>
      <c r="T673">
        <f t="shared" si="10"/>
        <v>6.6800000000000006</v>
      </c>
      <c r="U673">
        <v>53800</v>
      </c>
      <c r="V673">
        <v>55547</v>
      </c>
      <c r="W673">
        <v>56267</v>
      </c>
    </row>
    <row r="674" spans="1:23" x14ac:dyDescent="0.25">
      <c r="A674">
        <v>6.7200009999999999</v>
      </c>
      <c r="B674">
        <v>57892</v>
      </c>
      <c r="C674">
        <v>57892</v>
      </c>
      <c r="M674">
        <v>9.260000999999999</v>
      </c>
      <c r="N674">
        <v>53796</v>
      </c>
      <c r="O674">
        <v>9.14</v>
      </c>
      <c r="P674">
        <v>55519</v>
      </c>
      <c r="Q674">
        <v>8.4100009999999994</v>
      </c>
      <c r="R674">
        <v>56267</v>
      </c>
      <c r="T674">
        <f t="shared" si="10"/>
        <v>6.69</v>
      </c>
      <c r="U674">
        <v>53796</v>
      </c>
      <c r="V674">
        <v>55519</v>
      </c>
      <c r="W674">
        <v>56267</v>
      </c>
    </row>
    <row r="675" spans="1:23" x14ac:dyDescent="0.25">
      <c r="A675">
        <v>6.7300010000000006</v>
      </c>
      <c r="B675">
        <v>57892</v>
      </c>
      <c r="C675">
        <v>57892</v>
      </c>
      <c r="M675">
        <v>9.2700009999999988</v>
      </c>
      <c r="N675">
        <v>53790</v>
      </c>
      <c r="O675">
        <v>9.15</v>
      </c>
      <c r="P675">
        <v>55487</v>
      </c>
      <c r="Q675">
        <v>8.4200009999999992</v>
      </c>
      <c r="R675">
        <v>56268</v>
      </c>
      <c r="T675">
        <f t="shared" si="10"/>
        <v>6.7</v>
      </c>
      <c r="U675">
        <v>53790</v>
      </c>
      <c r="V675">
        <v>55487</v>
      </c>
      <c r="W675">
        <v>56268</v>
      </c>
    </row>
    <row r="676" spans="1:23" x14ac:dyDescent="0.25">
      <c r="A676">
        <v>6.7400010000000004</v>
      </c>
      <c r="B676">
        <v>57892</v>
      </c>
      <c r="C676">
        <v>57892</v>
      </c>
      <c r="M676">
        <v>9.2800009999999986</v>
      </c>
      <c r="N676">
        <v>53779</v>
      </c>
      <c r="O676">
        <v>9.16</v>
      </c>
      <c r="P676">
        <v>55468</v>
      </c>
      <c r="Q676">
        <v>8.430000999999999</v>
      </c>
      <c r="R676">
        <v>56268</v>
      </c>
      <c r="T676">
        <f t="shared" si="10"/>
        <v>6.71</v>
      </c>
      <c r="U676">
        <v>53779</v>
      </c>
      <c r="V676">
        <v>55468</v>
      </c>
      <c r="W676">
        <v>56268</v>
      </c>
    </row>
    <row r="677" spans="1:23" x14ac:dyDescent="0.25">
      <c r="A677">
        <v>6.7500010000000001</v>
      </c>
      <c r="B677">
        <v>57891</v>
      </c>
      <c r="C677">
        <v>57891</v>
      </c>
      <c r="M677">
        <v>9.2900010000000002</v>
      </c>
      <c r="N677">
        <v>53768</v>
      </c>
      <c r="O677">
        <v>9.17</v>
      </c>
      <c r="P677">
        <v>55440</v>
      </c>
      <c r="Q677">
        <v>8.4400009999999988</v>
      </c>
      <c r="R677">
        <v>56268</v>
      </c>
      <c r="T677">
        <f t="shared" si="10"/>
        <v>6.72</v>
      </c>
      <c r="U677">
        <v>53768</v>
      </c>
      <c r="V677">
        <v>55440</v>
      </c>
      <c r="W677">
        <v>56268</v>
      </c>
    </row>
    <row r="678" spans="1:23" x14ac:dyDescent="0.25">
      <c r="A678">
        <v>6.7600009999999999</v>
      </c>
      <c r="B678">
        <v>57895</v>
      </c>
      <c r="C678">
        <v>57895</v>
      </c>
      <c r="M678">
        <v>9.300001</v>
      </c>
      <c r="N678">
        <v>53762</v>
      </c>
      <c r="O678">
        <v>9.18</v>
      </c>
      <c r="P678">
        <v>55410</v>
      </c>
      <c r="Q678">
        <v>8.4500009999999985</v>
      </c>
      <c r="R678">
        <v>56268</v>
      </c>
      <c r="T678">
        <f t="shared" si="10"/>
        <v>6.7299999999999995</v>
      </c>
      <c r="U678">
        <v>53762</v>
      </c>
      <c r="V678">
        <v>55410</v>
      </c>
      <c r="W678">
        <v>56268</v>
      </c>
    </row>
    <row r="679" spans="1:23" x14ac:dyDescent="0.25">
      <c r="A679">
        <v>6.7700010000000006</v>
      </c>
      <c r="B679">
        <v>57895</v>
      </c>
      <c r="C679">
        <v>57895</v>
      </c>
      <c r="M679">
        <v>9.3100009999999997</v>
      </c>
      <c r="N679">
        <v>53758</v>
      </c>
      <c r="O679">
        <v>9.19</v>
      </c>
      <c r="P679">
        <v>55388</v>
      </c>
      <c r="Q679">
        <v>8.4600010000000001</v>
      </c>
      <c r="R679">
        <v>56269</v>
      </c>
      <c r="T679">
        <f t="shared" si="10"/>
        <v>6.7399999999999993</v>
      </c>
      <c r="U679">
        <v>53758</v>
      </c>
      <c r="V679">
        <v>55388</v>
      </c>
      <c r="W679">
        <v>56269</v>
      </c>
    </row>
    <row r="680" spans="1:23" x14ac:dyDescent="0.25">
      <c r="A680">
        <v>6.7800010000000004</v>
      </c>
      <c r="B680">
        <v>57895</v>
      </c>
      <c r="C680">
        <v>57895</v>
      </c>
      <c r="M680">
        <v>9.3200009999999995</v>
      </c>
      <c r="N680">
        <v>53754</v>
      </c>
      <c r="O680">
        <v>9.2000000000000011</v>
      </c>
      <c r="P680">
        <v>55355</v>
      </c>
      <c r="Q680">
        <v>8.4700009999999999</v>
      </c>
      <c r="R680">
        <v>56269</v>
      </c>
      <c r="T680">
        <f t="shared" si="10"/>
        <v>6.7500000000000009</v>
      </c>
      <c r="U680">
        <v>53754</v>
      </c>
      <c r="V680">
        <v>55355</v>
      </c>
      <c r="W680">
        <v>56269</v>
      </c>
    </row>
    <row r="681" spans="1:23" x14ac:dyDescent="0.25">
      <c r="A681">
        <v>6.7900010000000002</v>
      </c>
      <c r="B681">
        <v>57895</v>
      </c>
      <c r="C681">
        <v>57895</v>
      </c>
      <c r="M681">
        <v>9.3300009999999993</v>
      </c>
      <c r="N681">
        <v>53749</v>
      </c>
      <c r="O681">
        <v>9.2100000000000009</v>
      </c>
      <c r="P681">
        <v>55315</v>
      </c>
      <c r="Q681">
        <v>8.4800009999999997</v>
      </c>
      <c r="R681">
        <v>56269</v>
      </c>
      <c r="T681">
        <f t="shared" si="10"/>
        <v>6.7600000000000007</v>
      </c>
      <c r="U681">
        <v>53749</v>
      </c>
      <c r="V681">
        <v>55315</v>
      </c>
      <c r="W681">
        <v>56269</v>
      </c>
    </row>
    <row r="682" spans="1:23" x14ac:dyDescent="0.25">
      <c r="A682">
        <v>6.800001</v>
      </c>
      <c r="B682">
        <v>57895</v>
      </c>
      <c r="C682">
        <v>57895</v>
      </c>
      <c r="M682">
        <v>9.3400009999999991</v>
      </c>
      <c r="N682">
        <v>53744</v>
      </c>
      <c r="O682">
        <v>9.2200000000000006</v>
      </c>
      <c r="P682">
        <v>55268</v>
      </c>
      <c r="Q682">
        <v>8.4900009999999995</v>
      </c>
      <c r="R682">
        <v>56269</v>
      </c>
      <c r="T682">
        <f t="shared" si="10"/>
        <v>6.7700000000000005</v>
      </c>
      <c r="U682">
        <v>53744</v>
      </c>
      <c r="V682">
        <v>55268</v>
      </c>
      <c r="W682">
        <v>56269</v>
      </c>
    </row>
    <row r="683" spans="1:23" x14ac:dyDescent="0.25">
      <c r="A683">
        <v>6.8100010000000006</v>
      </c>
      <c r="B683">
        <v>57895</v>
      </c>
      <c r="C683">
        <v>57895</v>
      </c>
      <c r="M683">
        <v>9.3500009999999989</v>
      </c>
      <c r="N683">
        <v>53737</v>
      </c>
      <c r="O683">
        <v>9.23</v>
      </c>
      <c r="P683">
        <v>55218</v>
      </c>
      <c r="Q683">
        <v>8.5000009999999993</v>
      </c>
      <c r="R683">
        <v>56269</v>
      </c>
      <c r="T683">
        <f t="shared" si="10"/>
        <v>6.78</v>
      </c>
      <c r="U683">
        <v>53737</v>
      </c>
      <c r="V683">
        <v>55218</v>
      </c>
      <c r="W683">
        <v>56269</v>
      </c>
    </row>
    <row r="684" spans="1:23" x14ac:dyDescent="0.25">
      <c r="A684">
        <v>6.8200010000000004</v>
      </c>
      <c r="B684">
        <v>57895</v>
      </c>
      <c r="C684">
        <v>57895</v>
      </c>
      <c r="M684">
        <v>9.3600009999999987</v>
      </c>
      <c r="N684">
        <v>53728</v>
      </c>
      <c r="O684">
        <v>9.24</v>
      </c>
      <c r="P684">
        <v>55164</v>
      </c>
      <c r="Q684">
        <v>8.510000999999999</v>
      </c>
      <c r="R684">
        <v>56269</v>
      </c>
      <c r="T684">
        <f t="shared" si="10"/>
        <v>6.79</v>
      </c>
      <c r="U684">
        <v>53728</v>
      </c>
      <c r="V684">
        <v>55164</v>
      </c>
      <c r="W684">
        <v>56269</v>
      </c>
    </row>
    <row r="685" spans="1:23" x14ac:dyDescent="0.25">
      <c r="A685">
        <v>6.8300010000000002</v>
      </c>
      <c r="B685">
        <v>57895</v>
      </c>
      <c r="C685">
        <v>57895</v>
      </c>
      <c r="M685">
        <v>9.3700010000000002</v>
      </c>
      <c r="N685">
        <v>53720</v>
      </c>
      <c r="O685">
        <v>9.25</v>
      </c>
      <c r="P685">
        <v>55102</v>
      </c>
      <c r="Q685">
        <v>8.5200009999999988</v>
      </c>
      <c r="R685">
        <v>56269</v>
      </c>
      <c r="T685">
        <f t="shared" si="10"/>
        <v>6.8</v>
      </c>
      <c r="U685">
        <v>53720</v>
      </c>
      <c r="V685">
        <v>55102</v>
      </c>
      <c r="W685">
        <v>56269</v>
      </c>
    </row>
    <row r="686" spans="1:23" x14ac:dyDescent="0.25">
      <c r="A686">
        <v>6.840001</v>
      </c>
      <c r="B686">
        <v>57895</v>
      </c>
      <c r="C686">
        <v>57895</v>
      </c>
      <c r="M686">
        <v>9.380001</v>
      </c>
      <c r="N686">
        <v>53699</v>
      </c>
      <c r="O686">
        <v>9.26</v>
      </c>
      <c r="P686">
        <v>55031</v>
      </c>
      <c r="Q686">
        <v>8.5300009999999986</v>
      </c>
      <c r="R686">
        <v>56269</v>
      </c>
      <c r="T686">
        <f t="shared" si="10"/>
        <v>6.81</v>
      </c>
      <c r="U686">
        <v>53699</v>
      </c>
      <c r="V686">
        <v>55031</v>
      </c>
      <c r="W686">
        <v>56269</v>
      </c>
    </row>
    <row r="687" spans="1:23" x14ac:dyDescent="0.25">
      <c r="A687">
        <v>6.8500010000000007</v>
      </c>
      <c r="B687">
        <v>57895</v>
      </c>
      <c r="C687">
        <v>57895</v>
      </c>
      <c r="M687">
        <v>9.3900009999999998</v>
      </c>
      <c r="N687">
        <v>53686</v>
      </c>
      <c r="O687">
        <v>9.27</v>
      </c>
      <c r="P687">
        <v>54968</v>
      </c>
      <c r="Q687">
        <v>8.5400010000000002</v>
      </c>
      <c r="R687">
        <v>56270</v>
      </c>
      <c r="T687">
        <f t="shared" si="10"/>
        <v>6.8199999999999994</v>
      </c>
      <c r="U687">
        <v>53686</v>
      </c>
      <c r="V687">
        <v>54968</v>
      </c>
      <c r="W687">
        <v>56270</v>
      </c>
    </row>
    <row r="688" spans="1:23" x14ac:dyDescent="0.25">
      <c r="A688">
        <v>6.8600010000000005</v>
      </c>
      <c r="B688">
        <v>57893</v>
      </c>
      <c r="C688">
        <v>57893</v>
      </c>
      <c r="M688">
        <v>9.4000009999999996</v>
      </c>
      <c r="N688">
        <v>53679</v>
      </c>
      <c r="O688">
        <v>9.2799999999999994</v>
      </c>
      <c r="P688">
        <v>54903</v>
      </c>
      <c r="Q688">
        <v>8.550001</v>
      </c>
      <c r="R688">
        <v>56270</v>
      </c>
      <c r="T688">
        <f t="shared" si="10"/>
        <v>6.8299999999999992</v>
      </c>
      <c r="U688">
        <v>53679</v>
      </c>
      <c r="V688">
        <v>54903</v>
      </c>
      <c r="W688">
        <v>56270</v>
      </c>
    </row>
    <row r="689" spans="1:23" x14ac:dyDescent="0.25">
      <c r="A689">
        <v>6.8700010000000002</v>
      </c>
      <c r="B689">
        <v>57892</v>
      </c>
      <c r="C689">
        <v>57892</v>
      </c>
      <c r="M689">
        <v>9.4100009999999994</v>
      </c>
      <c r="N689">
        <v>53675</v>
      </c>
      <c r="O689">
        <v>9.2900000000000009</v>
      </c>
      <c r="P689">
        <v>54847</v>
      </c>
      <c r="Q689">
        <v>8.5600009999999997</v>
      </c>
      <c r="R689">
        <v>56270</v>
      </c>
      <c r="T689">
        <f t="shared" si="10"/>
        <v>6.8400000000000007</v>
      </c>
      <c r="U689">
        <v>53675</v>
      </c>
      <c r="V689">
        <v>54847</v>
      </c>
      <c r="W689">
        <v>56270</v>
      </c>
    </row>
    <row r="690" spans="1:23" x14ac:dyDescent="0.25">
      <c r="A690">
        <v>6.880001</v>
      </c>
      <c r="B690">
        <v>57891</v>
      </c>
      <c r="C690">
        <v>57891</v>
      </c>
      <c r="M690">
        <v>9.4200009999999992</v>
      </c>
      <c r="N690">
        <v>53667</v>
      </c>
      <c r="O690">
        <v>9.3000000000000007</v>
      </c>
      <c r="P690">
        <v>54789</v>
      </c>
      <c r="Q690">
        <v>8.5700009999999995</v>
      </c>
      <c r="R690">
        <v>56270</v>
      </c>
      <c r="T690">
        <f t="shared" si="10"/>
        <v>6.8500000000000005</v>
      </c>
      <c r="U690">
        <v>53667</v>
      </c>
      <c r="V690">
        <v>54789</v>
      </c>
      <c r="W690">
        <v>56270</v>
      </c>
    </row>
    <row r="691" spans="1:23" x14ac:dyDescent="0.25">
      <c r="A691">
        <v>6.8900010000000007</v>
      </c>
      <c r="B691">
        <v>57890</v>
      </c>
      <c r="C691">
        <v>57890</v>
      </c>
      <c r="M691">
        <v>9.430000999999999</v>
      </c>
      <c r="N691">
        <v>53659</v>
      </c>
      <c r="O691">
        <v>9.31</v>
      </c>
      <c r="P691">
        <v>54730</v>
      </c>
      <c r="Q691">
        <v>8.5800009999999993</v>
      </c>
      <c r="R691">
        <v>56267</v>
      </c>
      <c r="T691">
        <f t="shared" si="10"/>
        <v>6.86</v>
      </c>
      <c r="U691">
        <v>53659</v>
      </c>
      <c r="V691">
        <v>54730</v>
      </c>
      <c r="W691">
        <v>56267</v>
      </c>
    </row>
    <row r="692" spans="1:23" x14ac:dyDescent="0.25">
      <c r="A692">
        <v>6.9000010000000005</v>
      </c>
      <c r="B692">
        <v>57888</v>
      </c>
      <c r="C692">
        <v>57888</v>
      </c>
      <c r="M692">
        <v>9.4400009999999988</v>
      </c>
      <c r="N692">
        <v>53641</v>
      </c>
      <c r="O692">
        <v>9.32</v>
      </c>
      <c r="P692">
        <v>54694</v>
      </c>
      <c r="Q692">
        <v>8.5900009999999991</v>
      </c>
      <c r="R692">
        <v>56261</v>
      </c>
      <c r="T692">
        <f t="shared" si="10"/>
        <v>6.87</v>
      </c>
      <c r="U692">
        <v>53641</v>
      </c>
      <c r="V692">
        <v>54694</v>
      </c>
      <c r="W692">
        <v>56261</v>
      </c>
    </row>
    <row r="693" spans="1:23" x14ac:dyDescent="0.25">
      <c r="A693">
        <v>6.9100010000000003</v>
      </c>
      <c r="B693">
        <v>57886</v>
      </c>
      <c r="C693">
        <v>57886</v>
      </c>
      <c r="M693">
        <v>9.4500010000000003</v>
      </c>
      <c r="N693">
        <v>53629</v>
      </c>
      <c r="O693">
        <v>9.33</v>
      </c>
      <c r="P693">
        <v>54662</v>
      </c>
      <c r="Q693">
        <v>8.6000009999999989</v>
      </c>
      <c r="R693">
        <v>56256</v>
      </c>
      <c r="T693">
        <f t="shared" si="10"/>
        <v>6.88</v>
      </c>
      <c r="U693">
        <v>53629</v>
      </c>
      <c r="V693">
        <v>54662</v>
      </c>
      <c r="W693">
        <v>56256</v>
      </c>
    </row>
    <row r="694" spans="1:23" x14ac:dyDescent="0.25">
      <c r="A694">
        <v>6.9200010000000001</v>
      </c>
      <c r="B694">
        <v>57882</v>
      </c>
      <c r="C694">
        <v>57882</v>
      </c>
      <c r="M694">
        <v>9.4600010000000001</v>
      </c>
      <c r="N694">
        <v>53627</v>
      </c>
      <c r="O694">
        <v>9.34</v>
      </c>
      <c r="P694">
        <v>54633</v>
      </c>
      <c r="Q694">
        <v>8.6100009999999987</v>
      </c>
      <c r="R694">
        <v>56239</v>
      </c>
      <c r="T694">
        <f t="shared" si="10"/>
        <v>6.89</v>
      </c>
      <c r="U694">
        <v>53627</v>
      </c>
      <c r="V694">
        <v>54633</v>
      </c>
      <c r="W694">
        <v>56239</v>
      </c>
    </row>
    <row r="695" spans="1:23" x14ac:dyDescent="0.25">
      <c r="A695">
        <v>6.9300009999999999</v>
      </c>
      <c r="B695">
        <v>57875</v>
      </c>
      <c r="C695">
        <v>57875</v>
      </c>
      <c r="M695">
        <v>9.4700009999999999</v>
      </c>
      <c r="N695">
        <v>53627</v>
      </c>
      <c r="O695">
        <v>9.35</v>
      </c>
      <c r="P695">
        <v>54617</v>
      </c>
      <c r="Q695">
        <v>8.6200010000000002</v>
      </c>
      <c r="R695">
        <v>56237</v>
      </c>
      <c r="T695">
        <f t="shared" si="10"/>
        <v>6.8999999999999995</v>
      </c>
      <c r="U695">
        <v>53627</v>
      </c>
      <c r="V695">
        <v>54617</v>
      </c>
      <c r="W695">
        <v>56237</v>
      </c>
    </row>
    <row r="696" spans="1:23" x14ac:dyDescent="0.25">
      <c r="A696">
        <v>6.9400010000000005</v>
      </c>
      <c r="B696">
        <v>57866</v>
      </c>
      <c r="C696">
        <v>57866</v>
      </c>
      <c r="M696">
        <v>9.4800009999999997</v>
      </c>
      <c r="N696">
        <v>53627</v>
      </c>
      <c r="O696">
        <v>9.36</v>
      </c>
      <c r="P696">
        <v>54600</v>
      </c>
      <c r="Q696">
        <v>8.630001</v>
      </c>
      <c r="R696">
        <v>56236</v>
      </c>
      <c r="T696">
        <f t="shared" si="10"/>
        <v>6.9099999999999993</v>
      </c>
      <c r="U696">
        <v>53627</v>
      </c>
      <c r="V696">
        <v>54600</v>
      </c>
      <c r="W696">
        <v>56236</v>
      </c>
    </row>
    <row r="697" spans="1:23" x14ac:dyDescent="0.25">
      <c r="A697">
        <v>6.9500010000000003</v>
      </c>
      <c r="B697">
        <v>57854</v>
      </c>
      <c r="C697">
        <v>57854</v>
      </c>
      <c r="M697">
        <v>9.4900009999999995</v>
      </c>
      <c r="N697">
        <v>53626</v>
      </c>
      <c r="O697">
        <v>9.370000000000001</v>
      </c>
      <c r="P697">
        <v>54592</v>
      </c>
      <c r="Q697">
        <v>8.6400009999999998</v>
      </c>
      <c r="R697">
        <v>56234</v>
      </c>
      <c r="T697">
        <f t="shared" si="10"/>
        <v>6.9200000000000008</v>
      </c>
      <c r="U697">
        <v>53626</v>
      </c>
      <c r="V697">
        <v>54592</v>
      </c>
      <c r="W697">
        <v>56234</v>
      </c>
    </row>
    <row r="698" spans="1:23" x14ac:dyDescent="0.25">
      <c r="A698">
        <v>6.9600010000000001</v>
      </c>
      <c r="B698">
        <v>57841</v>
      </c>
      <c r="C698">
        <v>57841</v>
      </c>
      <c r="M698">
        <v>9.5000009999999993</v>
      </c>
      <c r="N698">
        <v>53626</v>
      </c>
      <c r="O698">
        <v>9.3800000000000008</v>
      </c>
      <c r="P698">
        <v>54585</v>
      </c>
      <c r="Q698">
        <v>8.6500009999999996</v>
      </c>
      <c r="R698">
        <v>56234</v>
      </c>
      <c r="T698">
        <f t="shared" si="10"/>
        <v>6.9300000000000006</v>
      </c>
      <c r="U698">
        <v>53626</v>
      </c>
      <c r="V698">
        <v>54585</v>
      </c>
      <c r="W698">
        <v>56234</v>
      </c>
    </row>
    <row r="699" spans="1:23" x14ac:dyDescent="0.25">
      <c r="A699">
        <v>6.9700009999999999</v>
      </c>
      <c r="B699">
        <v>57827</v>
      </c>
      <c r="C699">
        <v>57827</v>
      </c>
      <c r="M699">
        <v>9.510000999999999</v>
      </c>
      <c r="N699">
        <v>53626</v>
      </c>
      <c r="O699">
        <v>9.39</v>
      </c>
      <c r="P699">
        <v>54581</v>
      </c>
      <c r="Q699">
        <v>8.6600009999999994</v>
      </c>
      <c r="R699">
        <v>56234</v>
      </c>
      <c r="T699">
        <f t="shared" si="10"/>
        <v>6.94</v>
      </c>
      <c r="U699">
        <v>53626</v>
      </c>
      <c r="V699">
        <v>54581</v>
      </c>
      <c r="W699">
        <v>56234</v>
      </c>
    </row>
    <row r="700" spans="1:23" x14ac:dyDescent="0.25">
      <c r="A700">
        <v>6.9800010000000006</v>
      </c>
      <c r="B700">
        <v>57805</v>
      </c>
      <c r="C700">
        <v>57805</v>
      </c>
      <c r="M700">
        <v>9.5200009999999988</v>
      </c>
      <c r="N700">
        <v>53626</v>
      </c>
      <c r="O700">
        <v>9.4</v>
      </c>
      <c r="P700">
        <v>54571</v>
      </c>
      <c r="Q700">
        <v>8.6700009999999992</v>
      </c>
      <c r="R700">
        <v>56234</v>
      </c>
      <c r="T700">
        <f t="shared" si="10"/>
        <v>6.95</v>
      </c>
      <c r="U700">
        <v>53626</v>
      </c>
      <c r="V700">
        <v>54571</v>
      </c>
      <c r="W700">
        <v>56234</v>
      </c>
    </row>
    <row r="701" spans="1:23" x14ac:dyDescent="0.25">
      <c r="A701">
        <v>6.9900010000000004</v>
      </c>
      <c r="B701">
        <v>57773</v>
      </c>
      <c r="C701">
        <v>57773</v>
      </c>
      <c r="M701">
        <v>9.5300009999999986</v>
      </c>
      <c r="N701">
        <v>53625</v>
      </c>
      <c r="O701">
        <v>9.41</v>
      </c>
      <c r="P701">
        <v>54565</v>
      </c>
      <c r="Q701">
        <v>8.680000999999999</v>
      </c>
      <c r="R701">
        <v>56234</v>
      </c>
      <c r="T701">
        <f t="shared" si="10"/>
        <v>6.96</v>
      </c>
      <c r="U701">
        <v>53625</v>
      </c>
      <c r="V701">
        <v>54565</v>
      </c>
      <c r="W701">
        <v>56234</v>
      </c>
    </row>
    <row r="702" spans="1:23" x14ac:dyDescent="0.25">
      <c r="A702">
        <v>7.0000010000000001</v>
      </c>
      <c r="B702">
        <v>57748</v>
      </c>
      <c r="C702">
        <v>57748</v>
      </c>
      <c r="M702">
        <v>9.5400010000000002</v>
      </c>
      <c r="N702">
        <v>53623</v>
      </c>
      <c r="O702">
        <v>9.42</v>
      </c>
      <c r="P702">
        <v>54551</v>
      </c>
      <c r="Q702">
        <v>8.6900009999999988</v>
      </c>
      <c r="R702">
        <v>56234</v>
      </c>
      <c r="T702">
        <f t="shared" si="10"/>
        <v>6.97</v>
      </c>
      <c r="U702">
        <v>53623</v>
      </c>
      <c r="V702">
        <v>54551</v>
      </c>
      <c r="W702">
        <v>56234</v>
      </c>
    </row>
    <row r="703" spans="1:23" x14ac:dyDescent="0.25">
      <c r="A703">
        <v>7.0100009999999999</v>
      </c>
      <c r="B703">
        <v>57717</v>
      </c>
      <c r="C703">
        <v>57717</v>
      </c>
      <c r="M703">
        <v>9.550001</v>
      </c>
      <c r="N703">
        <v>53620</v>
      </c>
      <c r="O703">
        <v>9.43</v>
      </c>
      <c r="P703">
        <v>54544</v>
      </c>
      <c r="Q703">
        <v>8.7000010000000003</v>
      </c>
      <c r="R703">
        <v>56234</v>
      </c>
      <c r="T703">
        <f t="shared" si="10"/>
        <v>6.9799999999999995</v>
      </c>
      <c r="U703">
        <v>53620</v>
      </c>
      <c r="V703">
        <v>54544</v>
      </c>
      <c r="W703">
        <v>56234</v>
      </c>
    </row>
    <row r="704" spans="1:23" x14ac:dyDescent="0.25">
      <c r="A704">
        <v>7.0200010000000006</v>
      </c>
      <c r="B704">
        <v>57704</v>
      </c>
      <c r="C704">
        <v>57704</v>
      </c>
      <c r="M704">
        <v>9.5600009999999997</v>
      </c>
      <c r="N704">
        <v>53617</v>
      </c>
      <c r="O704">
        <v>9.44</v>
      </c>
      <c r="P704">
        <v>54537</v>
      </c>
      <c r="Q704">
        <v>8.7100010000000001</v>
      </c>
      <c r="R704">
        <v>56233</v>
      </c>
      <c r="T704">
        <f t="shared" si="10"/>
        <v>6.9899999999999993</v>
      </c>
      <c r="U704">
        <v>53617</v>
      </c>
      <c r="V704">
        <v>54537</v>
      </c>
      <c r="W704">
        <v>56233</v>
      </c>
    </row>
    <row r="705" spans="1:23" x14ac:dyDescent="0.25">
      <c r="A705">
        <v>7.0300010000000004</v>
      </c>
      <c r="B705">
        <v>57696</v>
      </c>
      <c r="C705">
        <v>57696</v>
      </c>
      <c r="M705">
        <v>9.5700009999999995</v>
      </c>
      <c r="N705">
        <v>53614</v>
      </c>
      <c r="O705">
        <v>9.4500000000000011</v>
      </c>
      <c r="P705">
        <v>54536</v>
      </c>
      <c r="Q705">
        <v>8.7200009999999999</v>
      </c>
      <c r="R705">
        <v>56230</v>
      </c>
      <c r="T705">
        <f t="shared" si="10"/>
        <v>7.0000000000000009</v>
      </c>
      <c r="U705">
        <v>53614</v>
      </c>
      <c r="V705">
        <v>54536</v>
      </c>
      <c r="W705">
        <v>56230</v>
      </c>
    </row>
    <row r="706" spans="1:23" x14ac:dyDescent="0.25">
      <c r="A706">
        <v>7.0400010000000002</v>
      </c>
      <c r="B706">
        <v>57676</v>
      </c>
      <c r="C706">
        <v>57676</v>
      </c>
      <c r="M706">
        <v>9.5800009999999993</v>
      </c>
      <c r="N706">
        <v>53605</v>
      </c>
      <c r="O706">
        <v>9.4600000000000009</v>
      </c>
      <c r="P706">
        <v>54534</v>
      </c>
      <c r="Q706">
        <v>8.7300009999999997</v>
      </c>
      <c r="R706">
        <v>56229</v>
      </c>
      <c r="T706">
        <f t="shared" si="10"/>
        <v>7.0100000000000007</v>
      </c>
      <c r="U706">
        <v>53605</v>
      </c>
      <c r="V706">
        <v>54534</v>
      </c>
      <c r="W706">
        <v>56229</v>
      </c>
    </row>
    <row r="707" spans="1:23" x14ac:dyDescent="0.25">
      <c r="A707">
        <v>7.050001</v>
      </c>
      <c r="B707">
        <v>57650</v>
      </c>
      <c r="C707">
        <v>57650</v>
      </c>
      <c r="M707">
        <v>9.5900009999999991</v>
      </c>
      <c r="N707">
        <v>53584</v>
      </c>
      <c r="O707">
        <v>9.4700000000000006</v>
      </c>
      <c r="P707">
        <v>54532</v>
      </c>
      <c r="Q707">
        <v>8.7400009999999995</v>
      </c>
      <c r="R707">
        <v>56228</v>
      </c>
      <c r="T707">
        <f t="shared" si="10"/>
        <v>7.0200000000000005</v>
      </c>
      <c r="U707">
        <v>53584</v>
      </c>
      <c r="V707">
        <v>54532</v>
      </c>
      <c r="W707">
        <v>56228</v>
      </c>
    </row>
    <row r="708" spans="1:23" x14ac:dyDescent="0.25">
      <c r="A708">
        <v>7.0600010000000006</v>
      </c>
      <c r="B708">
        <v>57636</v>
      </c>
      <c r="C708">
        <v>57636</v>
      </c>
      <c r="M708">
        <v>9.6000009999999989</v>
      </c>
      <c r="N708">
        <v>53525</v>
      </c>
      <c r="O708">
        <v>9.48</v>
      </c>
      <c r="P708">
        <v>54527</v>
      </c>
      <c r="Q708">
        <v>8.7500009999999993</v>
      </c>
      <c r="R708">
        <v>56227</v>
      </c>
      <c r="T708">
        <f t="shared" si="10"/>
        <v>7.03</v>
      </c>
      <c r="U708">
        <v>53525</v>
      </c>
      <c r="V708">
        <v>54527</v>
      </c>
      <c r="W708">
        <v>56227</v>
      </c>
    </row>
    <row r="709" spans="1:23" x14ac:dyDescent="0.25">
      <c r="A709">
        <v>7.0700010000000004</v>
      </c>
      <c r="B709">
        <v>57624</v>
      </c>
      <c r="C709">
        <v>57624</v>
      </c>
      <c r="M709">
        <v>9.6100009999999987</v>
      </c>
      <c r="N709">
        <v>53445</v>
      </c>
      <c r="O709">
        <v>9.49</v>
      </c>
      <c r="P709">
        <v>54524</v>
      </c>
      <c r="Q709">
        <v>8.760000999999999</v>
      </c>
      <c r="R709">
        <v>56226</v>
      </c>
      <c r="T709">
        <f t="shared" si="10"/>
        <v>7.04</v>
      </c>
      <c r="U709">
        <v>53445</v>
      </c>
      <c r="V709">
        <v>54524</v>
      </c>
      <c r="W709">
        <v>56226</v>
      </c>
    </row>
    <row r="710" spans="1:23" x14ac:dyDescent="0.25">
      <c r="A710">
        <v>7.0800010000000002</v>
      </c>
      <c r="B710">
        <v>57612</v>
      </c>
      <c r="C710">
        <v>57612</v>
      </c>
      <c r="M710">
        <v>9.6200010000000002</v>
      </c>
      <c r="N710">
        <v>53358</v>
      </c>
      <c r="O710">
        <v>9.5</v>
      </c>
      <c r="P710">
        <v>54517</v>
      </c>
      <c r="Q710">
        <v>8.7700009999999988</v>
      </c>
      <c r="R710">
        <v>56226</v>
      </c>
      <c r="T710">
        <f t="shared" ref="T710:T773" si="11">O710-2.45</f>
        <v>7.05</v>
      </c>
      <c r="U710">
        <v>53358</v>
      </c>
      <c r="V710">
        <v>54517</v>
      </c>
      <c r="W710">
        <v>56226</v>
      </c>
    </row>
    <row r="711" spans="1:23" x14ac:dyDescent="0.25">
      <c r="A711">
        <v>7.090001</v>
      </c>
      <c r="B711">
        <v>57601</v>
      </c>
      <c r="C711">
        <v>57601</v>
      </c>
      <c r="M711">
        <v>9.630001</v>
      </c>
      <c r="N711">
        <v>53320</v>
      </c>
      <c r="O711">
        <v>9.51</v>
      </c>
      <c r="P711">
        <v>54513</v>
      </c>
      <c r="Q711">
        <v>8.7800009999999986</v>
      </c>
      <c r="R711">
        <v>56226</v>
      </c>
      <c r="T711">
        <f t="shared" si="11"/>
        <v>7.06</v>
      </c>
      <c r="U711">
        <v>53320</v>
      </c>
      <c r="V711">
        <v>54513</v>
      </c>
      <c r="W711">
        <v>56226</v>
      </c>
    </row>
    <row r="712" spans="1:23" x14ac:dyDescent="0.25">
      <c r="A712">
        <v>7.1000010000000007</v>
      </c>
      <c r="B712">
        <v>57576</v>
      </c>
      <c r="C712">
        <v>57576</v>
      </c>
      <c r="M712">
        <v>9.6400009999999998</v>
      </c>
      <c r="N712">
        <v>53265</v>
      </c>
      <c r="O712">
        <v>9.52</v>
      </c>
      <c r="P712">
        <v>54510</v>
      </c>
      <c r="Q712">
        <v>8.7900010000000002</v>
      </c>
      <c r="R712">
        <v>56226</v>
      </c>
      <c r="T712">
        <f t="shared" si="11"/>
        <v>7.0699999999999994</v>
      </c>
      <c r="U712">
        <v>53265</v>
      </c>
      <c r="V712">
        <v>54510</v>
      </c>
      <c r="W712">
        <v>56226</v>
      </c>
    </row>
    <row r="713" spans="1:23" x14ac:dyDescent="0.25">
      <c r="A713">
        <v>7.1100010000000005</v>
      </c>
      <c r="B713">
        <v>57563</v>
      </c>
      <c r="C713">
        <v>57563</v>
      </c>
      <c r="M713">
        <v>9.6500009999999996</v>
      </c>
      <c r="N713">
        <v>53245</v>
      </c>
      <c r="O713">
        <v>9.5299999999999994</v>
      </c>
      <c r="P713">
        <v>54507</v>
      </c>
      <c r="Q713">
        <v>8.800001</v>
      </c>
      <c r="R713">
        <v>56226</v>
      </c>
      <c r="T713">
        <f t="shared" si="11"/>
        <v>7.0799999999999992</v>
      </c>
      <c r="U713">
        <v>53245</v>
      </c>
      <c r="V713">
        <v>54507</v>
      </c>
      <c r="W713">
        <v>56226</v>
      </c>
    </row>
    <row r="714" spans="1:23" x14ac:dyDescent="0.25">
      <c r="A714">
        <v>7.1200010000000002</v>
      </c>
      <c r="B714">
        <v>57548</v>
      </c>
      <c r="C714">
        <v>57548</v>
      </c>
      <c r="M714">
        <v>9.6600009999999994</v>
      </c>
      <c r="N714">
        <v>53228</v>
      </c>
      <c r="O714">
        <v>9.5400000000000009</v>
      </c>
      <c r="P714">
        <v>54504</v>
      </c>
      <c r="Q714">
        <v>8.8100009999999997</v>
      </c>
      <c r="R714">
        <v>56226</v>
      </c>
      <c r="T714">
        <f t="shared" si="11"/>
        <v>7.0900000000000007</v>
      </c>
      <c r="U714">
        <v>53228</v>
      </c>
      <c r="V714">
        <v>54504</v>
      </c>
      <c r="W714">
        <v>56226</v>
      </c>
    </row>
    <row r="715" spans="1:23" x14ac:dyDescent="0.25">
      <c r="A715">
        <v>7.130001</v>
      </c>
      <c r="B715">
        <v>57536</v>
      </c>
      <c r="C715">
        <v>57536</v>
      </c>
      <c r="M715">
        <v>9.6700009999999992</v>
      </c>
      <c r="N715">
        <v>53222</v>
      </c>
      <c r="O715">
        <v>9.5500000000000007</v>
      </c>
      <c r="P715">
        <v>54502</v>
      </c>
      <c r="Q715">
        <v>8.8200009999999995</v>
      </c>
      <c r="R715">
        <v>56226</v>
      </c>
      <c r="T715">
        <f t="shared" si="11"/>
        <v>7.1000000000000005</v>
      </c>
      <c r="U715">
        <v>53222</v>
      </c>
      <c r="V715">
        <v>54502</v>
      </c>
      <c r="W715">
        <v>56226</v>
      </c>
    </row>
    <row r="716" spans="1:23" x14ac:dyDescent="0.25">
      <c r="A716">
        <v>7.1400010000000007</v>
      </c>
      <c r="B716">
        <v>57523</v>
      </c>
      <c r="C716">
        <v>57523</v>
      </c>
      <c r="M716">
        <v>9.680000999999999</v>
      </c>
      <c r="N716">
        <v>53221</v>
      </c>
      <c r="O716">
        <v>9.56</v>
      </c>
      <c r="P716">
        <v>54500</v>
      </c>
      <c r="Q716">
        <v>8.8300009999999993</v>
      </c>
      <c r="R716">
        <v>56226</v>
      </c>
      <c r="T716">
        <f t="shared" si="11"/>
        <v>7.11</v>
      </c>
      <c r="U716">
        <v>53221</v>
      </c>
      <c r="V716">
        <v>54500</v>
      </c>
      <c r="W716">
        <v>56226</v>
      </c>
    </row>
    <row r="717" spans="1:23" x14ac:dyDescent="0.25">
      <c r="A717">
        <v>7.1500010000000005</v>
      </c>
      <c r="B717">
        <v>57508</v>
      </c>
      <c r="C717">
        <v>57508</v>
      </c>
      <c r="M717">
        <v>9.6900009999999988</v>
      </c>
      <c r="N717">
        <v>53220</v>
      </c>
      <c r="O717">
        <v>9.57</v>
      </c>
      <c r="P717">
        <v>54498</v>
      </c>
      <c r="Q717">
        <v>8.8400009999999991</v>
      </c>
      <c r="R717">
        <v>56226</v>
      </c>
      <c r="T717">
        <f t="shared" si="11"/>
        <v>7.12</v>
      </c>
      <c r="U717">
        <v>53220</v>
      </c>
      <c r="V717">
        <v>54498</v>
      </c>
      <c r="W717">
        <v>56226</v>
      </c>
    </row>
    <row r="718" spans="1:23" x14ac:dyDescent="0.25">
      <c r="A718">
        <v>7.1600010000000003</v>
      </c>
      <c r="B718">
        <v>57488</v>
      </c>
      <c r="C718">
        <v>57488</v>
      </c>
      <c r="M718">
        <v>9.7000010000000003</v>
      </c>
      <c r="N718">
        <v>53220</v>
      </c>
      <c r="O718">
        <v>9.58</v>
      </c>
      <c r="P718">
        <v>54487</v>
      </c>
      <c r="Q718">
        <v>8.8500009999999989</v>
      </c>
      <c r="R718">
        <v>56226</v>
      </c>
      <c r="T718">
        <f t="shared" si="11"/>
        <v>7.13</v>
      </c>
      <c r="U718">
        <v>53220</v>
      </c>
      <c r="V718">
        <v>54487</v>
      </c>
      <c r="W718">
        <v>56226</v>
      </c>
    </row>
    <row r="719" spans="1:23" x14ac:dyDescent="0.25">
      <c r="A719">
        <v>7.1700010000000001</v>
      </c>
      <c r="B719">
        <v>57460</v>
      </c>
      <c r="C719">
        <v>57460</v>
      </c>
      <c r="M719">
        <v>9.7100010000000001</v>
      </c>
      <c r="N719">
        <v>53220</v>
      </c>
      <c r="O719">
        <v>9.59</v>
      </c>
      <c r="P719">
        <v>54479</v>
      </c>
      <c r="Q719">
        <v>8.8600009999999987</v>
      </c>
      <c r="R719">
        <v>56226</v>
      </c>
      <c r="T719">
        <f t="shared" si="11"/>
        <v>7.14</v>
      </c>
      <c r="U719">
        <v>53220</v>
      </c>
      <c r="V719">
        <v>54479</v>
      </c>
      <c r="W719">
        <v>56226</v>
      </c>
    </row>
    <row r="720" spans="1:23" x14ac:dyDescent="0.25">
      <c r="A720">
        <v>7.1800009999999999</v>
      </c>
      <c r="B720">
        <v>57450</v>
      </c>
      <c r="C720">
        <v>57450</v>
      </c>
      <c r="M720">
        <v>9.7200009999999999</v>
      </c>
      <c r="N720">
        <v>53220</v>
      </c>
      <c r="O720">
        <v>9.6</v>
      </c>
      <c r="P720">
        <v>54477</v>
      </c>
      <c r="Q720">
        <v>8.8700010000000002</v>
      </c>
      <c r="R720">
        <v>56226</v>
      </c>
      <c r="T720">
        <f t="shared" si="11"/>
        <v>7.1499999999999995</v>
      </c>
      <c r="U720">
        <v>53220</v>
      </c>
      <c r="V720">
        <v>54477</v>
      </c>
      <c r="W720">
        <v>56226</v>
      </c>
    </row>
    <row r="721" spans="1:23" x14ac:dyDescent="0.25">
      <c r="A721">
        <v>7.1900010000000005</v>
      </c>
      <c r="B721">
        <v>57446</v>
      </c>
      <c r="C721">
        <v>57446</v>
      </c>
      <c r="M721">
        <v>9.7300009999999997</v>
      </c>
      <c r="N721">
        <v>53220</v>
      </c>
      <c r="O721">
        <v>9.61</v>
      </c>
      <c r="P721">
        <v>54469</v>
      </c>
      <c r="Q721">
        <v>8.880001</v>
      </c>
      <c r="R721">
        <v>56226</v>
      </c>
      <c r="T721">
        <f t="shared" si="11"/>
        <v>7.1599999999999993</v>
      </c>
      <c r="U721">
        <v>53220</v>
      </c>
      <c r="V721">
        <v>54469</v>
      </c>
      <c r="W721">
        <v>56226</v>
      </c>
    </row>
    <row r="722" spans="1:23" x14ac:dyDescent="0.25">
      <c r="A722">
        <v>7.2000010000000003</v>
      </c>
      <c r="B722">
        <v>57437</v>
      </c>
      <c r="C722">
        <v>57437</v>
      </c>
      <c r="M722">
        <v>9.7400009999999995</v>
      </c>
      <c r="N722">
        <v>53220</v>
      </c>
      <c r="O722">
        <v>9.620000000000001</v>
      </c>
      <c r="P722">
        <v>54466</v>
      </c>
      <c r="Q722">
        <v>8.8900009999999998</v>
      </c>
      <c r="R722">
        <v>56226</v>
      </c>
      <c r="T722">
        <f t="shared" si="11"/>
        <v>7.1700000000000008</v>
      </c>
      <c r="U722">
        <v>53220</v>
      </c>
      <c r="V722">
        <v>54466</v>
      </c>
      <c r="W722">
        <v>56226</v>
      </c>
    </row>
    <row r="723" spans="1:23" x14ac:dyDescent="0.25">
      <c r="A723">
        <v>7.2100010000000001</v>
      </c>
      <c r="B723">
        <v>57424</v>
      </c>
      <c r="C723">
        <v>57424</v>
      </c>
      <c r="M723">
        <v>9.7500009999999993</v>
      </c>
      <c r="N723">
        <v>53220</v>
      </c>
      <c r="O723">
        <v>9.6300000000000008</v>
      </c>
      <c r="P723">
        <v>54464</v>
      </c>
      <c r="Q723">
        <v>8.9000009999999996</v>
      </c>
      <c r="R723">
        <v>56226</v>
      </c>
      <c r="T723">
        <f t="shared" si="11"/>
        <v>7.1800000000000006</v>
      </c>
      <c r="U723">
        <v>53220</v>
      </c>
      <c r="V723">
        <v>54464</v>
      </c>
      <c r="W723">
        <v>56226</v>
      </c>
    </row>
    <row r="724" spans="1:23" x14ac:dyDescent="0.25">
      <c r="A724">
        <v>7.2200009999999999</v>
      </c>
      <c r="B724">
        <v>57406</v>
      </c>
      <c r="C724">
        <v>57406</v>
      </c>
      <c r="M724">
        <v>9.760000999999999</v>
      </c>
      <c r="N724">
        <v>53218</v>
      </c>
      <c r="O724">
        <v>9.64</v>
      </c>
      <c r="P724">
        <v>54463</v>
      </c>
      <c r="Q724">
        <v>8.9100009999999994</v>
      </c>
      <c r="R724">
        <v>56226</v>
      </c>
      <c r="T724">
        <f t="shared" si="11"/>
        <v>7.19</v>
      </c>
      <c r="U724">
        <v>53218</v>
      </c>
      <c r="V724">
        <v>54463</v>
      </c>
      <c r="W724">
        <v>56226</v>
      </c>
    </row>
    <row r="725" spans="1:23" x14ac:dyDescent="0.25">
      <c r="A725">
        <v>7.2300010000000006</v>
      </c>
      <c r="B725">
        <v>57379</v>
      </c>
      <c r="C725">
        <v>57379</v>
      </c>
      <c r="M725">
        <v>9.7700009999999988</v>
      </c>
      <c r="N725">
        <v>53216</v>
      </c>
      <c r="O725">
        <v>9.65</v>
      </c>
      <c r="P725">
        <v>54461</v>
      </c>
      <c r="Q725">
        <v>8.9200009999999992</v>
      </c>
      <c r="R725">
        <v>56226</v>
      </c>
      <c r="T725">
        <f t="shared" si="11"/>
        <v>7.2</v>
      </c>
      <c r="U725">
        <v>53216</v>
      </c>
      <c r="V725">
        <v>54461</v>
      </c>
      <c r="W725">
        <v>56226</v>
      </c>
    </row>
    <row r="726" spans="1:23" x14ac:dyDescent="0.25">
      <c r="A726">
        <v>7.2400010000000004</v>
      </c>
      <c r="B726">
        <v>57348</v>
      </c>
      <c r="C726">
        <v>57348</v>
      </c>
      <c r="M726">
        <v>9.7800009999999986</v>
      </c>
      <c r="N726">
        <v>53215</v>
      </c>
      <c r="O726">
        <v>9.66</v>
      </c>
      <c r="P726">
        <v>54458</v>
      </c>
      <c r="Q726">
        <v>8.930000999999999</v>
      </c>
      <c r="R726">
        <v>56226</v>
      </c>
      <c r="T726">
        <f t="shared" si="11"/>
        <v>7.21</v>
      </c>
      <c r="U726">
        <v>53215</v>
      </c>
      <c r="V726">
        <v>54458</v>
      </c>
      <c r="W726">
        <v>56226</v>
      </c>
    </row>
    <row r="727" spans="1:23" x14ac:dyDescent="0.25">
      <c r="A727">
        <v>7.2500010000000001</v>
      </c>
      <c r="B727">
        <v>57314</v>
      </c>
      <c r="C727">
        <v>57314</v>
      </c>
      <c r="M727">
        <v>9.7900010000000002</v>
      </c>
      <c r="N727">
        <v>53214</v>
      </c>
      <c r="O727">
        <v>9.67</v>
      </c>
      <c r="P727">
        <v>54456</v>
      </c>
      <c r="Q727">
        <v>8.9400009999999988</v>
      </c>
      <c r="R727">
        <v>56226</v>
      </c>
      <c r="T727">
        <f t="shared" si="11"/>
        <v>7.22</v>
      </c>
      <c r="U727">
        <v>53214</v>
      </c>
      <c r="V727">
        <v>54456</v>
      </c>
      <c r="W727">
        <v>56226</v>
      </c>
    </row>
    <row r="728" spans="1:23" x14ac:dyDescent="0.25">
      <c r="A728">
        <v>7.2600009999999999</v>
      </c>
      <c r="B728">
        <v>57283</v>
      </c>
      <c r="C728">
        <v>57283</v>
      </c>
      <c r="M728">
        <v>9.800001</v>
      </c>
      <c r="N728">
        <v>53214</v>
      </c>
      <c r="O728">
        <v>9.68</v>
      </c>
      <c r="P728">
        <v>54454</v>
      </c>
      <c r="Q728">
        <v>8.9500010000000003</v>
      </c>
      <c r="R728">
        <v>56226</v>
      </c>
      <c r="T728">
        <f t="shared" si="11"/>
        <v>7.2299999999999995</v>
      </c>
      <c r="U728">
        <v>53214</v>
      </c>
      <c r="V728">
        <v>54454</v>
      </c>
      <c r="W728">
        <v>56226</v>
      </c>
    </row>
    <row r="729" spans="1:23" x14ac:dyDescent="0.25">
      <c r="A729">
        <v>7.2700010000000006</v>
      </c>
      <c r="B729">
        <v>57255</v>
      </c>
      <c r="C729">
        <v>57255</v>
      </c>
      <c r="M729">
        <v>9.8100009999999997</v>
      </c>
      <c r="N729">
        <v>53214</v>
      </c>
      <c r="O729">
        <v>9.69</v>
      </c>
      <c r="P729">
        <v>54453</v>
      </c>
      <c r="Q729">
        <v>8.9600010000000001</v>
      </c>
      <c r="R729">
        <v>56226</v>
      </c>
      <c r="T729">
        <f t="shared" si="11"/>
        <v>7.2399999999999993</v>
      </c>
      <c r="U729">
        <v>53214</v>
      </c>
      <c r="V729">
        <v>54453</v>
      </c>
      <c r="W729">
        <v>56226</v>
      </c>
    </row>
    <row r="730" spans="1:23" x14ac:dyDescent="0.25">
      <c r="A730">
        <v>7.2800010000000004</v>
      </c>
      <c r="B730">
        <v>57221</v>
      </c>
      <c r="C730">
        <v>57221</v>
      </c>
      <c r="M730">
        <v>9.8200009999999995</v>
      </c>
      <c r="N730">
        <v>53214</v>
      </c>
      <c r="O730">
        <v>9.7000000000000011</v>
      </c>
      <c r="P730">
        <v>54452</v>
      </c>
      <c r="Q730">
        <v>8.9700009999999999</v>
      </c>
      <c r="R730">
        <v>56226</v>
      </c>
      <c r="T730">
        <f t="shared" si="11"/>
        <v>7.2500000000000009</v>
      </c>
      <c r="U730">
        <v>53214</v>
      </c>
      <c r="V730">
        <v>54452</v>
      </c>
      <c r="W730">
        <v>56226</v>
      </c>
    </row>
    <row r="731" spans="1:23" x14ac:dyDescent="0.25">
      <c r="A731">
        <v>7.2900010000000002</v>
      </c>
      <c r="B731">
        <v>57178</v>
      </c>
      <c r="C731">
        <v>57178</v>
      </c>
      <c r="M731">
        <v>9.8300009999999993</v>
      </c>
      <c r="N731">
        <v>53214</v>
      </c>
      <c r="O731">
        <v>9.7100000000000009</v>
      </c>
      <c r="P731">
        <v>54445</v>
      </c>
      <c r="Q731">
        <v>8.9800009999999997</v>
      </c>
      <c r="R731">
        <v>56222</v>
      </c>
      <c r="T731">
        <f t="shared" si="11"/>
        <v>7.2600000000000007</v>
      </c>
      <c r="U731">
        <v>53214</v>
      </c>
      <c r="V731">
        <v>54445</v>
      </c>
      <c r="W731">
        <v>56222</v>
      </c>
    </row>
    <row r="732" spans="1:23" x14ac:dyDescent="0.25">
      <c r="A732">
        <v>7.300001</v>
      </c>
      <c r="B732">
        <v>57132</v>
      </c>
      <c r="C732">
        <v>57132</v>
      </c>
      <c r="M732">
        <v>9.8400009999999991</v>
      </c>
      <c r="N732">
        <v>53214</v>
      </c>
      <c r="O732">
        <v>9.7200000000000006</v>
      </c>
      <c r="P732">
        <v>54437</v>
      </c>
      <c r="Q732">
        <v>8.9900009999999995</v>
      </c>
      <c r="R732">
        <v>56194</v>
      </c>
      <c r="T732">
        <f t="shared" si="11"/>
        <v>7.2700000000000005</v>
      </c>
      <c r="U732">
        <v>53214</v>
      </c>
      <c r="V732">
        <v>54437</v>
      </c>
      <c r="W732">
        <v>56194</v>
      </c>
    </row>
    <row r="733" spans="1:23" x14ac:dyDescent="0.25">
      <c r="A733">
        <v>7.3100010000000006</v>
      </c>
      <c r="B733">
        <v>57087</v>
      </c>
      <c r="C733">
        <v>57087</v>
      </c>
      <c r="M733">
        <v>9.8500009999999989</v>
      </c>
      <c r="N733">
        <v>53214</v>
      </c>
      <c r="O733">
        <v>9.73</v>
      </c>
      <c r="P733">
        <v>54434</v>
      </c>
      <c r="Q733">
        <v>9.0000009999999993</v>
      </c>
      <c r="R733">
        <v>56158</v>
      </c>
      <c r="T733">
        <f t="shared" si="11"/>
        <v>7.28</v>
      </c>
      <c r="U733">
        <v>53214</v>
      </c>
      <c r="V733">
        <v>54434</v>
      </c>
      <c r="W733">
        <v>56158</v>
      </c>
    </row>
    <row r="734" spans="1:23" x14ac:dyDescent="0.25">
      <c r="A734">
        <v>7.3200010000000004</v>
      </c>
      <c r="B734">
        <v>57036</v>
      </c>
      <c r="C734">
        <v>57036</v>
      </c>
      <c r="M734">
        <v>9.8600009999999987</v>
      </c>
      <c r="N734">
        <v>53214</v>
      </c>
      <c r="O734">
        <v>9.74</v>
      </c>
      <c r="P734">
        <v>54424</v>
      </c>
      <c r="Q734">
        <v>9.010000999999999</v>
      </c>
      <c r="R734">
        <v>56118</v>
      </c>
      <c r="T734">
        <f t="shared" si="11"/>
        <v>7.29</v>
      </c>
      <c r="U734">
        <v>53214</v>
      </c>
      <c r="V734">
        <v>54424</v>
      </c>
      <c r="W734">
        <v>56118</v>
      </c>
    </row>
    <row r="735" spans="1:23" x14ac:dyDescent="0.25">
      <c r="A735">
        <v>7.3300010000000002</v>
      </c>
      <c r="B735">
        <v>56993</v>
      </c>
      <c r="C735">
        <v>56993</v>
      </c>
      <c r="M735">
        <v>9.8700010000000002</v>
      </c>
      <c r="N735">
        <v>53214</v>
      </c>
      <c r="O735">
        <v>9.75</v>
      </c>
      <c r="P735">
        <v>54422</v>
      </c>
      <c r="Q735">
        <v>9.0200009999999988</v>
      </c>
      <c r="R735">
        <v>56077</v>
      </c>
      <c r="T735">
        <f t="shared" si="11"/>
        <v>7.3</v>
      </c>
      <c r="U735">
        <v>53214</v>
      </c>
      <c r="V735">
        <v>54422</v>
      </c>
      <c r="W735">
        <v>56077</v>
      </c>
    </row>
    <row r="736" spans="1:23" x14ac:dyDescent="0.25">
      <c r="A736">
        <v>7.340001</v>
      </c>
      <c r="B736">
        <v>56948</v>
      </c>
      <c r="C736">
        <v>56948</v>
      </c>
      <c r="M736">
        <v>9.880001</v>
      </c>
      <c r="N736">
        <v>53214</v>
      </c>
      <c r="O736">
        <v>9.76</v>
      </c>
      <c r="P736">
        <v>54409</v>
      </c>
      <c r="Q736">
        <v>9.0300009999999986</v>
      </c>
      <c r="R736">
        <v>56044</v>
      </c>
      <c r="T736">
        <f t="shared" si="11"/>
        <v>7.31</v>
      </c>
      <c r="U736">
        <v>53214</v>
      </c>
      <c r="V736">
        <v>54409</v>
      </c>
      <c r="W736">
        <v>56044</v>
      </c>
    </row>
    <row r="737" spans="1:23" x14ac:dyDescent="0.25">
      <c r="A737">
        <v>7.3500010000000007</v>
      </c>
      <c r="B737">
        <v>56907</v>
      </c>
      <c r="C737">
        <v>56907</v>
      </c>
      <c r="M737">
        <v>9.8900009999999998</v>
      </c>
      <c r="N737">
        <v>53214</v>
      </c>
      <c r="O737">
        <v>9.77</v>
      </c>
      <c r="P737">
        <v>54393</v>
      </c>
      <c r="Q737">
        <v>9.0400010000000002</v>
      </c>
      <c r="R737">
        <v>56014</v>
      </c>
      <c r="T737">
        <f t="shared" si="11"/>
        <v>7.3199999999999994</v>
      </c>
      <c r="U737">
        <v>53214</v>
      </c>
      <c r="V737">
        <v>54393</v>
      </c>
      <c r="W737">
        <v>56014</v>
      </c>
    </row>
    <row r="738" spans="1:23" x14ac:dyDescent="0.25">
      <c r="A738">
        <v>7.3600010000000005</v>
      </c>
      <c r="B738">
        <v>56874</v>
      </c>
      <c r="C738">
        <v>56874</v>
      </c>
      <c r="M738">
        <v>9.9000009999999996</v>
      </c>
      <c r="N738">
        <v>53214</v>
      </c>
      <c r="O738">
        <v>9.7799999999999994</v>
      </c>
      <c r="P738">
        <v>54390</v>
      </c>
      <c r="Q738">
        <v>9.050001</v>
      </c>
      <c r="R738">
        <v>55982</v>
      </c>
      <c r="T738">
        <f t="shared" si="11"/>
        <v>7.3299999999999992</v>
      </c>
      <c r="U738">
        <v>53214</v>
      </c>
      <c r="V738">
        <v>54390</v>
      </c>
      <c r="W738">
        <v>55982</v>
      </c>
    </row>
    <row r="739" spans="1:23" x14ac:dyDescent="0.25">
      <c r="A739">
        <v>7.3700010000000002</v>
      </c>
      <c r="B739">
        <v>56839</v>
      </c>
      <c r="C739">
        <v>56839</v>
      </c>
      <c r="M739">
        <v>9.9100009999999994</v>
      </c>
      <c r="N739">
        <v>53214</v>
      </c>
      <c r="O739">
        <v>9.7900000000000009</v>
      </c>
      <c r="P739">
        <v>54389</v>
      </c>
      <c r="Q739">
        <v>9.0600009999999997</v>
      </c>
      <c r="R739">
        <v>55951</v>
      </c>
      <c r="T739">
        <f t="shared" si="11"/>
        <v>7.3400000000000007</v>
      </c>
      <c r="U739">
        <v>53214</v>
      </c>
      <c r="V739">
        <v>54389</v>
      </c>
      <c r="W739">
        <v>55951</v>
      </c>
    </row>
    <row r="740" spans="1:23" x14ac:dyDescent="0.25">
      <c r="A740">
        <v>7.380001</v>
      </c>
      <c r="B740">
        <v>56809</v>
      </c>
      <c r="C740">
        <v>56809</v>
      </c>
      <c r="M740">
        <v>9.9200009999999992</v>
      </c>
      <c r="N740">
        <v>53214</v>
      </c>
      <c r="O740">
        <v>9.8000000000000007</v>
      </c>
      <c r="P740">
        <v>54389</v>
      </c>
      <c r="Q740">
        <v>9.0700009999999995</v>
      </c>
      <c r="R740">
        <v>55917</v>
      </c>
      <c r="T740">
        <f t="shared" si="11"/>
        <v>7.3500000000000005</v>
      </c>
      <c r="U740">
        <v>53214</v>
      </c>
      <c r="V740">
        <v>54389</v>
      </c>
      <c r="W740">
        <v>55917</v>
      </c>
    </row>
    <row r="741" spans="1:23" x14ac:dyDescent="0.25">
      <c r="A741">
        <v>7.3900010000000007</v>
      </c>
      <c r="B741">
        <v>56782</v>
      </c>
      <c r="C741">
        <v>56782</v>
      </c>
      <c r="M741">
        <v>9.930000999999999</v>
      </c>
      <c r="N741">
        <v>53214</v>
      </c>
      <c r="O741">
        <v>9.81</v>
      </c>
      <c r="P741">
        <v>54388</v>
      </c>
      <c r="Q741">
        <v>9.0800009999999993</v>
      </c>
      <c r="R741">
        <v>55889</v>
      </c>
      <c r="T741">
        <f t="shared" si="11"/>
        <v>7.36</v>
      </c>
      <c r="U741">
        <v>53214</v>
      </c>
      <c r="V741">
        <v>54388</v>
      </c>
      <c r="W741">
        <v>55889</v>
      </c>
    </row>
    <row r="742" spans="1:23" x14ac:dyDescent="0.25">
      <c r="A742">
        <v>7.4000010000000005</v>
      </c>
      <c r="B742">
        <v>56758</v>
      </c>
      <c r="C742">
        <v>56758</v>
      </c>
      <c r="M742">
        <v>9.9400009999999988</v>
      </c>
      <c r="N742">
        <v>53214</v>
      </c>
      <c r="O742">
        <v>9.82</v>
      </c>
      <c r="P742">
        <v>54388</v>
      </c>
      <c r="Q742">
        <v>9.0900009999999991</v>
      </c>
      <c r="R742">
        <v>55865</v>
      </c>
      <c r="T742">
        <f t="shared" si="11"/>
        <v>7.37</v>
      </c>
      <c r="U742">
        <v>53214</v>
      </c>
      <c r="V742">
        <v>54388</v>
      </c>
      <c r="W742">
        <v>55865</v>
      </c>
    </row>
    <row r="743" spans="1:23" x14ac:dyDescent="0.25">
      <c r="A743">
        <v>7.4100010000000003</v>
      </c>
      <c r="B743">
        <v>56723</v>
      </c>
      <c r="C743">
        <v>56723</v>
      </c>
      <c r="M743">
        <v>9.9500010000000003</v>
      </c>
      <c r="N743">
        <v>53214</v>
      </c>
      <c r="O743">
        <v>9.83</v>
      </c>
      <c r="P743">
        <v>54387</v>
      </c>
      <c r="Q743">
        <v>9.1000009999999989</v>
      </c>
      <c r="R743">
        <v>55839</v>
      </c>
      <c r="T743">
        <f t="shared" si="11"/>
        <v>7.38</v>
      </c>
      <c r="U743">
        <v>53214</v>
      </c>
      <c r="V743">
        <v>54387</v>
      </c>
      <c r="W743">
        <v>55839</v>
      </c>
    </row>
    <row r="744" spans="1:23" x14ac:dyDescent="0.25">
      <c r="A744">
        <v>7.4200010000000001</v>
      </c>
      <c r="B744">
        <v>56693</v>
      </c>
      <c r="C744">
        <v>56693</v>
      </c>
      <c r="M744">
        <v>9.9600010000000001</v>
      </c>
      <c r="N744">
        <v>53215</v>
      </c>
      <c r="O744">
        <v>9.84</v>
      </c>
      <c r="P744">
        <v>54381</v>
      </c>
      <c r="Q744">
        <v>9.1100009999999987</v>
      </c>
      <c r="R744">
        <v>55818</v>
      </c>
      <c r="T744">
        <f t="shared" si="11"/>
        <v>7.39</v>
      </c>
      <c r="U744">
        <v>53215</v>
      </c>
      <c r="V744">
        <v>54381</v>
      </c>
      <c r="W744">
        <v>55818</v>
      </c>
    </row>
    <row r="745" spans="1:23" x14ac:dyDescent="0.25">
      <c r="A745">
        <v>7.4300009999999999</v>
      </c>
      <c r="B745">
        <v>56666</v>
      </c>
      <c r="C745">
        <v>56666</v>
      </c>
      <c r="M745">
        <v>9.9700009999999999</v>
      </c>
      <c r="N745">
        <v>53215</v>
      </c>
      <c r="O745">
        <v>9.85</v>
      </c>
      <c r="P745">
        <v>54372</v>
      </c>
      <c r="Q745">
        <v>9.1200010000000002</v>
      </c>
      <c r="R745">
        <v>55803</v>
      </c>
      <c r="T745">
        <f t="shared" si="11"/>
        <v>7.3999999999999995</v>
      </c>
      <c r="U745">
        <v>53215</v>
      </c>
      <c r="V745">
        <v>54372</v>
      </c>
      <c r="W745">
        <v>55803</v>
      </c>
    </row>
    <row r="746" spans="1:23" x14ac:dyDescent="0.25">
      <c r="A746">
        <v>7.4400010000000005</v>
      </c>
      <c r="B746">
        <v>56642</v>
      </c>
      <c r="C746">
        <v>56642</v>
      </c>
      <c r="M746">
        <v>9.9800009999999997</v>
      </c>
      <c r="N746">
        <v>53216</v>
      </c>
      <c r="O746">
        <v>9.86</v>
      </c>
      <c r="P746">
        <v>54355</v>
      </c>
      <c r="Q746">
        <v>9.130001</v>
      </c>
      <c r="R746">
        <v>55784</v>
      </c>
      <c r="T746">
        <f t="shared" si="11"/>
        <v>7.4099999999999993</v>
      </c>
      <c r="U746">
        <v>53216</v>
      </c>
      <c r="V746">
        <v>54355</v>
      </c>
      <c r="W746">
        <v>55784</v>
      </c>
    </row>
    <row r="747" spans="1:23" x14ac:dyDescent="0.25">
      <c r="A747">
        <v>7.4500010000000003</v>
      </c>
      <c r="B747">
        <v>56616</v>
      </c>
      <c r="C747">
        <v>56616</v>
      </c>
      <c r="M747">
        <v>9.9900009999999995</v>
      </c>
      <c r="N747">
        <v>53216</v>
      </c>
      <c r="O747">
        <v>9.870000000000001</v>
      </c>
      <c r="P747">
        <v>54334</v>
      </c>
      <c r="Q747">
        <v>9.1400009999999998</v>
      </c>
      <c r="R747">
        <v>55767</v>
      </c>
      <c r="T747">
        <f t="shared" si="11"/>
        <v>7.4200000000000008</v>
      </c>
      <c r="U747">
        <v>53216</v>
      </c>
      <c r="V747">
        <v>54334</v>
      </c>
      <c r="W747">
        <v>55767</v>
      </c>
    </row>
    <row r="748" spans="1:23" x14ac:dyDescent="0.25">
      <c r="A748">
        <v>7.4600010000000001</v>
      </c>
      <c r="B748">
        <v>56589</v>
      </c>
      <c r="C748">
        <v>56589</v>
      </c>
      <c r="M748">
        <v>10.000000999999999</v>
      </c>
      <c r="N748">
        <v>53217</v>
      </c>
      <c r="O748">
        <v>9.8800000000000008</v>
      </c>
      <c r="P748">
        <v>54321</v>
      </c>
      <c r="Q748">
        <v>9.1500009999999996</v>
      </c>
      <c r="R748">
        <v>55750</v>
      </c>
      <c r="T748">
        <f t="shared" si="11"/>
        <v>7.4300000000000006</v>
      </c>
      <c r="U748">
        <v>53217</v>
      </c>
      <c r="V748">
        <v>54321</v>
      </c>
      <c r="W748">
        <v>55750</v>
      </c>
    </row>
    <row r="749" spans="1:23" x14ac:dyDescent="0.25">
      <c r="A749">
        <v>7.4700009999999999</v>
      </c>
      <c r="B749">
        <v>56559</v>
      </c>
      <c r="C749">
        <v>56559</v>
      </c>
      <c r="M749">
        <v>10.010000999999999</v>
      </c>
      <c r="N749">
        <v>53218</v>
      </c>
      <c r="O749">
        <v>9.89</v>
      </c>
      <c r="P749">
        <v>54303</v>
      </c>
      <c r="Q749">
        <v>9.1600009999999994</v>
      </c>
      <c r="R749">
        <v>55737</v>
      </c>
      <c r="T749">
        <f t="shared" si="11"/>
        <v>7.44</v>
      </c>
      <c r="U749">
        <v>53218</v>
      </c>
      <c r="V749">
        <v>54303</v>
      </c>
      <c r="W749">
        <v>55737</v>
      </c>
    </row>
    <row r="750" spans="1:23" x14ac:dyDescent="0.25">
      <c r="A750">
        <v>7.4800010000000006</v>
      </c>
      <c r="B750">
        <v>56530</v>
      </c>
      <c r="C750">
        <v>56530</v>
      </c>
      <c r="M750">
        <v>10.020000999999999</v>
      </c>
      <c r="N750">
        <v>53220</v>
      </c>
      <c r="O750">
        <v>9.9</v>
      </c>
      <c r="P750">
        <v>54284</v>
      </c>
      <c r="Q750">
        <v>9.1700009999999992</v>
      </c>
      <c r="R750">
        <v>55725</v>
      </c>
      <c r="T750">
        <f t="shared" si="11"/>
        <v>7.45</v>
      </c>
      <c r="U750">
        <v>53220</v>
      </c>
      <c r="V750">
        <v>54284</v>
      </c>
      <c r="W750">
        <v>55725</v>
      </c>
    </row>
    <row r="751" spans="1:23" x14ac:dyDescent="0.25">
      <c r="A751">
        <v>7.4900010000000004</v>
      </c>
      <c r="B751">
        <v>56505</v>
      </c>
      <c r="C751">
        <v>56505</v>
      </c>
      <c r="M751">
        <v>10.030000999999999</v>
      </c>
      <c r="N751">
        <v>53222</v>
      </c>
      <c r="O751">
        <v>9.91</v>
      </c>
      <c r="P751">
        <v>54265</v>
      </c>
      <c r="Q751">
        <v>9.180000999999999</v>
      </c>
      <c r="R751">
        <v>55714</v>
      </c>
      <c r="T751">
        <f t="shared" si="11"/>
        <v>7.46</v>
      </c>
      <c r="U751">
        <v>53222</v>
      </c>
      <c r="V751">
        <v>54265</v>
      </c>
      <c r="W751">
        <v>55714</v>
      </c>
    </row>
    <row r="752" spans="1:23" x14ac:dyDescent="0.25">
      <c r="A752">
        <v>7.5000010000000001</v>
      </c>
      <c r="B752">
        <v>56477</v>
      </c>
      <c r="C752">
        <v>56477</v>
      </c>
      <c r="M752">
        <v>10.040001</v>
      </c>
      <c r="N752">
        <v>53223</v>
      </c>
      <c r="O752">
        <v>9.92</v>
      </c>
      <c r="P752">
        <v>54249</v>
      </c>
      <c r="Q752">
        <v>9.1900009999999988</v>
      </c>
      <c r="R752">
        <v>55704</v>
      </c>
      <c r="T752">
        <f t="shared" si="11"/>
        <v>7.47</v>
      </c>
      <c r="U752">
        <v>53223</v>
      </c>
      <c r="V752">
        <v>54249</v>
      </c>
      <c r="W752">
        <v>55704</v>
      </c>
    </row>
    <row r="753" spans="1:23" x14ac:dyDescent="0.25">
      <c r="A753">
        <v>7.5100009999999999</v>
      </c>
      <c r="B753">
        <v>56454</v>
      </c>
      <c r="C753">
        <v>56454</v>
      </c>
      <c r="M753">
        <v>10.050001</v>
      </c>
      <c r="N753">
        <v>53224</v>
      </c>
      <c r="O753">
        <v>9.93</v>
      </c>
      <c r="P753">
        <v>54238</v>
      </c>
      <c r="Q753">
        <v>9.2000010000000003</v>
      </c>
      <c r="R753">
        <v>55695</v>
      </c>
      <c r="T753">
        <f t="shared" si="11"/>
        <v>7.4799999999999995</v>
      </c>
      <c r="U753">
        <v>53224</v>
      </c>
      <c r="V753">
        <v>54238</v>
      </c>
      <c r="W753">
        <v>55695</v>
      </c>
    </row>
    <row r="754" spans="1:23" x14ac:dyDescent="0.25">
      <c r="A754">
        <v>7.5200010000000006</v>
      </c>
      <c r="B754">
        <v>56434</v>
      </c>
      <c r="C754">
        <v>56434</v>
      </c>
      <c r="M754">
        <v>10.060001</v>
      </c>
      <c r="N754">
        <v>53224</v>
      </c>
      <c r="O754">
        <v>9.94</v>
      </c>
      <c r="P754">
        <v>54228</v>
      </c>
      <c r="Q754">
        <v>9.2100010000000001</v>
      </c>
      <c r="R754">
        <v>55684</v>
      </c>
      <c r="T754">
        <f t="shared" si="11"/>
        <v>7.4899999999999993</v>
      </c>
      <c r="U754">
        <v>53224</v>
      </c>
      <c r="V754">
        <v>54228</v>
      </c>
      <c r="W754">
        <v>55684</v>
      </c>
    </row>
    <row r="755" spans="1:23" x14ac:dyDescent="0.25">
      <c r="A755">
        <v>7.5300010000000004</v>
      </c>
      <c r="B755">
        <v>56414</v>
      </c>
      <c r="C755">
        <v>56414</v>
      </c>
      <c r="M755">
        <v>10.070001</v>
      </c>
      <c r="N755">
        <v>53225</v>
      </c>
      <c r="O755">
        <v>9.9500000000000011</v>
      </c>
      <c r="P755">
        <v>54226</v>
      </c>
      <c r="Q755">
        <v>9.2200009999999999</v>
      </c>
      <c r="R755">
        <v>55671</v>
      </c>
      <c r="T755">
        <f t="shared" si="11"/>
        <v>7.5000000000000009</v>
      </c>
      <c r="U755">
        <v>53225</v>
      </c>
      <c r="V755">
        <v>54226</v>
      </c>
      <c r="W755">
        <v>55671</v>
      </c>
    </row>
    <row r="756" spans="1:23" x14ac:dyDescent="0.25">
      <c r="A756">
        <v>7.5400010000000002</v>
      </c>
      <c r="B756">
        <v>56388</v>
      </c>
      <c r="C756">
        <v>56388</v>
      </c>
      <c r="M756">
        <v>10.080000999999999</v>
      </c>
      <c r="N756">
        <v>53225</v>
      </c>
      <c r="O756">
        <v>9.9600000000000009</v>
      </c>
      <c r="P756">
        <v>54225</v>
      </c>
      <c r="Q756">
        <v>9.2300009999999997</v>
      </c>
      <c r="R756">
        <v>55659</v>
      </c>
      <c r="T756">
        <f t="shared" si="11"/>
        <v>7.5100000000000007</v>
      </c>
      <c r="U756">
        <v>53225</v>
      </c>
      <c r="V756">
        <v>54225</v>
      </c>
      <c r="W756">
        <v>55659</v>
      </c>
    </row>
    <row r="757" spans="1:23" x14ac:dyDescent="0.25">
      <c r="A757">
        <v>7.550001</v>
      </c>
      <c r="B757">
        <v>56354</v>
      </c>
      <c r="C757">
        <v>56354</v>
      </c>
      <c r="M757">
        <v>10.090000999999999</v>
      </c>
      <c r="N757">
        <v>53225</v>
      </c>
      <c r="O757">
        <v>9.9700000000000006</v>
      </c>
      <c r="P757">
        <v>54225</v>
      </c>
      <c r="Q757">
        <v>9.2400009999999995</v>
      </c>
      <c r="R757">
        <v>55648</v>
      </c>
      <c r="T757">
        <f t="shared" si="11"/>
        <v>7.5200000000000005</v>
      </c>
      <c r="U757">
        <v>53225</v>
      </c>
      <c r="V757">
        <v>54225</v>
      </c>
      <c r="W757">
        <v>55648</v>
      </c>
    </row>
    <row r="758" spans="1:23" x14ac:dyDescent="0.25">
      <c r="A758">
        <v>7.5600010000000006</v>
      </c>
      <c r="B758">
        <v>56311</v>
      </c>
      <c r="C758">
        <v>56311</v>
      </c>
      <c r="M758">
        <v>10.100000999999999</v>
      </c>
      <c r="N758">
        <v>53224</v>
      </c>
      <c r="O758">
        <v>9.98</v>
      </c>
      <c r="P758">
        <v>54225</v>
      </c>
      <c r="Q758">
        <v>9.2500009999999993</v>
      </c>
      <c r="R758">
        <v>55636</v>
      </c>
      <c r="T758">
        <f t="shared" si="11"/>
        <v>7.53</v>
      </c>
      <c r="U758">
        <v>53224</v>
      </c>
      <c r="V758">
        <v>54225</v>
      </c>
      <c r="W758">
        <v>55636</v>
      </c>
    </row>
    <row r="759" spans="1:23" x14ac:dyDescent="0.25">
      <c r="A759">
        <v>7.5700010000000004</v>
      </c>
      <c r="B759">
        <v>56269</v>
      </c>
      <c r="C759">
        <v>56269</v>
      </c>
      <c r="M759">
        <v>10.110000999999999</v>
      </c>
      <c r="N759">
        <v>53222</v>
      </c>
      <c r="O759">
        <v>9.99</v>
      </c>
      <c r="P759">
        <v>54210</v>
      </c>
      <c r="Q759">
        <v>9.260000999999999</v>
      </c>
      <c r="R759">
        <v>55625</v>
      </c>
      <c r="T759">
        <f t="shared" si="11"/>
        <v>7.54</v>
      </c>
      <c r="U759">
        <v>53222</v>
      </c>
      <c r="V759">
        <v>54210</v>
      </c>
      <c r="W759">
        <v>55625</v>
      </c>
    </row>
    <row r="760" spans="1:23" x14ac:dyDescent="0.25">
      <c r="A760">
        <v>7.5800010000000002</v>
      </c>
      <c r="B760">
        <v>56236</v>
      </c>
      <c r="C760">
        <v>56236</v>
      </c>
      <c r="M760">
        <v>10.120001</v>
      </c>
      <c r="N760">
        <v>53221</v>
      </c>
      <c r="O760">
        <v>10</v>
      </c>
      <c r="P760">
        <v>54199</v>
      </c>
      <c r="Q760">
        <v>9.2700009999999988</v>
      </c>
      <c r="R760">
        <v>55614</v>
      </c>
      <c r="T760">
        <f t="shared" si="11"/>
        <v>7.55</v>
      </c>
      <c r="U760">
        <v>53221</v>
      </c>
      <c r="V760">
        <v>54199</v>
      </c>
      <c r="W760">
        <v>55614</v>
      </c>
    </row>
    <row r="761" spans="1:23" x14ac:dyDescent="0.25">
      <c r="A761">
        <v>7.590001</v>
      </c>
      <c r="B761">
        <v>56205</v>
      </c>
      <c r="C761">
        <v>56205</v>
      </c>
      <c r="M761">
        <v>10.130001</v>
      </c>
      <c r="N761">
        <v>53221</v>
      </c>
      <c r="O761">
        <v>10.01</v>
      </c>
      <c r="P761">
        <v>54185</v>
      </c>
      <c r="Q761">
        <v>9.2800009999999986</v>
      </c>
      <c r="R761">
        <v>55603</v>
      </c>
      <c r="T761">
        <f t="shared" si="11"/>
        <v>7.56</v>
      </c>
      <c r="U761">
        <v>53221</v>
      </c>
      <c r="V761">
        <v>54185</v>
      </c>
      <c r="W761">
        <v>55603</v>
      </c>
    </row>
    <row r="762" spans="1:23" x14ac:dyDescent="0.25">
      <c r="A762">
        <v>7.6000010000000007</v>
      </c>
      <c r="B762">
        <v>56180</v>
      </c>
      <c r="C762">
        <v>56180</v>
      </c>
      <c r="M762">
        <v>10.140001</v>
      </c>
      <c r="N762">
        <v>53220</v>
      </c>
      <c r="O762">
        <v>10.02</v>
      </c>
      <c r="P762">
        <v>54177</v>
      </c>
      <c r="Q762">
        <v>9.2900010000000002</v>
      </c>
      <c r="R762">
        <v>55592</v>
      </c>
      <c r="T762">
        <f t="shared" si="11"/>
        <v>7.5699999999999994</v>
      </c>
      <c r="U762">
        <v>53220</v>
      </c>
      <c r="V762">
        <v>54177</v>
      </c>
      <c r="W762">
        <v>55592</v>
      </c>
    </row>
    <row r="763" spans="1:23" x14ac:dyDescent="0.25">
      <c r="A763">
        <v>7.6100010000000005</v>
      </c>
      <c r="B763">
        <v>56146</v>
      </c>
      <c r="C763">
        <v>56146</v>
      </c>
      <c r="M763">
        <v>10.150001</v>
      </c>
      <c r="N763">
        <v>53220</v>
      </c>
      <c r="O763">
        <v>10.029999999999999</v>
      </c>
      <c r="P763">
        <v>54161</v>
      </c>
      <c r="Q763">
        <v>9.300001</v>
      </c>
      <c r="R763">
        <v>55579</v>
      </c>
      <c r="T763">
        <f t="shared" si="11"/>
        <v>7.5799999999999992</v>
      </c>
      <c r="U763">
        <v>53220</v>
      </c>
      <c r="V763">
        <v>54161</v>
      </c>
      <c r="W763">
        <v>55579</v>
      </c>
    </row>
    <row r="764" spans="1:23" x14ac:dyDescent="0.25">
      <c r="A764">
        <v>7.6200010000000002</v>
      </c>
      <c r="B764">
        <v>56117</v>
      </c>
      <c r="C764">
        <v>56117</v>
      </c>
      <c r="M764">
        <v>10.160000999999999</v>
      </c>
      <c r="N764">
        <v>53220</v>
      </c>
      <c r="O764">
        <v>10.040000000000001</v>
      </c>
      <c r="P764">
        <v>54156</v>
      </c>
      <c r="Q764">
        <v>9.3100009999999997</v>
      </c>
      <c r="R764">
        <v>55567</v>
      </c>
      <c r="T764">
        <f t="shared" si="11"/>
        <v>7.5900000000000007</v>
      </c>
      <c r="U764">
        <v>53220</v>
      </c>
      <c r="V764">
        <v>54156</v>
      </c>
      <c r="W764">
        <v>55567</v>
      </c>
    </row>
    <row r="765" spans="1:23" x14ac:dyDescent="0.25">
      <c r="A765">
        <v>7.630001</v>
      </c>
      <c r="B765">
        <v>56094</v>
      </c>
      <c r="C765">
        <v>56094</v>
      </c>
      <c r="M765">
        <v>10.170000999999999</v>
      </c>
      <c r="N765">
        <v>53220</v>
      </c>
      <c r="O765">
        <v>10.050000000000001</v>
      </c>
      <c r="P765">
        <v>54147</v>
      </c>
      <c r="Q765">
        <v>9.3200009999999995</v>
      </c>
      <c r="R765">
        <v>55555</v>
      </c>
      <c r="T765">
        <f t="shared" si="11"/>
        <v>7.6000000000000005</v>
      </c>
      <c r="U765">
        <v>53220</v>
      </c>
      <c r="V765">
        <v>54147</v>
      </c>
      <c r="W765">
        <v>55555</v>
      </c>
    </row>
    <row r="766" spans="1:23" x14ac:dyDescent="0.25">
      <c r="A766">
        <v>7.6400010000000007</v>
      </c>
      <c r="B766">
        <v>56067</v>
      </c>
      <c r="C766">
        <v>56067</v>
      </c>
      <c r="M766">
        <v>10.180000999999999</v>
      </c>
      <c r="N766">
        <v>53223</v>
      </c>
      <c r="O766">
        <v>10.06</v>
      </c>
      <c r="P766">
        <v>54137</v>
      </c>
      <c r="Q766">
        <v>9.3300009999999993</v>
      </c>
      <c r="R766">
        <v>55541</v>
      </c>
      <c r="T766">
        <f t="shared" si="11"/>
        <v>7.61</v>
      </c>
      <c r="U766">
        <v>53223</v>
      </c>
      <c r="V766">
        <v>54137</v>
      </c>
      <c r="W766">
        <v>55541</v>
      </c>
    </row>
    <row r="767" spans="1:23" x14ac:dyDescent="0.25">
      <c r="A767">
        <v>7.6500010000000005</v>
      </c>
      <c r="B767">
        <v>56036</v>
      </c>
      <c r="C767">
        <v>56036</v>
      </c>
      <c r="M767">
        <v>10.190000999999999</v>
      </c>
      <c r="N767">
        <v>53235</v>
      </c>
      <c r="O767">
        <v>10.07</v>
      </c>
      <c r="P767">
        <v>54126</v>
      </c>
      <c r="Q767">
        <v>9.3400009999999991</v>
      </c>
      <c r="R767">
        <v>55530</v>
      </c>
      <c r="T767">
        <f t="shared" si="11"/>
        <v>7.62</v>
      </c>
      <c r="U767">
        <v>53235</v>
      </c>
      <c r="V767">
        <v>54126</v>
      </c>
      <c r="W767">
        <v>55530</v>
      </c>
    </row>
    <row r="768" spans="1:23" x14ac:dyDescent="0.25">
      <c r="A768">
        <v>7.6600010000000003</v>
      </c>
      <c r="B768">
        <v>56014</v>
      </c>
      <c r="C768">
        <v>56014</v>
      </c>
      <c r="M768">
        <v>10.200001</v>
      </c>
      <c r="N768">
        <v>53236</v>
      </c>
      <c r="O768">
        <v>10.08</v>
      </c>
      <c r="P768">
        <v>54117</v>
      </c>
      <c r="Q768">
        <v>9.3500009999999989</v>
      </c>
      <c r="R768">
        <v>55520</v>
      </c>
      <c r="T768">
        <f t="shared" si="11"/>
        <v>7.63</v>
      </c>
      <c r="U768">
        <v>53236</v>
      </c>
      <c r="V768">
        <v>54117</v>
      </c>
      <c r="W768">
        <v>55520</v>
      </c>
    </row>
    <row r="769" spans="1:23" x14ac:dyDescent="0.25">
      <c r="A769">
        <v>7.6700010000000001</v>
      </c>
      <c r="B769">
        <v>55990</v>
      </c>
      <c r="C769">
        <v>55990</v>
      </c>
      <c r="M769">
        <v>10.210001</v>
      </c>
      <c r="N769">
        <v>53236</v>
      </c>
      <c r="O769">
        <v>10.09</v>
      </c>
      <c r="P769">
        <v>54112</v>
      </c>
      <c r="Q769">
        <v>9.3600009999999987</v>
      </c>
      <c r="R769">
        <v>55513</v>
      </c>
      <c r="T769">
        <f t="shared" si="11"/>
        <v>7.64</v>
      </c>
      <c r="U769">
        <v>53236</v>
      </c>
      <c r="V769">
        <v>54112</v>
      </c>
      <c r="W769">
        <v>55513</v>
      </c>
    </row>
    <row r="770" spans="1:23" x14ac:dyDescent="0.25">
      <c r="A770">
        <v>7.6800009999999999</v>
      </c>
      <c r="B770">
        <v>55967</v>
      </c>
      <c r="C770">
        <v>55967</v>
      </c>
      <c r="M770">
        <v>10.220001</v>
      </c>
      <c r="N770">
        <v>53236</v>
      </c>
      <c r="O770">
        <v>10.1</v>
      </c>
      <c r="P770">
        <v>54102</v>
      </c>
      <c r="Q770">
        <v>9.3700010000000002</v>
      </c>
      <c r="R770">
        <v>55504</v>
      </c>
      <c r="T770">
        <f t="shared" si="11"/>
        <v>7.6499999999999995</v>
      </c>
      <c r="U770">
        <v>53236</v>
      </c>
      <c r="V770">
        <v>54102</v>
      </c>
      <c r="W770">
        <v>55504</v>
      </c>
    </row>
    <row r="771" spans="1:23" x14ac:dyDescent="0.25">
      <c r="A771">
        <v>7.6900010000000005</v>
      </c>
      <c r="B771">
        <v>55944</v>
      </c>
      <c r="C771">
        <v>55944</v>
      </c>
      <c r="M771">
        <v>10.230001</v>
      </c>
      <c r="N771">
        <v>53236</v>
      </c>
      <c r="O771">
        <v>10.11</v>
      </c>
      <c r="P771">
        <v>54095</v>
      </c>
      <c r="Q771">
        <v>9.380001</v>
      </c>
      <c r="R771">
        <v>55498</v>
      </c>
      <c r="T771">
        <f t="shared" si="11"/>
        <v>7.6599999999999993</v>
      </c>
      <c r="U771">
        <v>53236</v>
      </c>
      <c r="V771">
        <v>54095</v>
      </c>
      <c r="W771">
        <v>55498</v>
      </c>
    </row>
    <row r="772" spans="1:23" x14ac:dyDescent="0.25">
      <c r="A772">
        <v>7.7000010000000003</v>
      </c>
      <c r="B772">
        <v>55920</v>
      </c>
      <c r="C772">
        <v>55920</v>
      </c>
      <c r="M772">
        <v>10.240000999999999</v>
      </c>
      <c r="N772">
        <v>53236</v>
      </c>
      <c r="O772">
        <v>10.120000000000001</v>
      </c>
      <c r="P772">
        <v>54091</v>
      </c>
      <c r="Q772">
        <v>9.3900009999999998</v>
      </c>
      <c r="R772">
        <v>55493</v>
      </c>
      <c r="T772">
        <f t="shared" si="11"/>
        <v>7.6700000000000008</v>
      </c>
      <c r="U772">
        <v>53236</v>
      </c>
      <c r="V772">
        <v>54091</v>
      </c>
      <c r="W772">
        <v>55493</v>
      </c>
    </row>
    <row r="773" spans="1:23" x14ac:dyDescent="0.25">
      <c r="A773">
        <v>7.7100010000000001</v>
      </c>
      <c r="B773">
        <v>55904</v>
      </c>
      <c r="C773">
        <v>55904</v>
      </c>
      <c r="M773">
        <v>10.250000999999999</v>
      </c>
      <c r="N773">
        <v>53237</v>
      </c>
      <c r="O773">
        <v>10.130000000000001</v>
      </c>
      <c r="P773">
        <v>54083</v>
      </c>
      <c r="Q773">
        <v>9.4000009999999996</v>
      </c>
      <c r="R773">
        <v>55488</v>
      </c>
      <c r="T773">
        <f t="shared" si="11"/>
        <v>7.6800000000000006</v>
      </c>
      <c r="U773">
        <v>53237</v>
      </c>
      <c r="V773">
        <v>54083</v>
      </c>
      <c r="W773">
        <v>55488</v>
      </c>
    </row>
    <row r="774" spans="1:23" x14ac:dyDescent="0.25">
      <c r="A774">
        <v>7.7200009999999999</v>
      </c>
      <c r="B774">
        <v>55890</v>
      </c>
      <c r="C774">
        <v>55890</v>
      </c>
      <c r="M774">
        <v>10.260000999999999</v>
      </c>
      <c r="N774">
        <v>53237</v>
      </c>
      <c r="O774">
        <v>10.14</v>
      </c>
      <c r="P774">
        <v>54064</v>
      </c>
      <c r="Q774">
        <v>9.4100009999999994</v>
      </c>
      <c r="R774">
        <v>55483</v>
      </c>
      <c r="T774">
        <f t="shared" ref="T774:T837" si="12">O774-2.45</f>
        <v>7.69</v>
      </c>
      <c r="U774">
        <v>53237</v>
      </c>
      <c r="V774">
        <v>54064</v>
      </c>
      <c r="W774">
        <v>55483</v>
      </c>
    </row>
    <row r="775" spans="1:23" x14ac:dyDescent="0.25">
      <c r="A775">
        <v>7.7300010000000006</v>
      </c>
      <c r="B775">
        <v>55875</v>
      </c>
      <c r="C775">
        <v>55875</v>
      </c>
      <c r="M775">
        <v>10.270000999999999</v>
      </c>
      <c r="N775">
        <v>53238</v>
      </c>
      <c r="O775">
        <v>10.15</v>
      </c>
      <c r="P775">
        <v>54049</v>
      </c>
      <c r="Q775">
        <v>9.4200009999999992</v>
      </c>
      <c r="R775">
        <v>55473</v>
      </c>
      <c r="T775">
        <f t="shared" si="12"/>
        <v>7.7</v>
      </c>
      <c r="U775">
        <v>53238</v>
      </c>
      <c r="V775">
        <v>54049</v>
      </c>
      <c r="W775">
        <v>55473</v>
      </c>
    </row>
    <row r="776" spans="1:23" x14ac:dyDescent="0.25">
      <c r="A776">
        <v>7.7400010000000004</v>
      </c>
      <c r="B776">
        <v>55861</v>
      </c>
      <c r="C776">
        <v>55861</v>
      </c>
      <c r="M776">
        <v>10.280000999999999</v>
      </c>
      <c r="N776">
        <v>53238</v>
      </c>
      <c r="O776">
        <v>10.16</v>
      </c>
      <c r="P776">
        <v>54039</v>
      </c>
      <c r="Q776">
        <v>9.430000999999999</v>
      </c>
      <c r="R776">
        <v>55465</v>
      </c>
      <c r="T776">
        <f t="shared" si="12"/>
        <v>7.71</v>
      </c>
      <c r="U776">
        <v>53238</v>
      </c>
      <c r="V776">
        <v>54039</v>
      </c>
      <c r="W776">
        <v>55465</v>
      </c>
    </row>
    <row r="777" spans="1:23" x14ac:dyDescent="0.25">
      <c r="A777">
        <v>7.7500010000000001</v>
      </c>
      <c r="B777">
        <v>55849</v>
      </c>
      <c r="C777">
        <v>55849</v>
      </c>
      <c r="M777">
        <v>10.290001</v>
      </c>
      <c r="N777">
        <v>53238</v>
      </c>
      <c r="O777">
        <v>10.17</v>
      </c>
      <c r="P777">
        <v>54029</v>
      </c>
      <c r="Q777">
        <v>9.4400009999999988</v>
      </c>
      <c r="R777">
        <v>55452</v>
      </c>
      <c r="T777">
        <f t="shared" si="12"/>
        <v>7.72</v>
      </c>
      <c r="U777">
        <v>53238</v>
      </c>
      <c r="V777">
        <v>54029</v>
      </c>
      <c r="W777">
        <v>55452</v>
      </c>
    </row>
    <row r="778" spans="1:23" x14ac:dyDescent="0.25">
      <c r="A778">
        <v>7.7600009999999999</v>
      </c>
      <c r="B778">
        <v>55832</v>
      </c>
      <c r="C778">
        <v>55832</v>
      </c>
      <c r="M778">
        <v>10.300001</v>
      </c>
      <c r="N778">
        <v>53235</v>
      </c>
      <c r="O778">
        <v>10.18</v>
      </c>
      <c r="P778">
        <v>54011</v>
      </c>
      <c r="Q778">
        <v>9.4500010000000003</v>
      </c>
      <c r="R778">
        <v>55439</v>
      </c>
      <c r="T778">
        <f t="shared" si="12"/>
        <v>7.7299999999999995</v>
      </c>
      <c r="U778">
        <v>53235</v>
      </c>
      <c r="V778">
        <v>54011</v>
      </c>
      <c r="W778">
        <v>55439</v>
      </c>
    </row>
    <row r="779" spans="1:23" x14ac:dyDescent="0.25">
      <c r="A779">
        <v>7.7700010000000006</v>
      </c>
      <c r="B779">
        <v>55812</v>
      </c>
      <c r="C779">
        <v>55812</v>
      </c>
      <c r="M779">
        <v>10.310001</v>
      </c>
      <c r="N779">
        <v>53232</v>
      </c>
      <c r="O779">
        <v>10.19</v>
      </c>
      <c r="P779">
        <v>53995</v>
      </c>
      <c r="Q779">
        <v>9.4600010000000001</v>
      </c>
      <c r="R779">
        <v>55424</v>
      </c>
      <c r="T779">
        <f t="shared" si="12"/>
        <v>7.7399999999999993</v>
      </c>
      <c r="U779">
        <v>53232</v>
      </c>
      <c r="V779">
        <v>53995</v>
      </c>
      <c r="W779">
        <v>55424</v>
      </c>
    </row>
    <row r="780" spans="1:23" x14ac:dyDescent="0.25">
      <c r="A780">
        <v>7.7800010000000004</v>
      </c>
      <c r="B780">
        <v>55794</v>
      </c>
      <c r="C780">
        <v>55794</v>
      </c>
      <c r="M780">
        <v>10.320001</v>
      </c>
      <c r="N780">
        <v>53235</v>
      </c>
      <c r="O780">
        <v>10.200000000000001</v>
      </c>
      <c r="P780">
        <v>53984</v>
      </c>
      <c r="Q780">
        <v>9.4700009999999999</v>
      </c>
      <c r="R780">
        <v>55410</v>
      </c>
      <c r="T780">
        <f t="shared" si="12"/>
        <v>7.7500000000000009</v>
      </c>
      <c r="U780">
        <v>53235</v>
      </c>
      <c r="V780">
        <v>53984</v>
      </c>
      <c r="W780">
        <v>55410</v>
      </c>
    </row>
    <row r="781" spans="1:23" x14ac:dyDescent="0.25">
      <c r="A781">
        <v>7.7900010000000002</v>
      </c>
      <c r="B781">
        <v>55768</v>
      </c>
      <c r="C781">
        <v>55768</v>
      </c>
      <c r="M781">
        <v>10.330000999999999</v>
      </c>
      <c r="N781">
        <v>53240</v>
      </c>
      <c r="O781">
        <v>10.210000000000001</v>
      </c>
      <c r="P781">
        <v>53972</v>
      </c>
      <c r="Q781">
        <v>9.4800009999999997</v>
      </c>
      <c r="R781">
        <v>55395</v>
      </c>
      <c r="T781">
        <f t="shared" si="12"/>
        <v>7.7600000000000007</v>
      </c>
      <c r="U781">
        <v>53240</v>
      </c>
      <c r="V781">
        <v>53972</v>
      </c>
      <c r="W781">
        <v>55395</v>
      </c>
    </row>
    <row r="782" spans="1:23" x14ac:dyDescent="0.25">
      <c r="A782">
        <v>7.800001</v>
      </c>
      <c r="B782">
        <v>55745</v>
      </c>
      <c r="C782">
        <v>55745</v>
      </c>
      <c r="M782">
        <v>10.340000999999999</v>
      </c>
      <c r="N782">
        <v>53248</v>
      </c>
      <c r="O782">
        <v>10.220000000000001</v>
      </c>
      <c r="P782">
        <v>53956</v>
      </c>
      <c r="Q782">
        <v>9.4900009999999995</v>
      </c>
      <c r="R782">
        <v>55373</v>
      </c>
      <c r="T782">
        <f t="shared" si="12"/>
        <v>7.7700000000000005</v>
      </c>
      <c r="U782">
        <v>53248</v>
      </c>
      <c r="V782">
        <v>53956</v>
      </c>
      <c r="W782">
        <v>55373</v>
      </c>
    </row>
    <row r="783" spans="1:23" x14ac:dyDescent="0.25">
      <c r="A783">
        <v>7.8100010000000006</v>
      </c>
      <c r="B783">
        <v>55721</v>
      </c>
      <c r="C783">
        <v>55721</v>
      </c>
      <c r="M783">
        <v>10.350000999999999</v>
      </c>
      <c r="N783">
        <v>53253</v>
      </c>
      <c r="O783">
        <v>10.23</v>
      </c>
      <c r="P783">
        <v>53948</v>
      </c>
      <c r="Q783">
        <v>9.5000009999999993</v>
      </c>
      <c r="R783">
        <v>55352</v>
      </c>
      <c r="T783">
        <f t="shared" si="12"/>
        <v>7.78</v>
      </c>
      <c r="U783">
        <v>53253</v>
      </c>
      <c r="V783">
        <v>53948</v>
      </c>
      <c r="W783">
        <v>55352</v>
      </c>
    </row>
    <row r="784" spans="1:23" x14ac:dyDescent="0.25">
      <c r="A784">
        <v>7.8200010000000004</v>
      </c>
      <c r="B784">
        <v>55696</v>
      </c>
      <c r="C784">
        <v>55696</v>
      </c>
      <c r="M784">
        <v>10.360000999999999</v>
      </c>
      <c r="N784">
        <v>53255</v>
      </c>
      <c r="O784">
        <v>10.24</v>
      </c>
      <c r="P784">
        <v>53937</v>
      </c>
      <c r="Q784">
        <v>9.510000999999999</v>
      </c>
      <c r="R784">
        <v>55333</v>
      </c>
      <c r="T784">
        <f t="shared" si="12"/>
        <v>7.79</v>
      </c>
      <c r="U784">
        <v>53255</v>
      </c>
      <c r="V784">
        <v>53937</v>
      </c>
      <c r="W784">
        <v>55333</v>
      </c>
    </row>
    <row r="785" spans="1:23" x14ac:dyDescent="0.25">
      <c r="A785">
        <v>7.8300010000000002</v>
      </c>
      <c r="B785">
        <v>55673</v>
      </c>
      <c r="C785">
        <v>55673</v>
      </c>
      <c r="M785">
        <v>10.370001</v>
      </c>
      <c r="N785">
        <v>53255</v>
      </c>
      <c r="O785">
        <v>10.25</v>
      </c>
      <c r="P785">
        <v>53927</v>
      </c>
      <c r="Q785">
        <v>9.5200009999999988</v>
      </c>
      <c r="R785">
        <v>55303</v>
      </c>
      <c r="T785">
        <f t="shared" si="12"/>
        <v>7.8</v>
      </c>
      <c r="U785">
        <v>53255</v>
      </c>
      <c r="V785">
        <v>53927</v>
      </c>
      <c r="W785">
        <v>55303</v>
      </c>
    </row>
    <row r="786" spans="1:23" x14ac:dyDescent="0.25">
      <c r="A786">
        <v>7.840001</v>
      </c>
      <c r="B786">
        <v>55658</v>
      </c>
      <c r="C786">
        <v>55658</v>
      </c>
      <c r="M786">
        <v>10.380001</v>
      </c>
      <c r="N786">
        <v>53252</v>
      </c>
      <c r="O786">
        <v>10.26</v>
      </c>
      <c r="P786">
        <v>53923</v>
      </c>
      <c r="Q786">
        <v>9.5300009999999986</v>
      </c>
      <c r="R786">
        <v>55273</v>
      </c>
      <c r="T786">
        <f t="shared" si="12"/>
        <v>7.81</v>
      </c>
      <c r="U786">
        <v>53252</v>
      </c>
      <c r="V786">
        <v>53923</v>
      </c>
      <c r="W786">
        <v>55273</v>
      </c>
    </row>
    <row r="787" spans="1:23" x14ac:dyDescent="0.25">
      <c r="A787">
        <v>7.8500010000000007</v>
      </c>
      <c r="B787">
        <v>55641</v>
      </c>
      <c r="C787">
        <v>55641</v>
      </c>
      <c r="M787">
        <v>10.390001</v>
      </c>
      <c r="N787">
        <v>53247</v>
      </c>
      <c r="O787">
        <v>10.27</v>
      </c>
      <c r="P787">
        <v>53917</v>
      </c>
      <c r="Q787">
        <v>9.5400010000000002</v>
      </c>
      <c r="R787">
        <v>55241</v>
      </c>
      <c r="T787">
        <f t="shared" si="12"/>
        <v>7.8199999999999994</v>
      </c>
      <c r="U787">
        <v>53247</v>
      </c>
      <c r="V787">
        <v>53917</v>
      </c>
      <c r="W787">
        <v>55241</v>
      </c>
    </row>
    <row r="788" spans="1:23" x14ac:dyDescent="0.25">
      <c r="A788">
        <v>7.8600010000000005</v>
      </c>
      <c r="B788">
        <v>55623</v>
      </c>
      <c r="C788">
        <v>55623</v>
      </c>
      <c r="M788">
        <v>10.400001</v>
      </c>
      <c r="N788">
        <v>53244</v>
      </c>
      <c r="O788">
        <v>10.28</v>
      </c>
      <c r="P788">
        <v>53917</v>
      </c>
      <c r="Q788">
        <v>9.550001</v>
      </c>
      <c r="R788">
        <v>55206</v>
      </c>
      <c r="T788">
        <f t="shared" si="12"/>
        <v>7.8299999999999992</v>
      </c>
      <c r="U788">
        <v>53244</v>
      </c>
      <c r="V788">
        <v>53917</v>
      </c>
      <c r="W788">
        <v>55206</v>
      </c>
    </row>
    <row r="789" spans="1:23" x14ac:dyDescent="0.25">
      <c r="A789">
        <v>7.8700010000000002</v>
      </c>
      <c r="B789">
        <v>55598</v>
      </c>
      <c r="C789">
        <v>55598</v>
      </c>
      <c r="M789">
        <v>10.410000999999999</v>
      </c>
      <c r="N789">
        <v>53243</v>
      </c>
      <c r="O789">
        <v>10.290000000000001</v>
      </c>
      <c r="P789">
        <v>53916</v>
      </c>
      <c r="Q789">
        <v>9.5600009999999997</v>
      </c>
      <c r="R789">
        <v>55172</v>
      </c>
      <c r="T789">
        <f t="shared" si="12"/>
        <v>7.8400000000000007</v>
      </c>
      <c r="U789">
        <v>53243</v>
      </c>
      <c r="V789">
        <v>53916</v>
      </c>
      <c r="W789">
        <v>55172</v>
      </c>
    </row>
    <row r="790" spans="1:23" x14ac:dyDescent="0.25">
      <c r="A790">
        <v>7.880001</v>
      </c>
      <c r="B790">
        <v>55567</v>
      </c>
      <c r="C790">
        <v>55567</v>
      </c>
      <c r="M790">
        <v>10.420000999999999</v>
      </c>
      <c r="N790">
        <v>53243</v>
      </c>
      <c r="O790">
        <v>10.3</v>
      </c>
      <c r="P790">
        <v>53913</v>
      </c>
      <c r="Q790">
        <v>9.5700009999999995</v>
      </c>
      <c r="R790">
        <v>55144</v>
      </c>
      <c r="T790">
        <f t="shared" si="12"/>
        <v>7.8500000000000005</v>
      </c>
      <c r="U790">
        <v>53243</v>
      </c>
      <c r="V790">
        <v>53913</v>
      </c>
      <c r="W790">
        <v>55144</v>
      </c>
    </row>
    <row r="791" spans="1:23" x14ac:dyDescent="0.25">
      <c r="A791">
        <v>7.8900010000000007</v>
      </c>
      <c r="B791">
        <v>55528</v>
      </c>
      <c r="C791">
        <v>55528</v>
      </c>
      <c r="M791">
        <v>10.430000999999999</v>
      </c>
      <c r="N791">
        <v>53243</v>
      </c>
      <c r="O791">
        <v>10.31</v>
      </c>
      <c r="P791">
        <v>53912</v>
      </c>
      <c r="Q791">
        <v>9.5800009999999993</v>
      </c>
      <c r="R791">
        <v>55120</v>
      </c>
      <c r="T791">
        <f t="shared" si="12"/>
        <v>7.86</v>
      </c>
      <c r="U791">
        <v>53243</v>
      </c>
      <c r="V791">
        <v>53912</v>
      </c>
      <c r="W791">
        <v>55120</v>
      </c>
    </row>
    <row r="792" spans="1:23" x14ac:dyDescent="0.25">
      <c r="A792">
        <v>7.9000010000000005</v>
      </c>
      <c r="B792">
        <v>55485</v>
      </c>
      <c r="C792">
        <v>55485</v>
      </c>
      <c r="M792">
        <v>10.440000999999999</v>
      </c>
      <c r="N792">
        <v>53242</v>
      </c>
      <c r="O792">
        <v>10.32</v>
      </c>
      <c r="P792">
        <v>53912</v>
      </c>
      <c r="Q792">
        <v>9.5900009999999991</v>
      </c>
      <c r="R792">
        <v>55101</v>
      </c>
      <c r="T792">
        <f t="shared" si="12"/>
        <v>7.87</v>
      </c>
      <c r="U792">
        <v>53242</v>
      </c>
      <c r="V792">
        <v>53912</v>
      </c>
      <c r="W792">
        <v>55101</v>
      </c>
    </row>
    <row r="793" spans="1:23" x14ac:dyDescent="0.25">
      <c r="A793">
        <v>7.9100010000000003</v>
      </c>
      <c r="B793">
        <v>55450</v>
      </c>
      <c r="C793">
        <v>55450</v>
      </c>
      <c r="M793">
        <v>10.450001</v>
      </c>
      <c r="N793">
        <v>53239</v>
      </c>
      <c r="O793">
        <v>10.33</v>
      </c>
      <c r="P793">
        <v>53912</v>
      </c>
      <c r="Q793">
        <v>9.6000009999999989</v>
      </c>
      <c r="R793">
        <v>55083</v>
      </c>
      <c r="T793">
        <f t="shared" si="12"/>
        <v>7.88</v>
      </c>
      <c r="U793">
        <v>53239</v>
      </c>
      <c r="V793">
        <v>53912</v>
      </c>
      <c r="W793">
        <v>55083</v>
      </c>
    </row>
    <row r="794" spans="1:23" x14ac:dyDescent="0.25">
      <c r="A794">
        <v>7.9200010000000001</v>
      </c>
      <c r="B794">
        <v>55421</v>
      </c>
      <c r="C794">
        <v>55421</v>
      </c>
      <c r="M794">
        <v>10.460001</v>
      </c>
      <c r="N794">
        <v>53238</v>
      </c>
      <c r="O794">
        <v>10.34</v>
      </c>
      <c r="P794">
        <v>53912</v>
      </c>
      <c r="Q794">
        <v>9.6100009999999987</v>
      </c>
      <c r="R794">
        <v>55063</v>
      </c>
      <c r="T794">
        <f t="shared" si="12"/>
        <v>7.89</v>
      </c>
      <c r="U794">
        <v>53238</v>
      </c>
      <c r="V794">
        <v>53912</v>
      </c>
      <c r="W794">
        <v>55063</v>
      </c>
    </row>
    <row r="795" spans="1:23" x14ac:dyDescent="0.25">
      <c r="A795">
        <v>7.9300010000000007</v>
      </c>
      <c r="B795">
        <v>55388</v>
      </c>
      <c r="C795">
        <v>55388</v>
      </c>
      <c r="M795">
        <v>10.470001</v>
      </c>
      <c r="N795">
        <v>53238</v>
      </c>
      <c r="O795">
        <v>10.35</v>
      </c>
      <c r="P795">
        <v>53912</v>
      </c>
      <c r="Q795">
        <v>9.6200010000000002</v>
      </c>
      <c r="R795">
        <v>55040</v>
      </c>
      <c r="T795">
        <f t="shared" si="12"/>
        <v>7.8999999999999995</v>
      </c>
      <c r="U795">
        <v>53238</v>
      </c>
      <c r="V795">
        <v>53912</v>
      </c>
      <c r="W795">
        <v>55040</v>
      </c>
    </row>
    <row r="796" spans="1:23" x14ac:dyDescent="0.25">
      <c r="A796">
        <v>7.9400010000000005</v>
      </c>
      <c r="B796">
        <v>55364</v>
      </c>
      <c r="C796">
        <v>55364</v>
      </c>
      <c r="M796">
        <v>10.480001</v>
      </c>
      <c r="N796">
        <v>53238</v>
      </c>
      <c r="O796">
        <v>10.36</v>
      </c>
      <c r="P796">
        <v>53911</v>
      </c>
      <c r="Q796">
        <v>9.630001</v>
      </c>
      <c r="R796">
        <v>55017</v>
      </c>
      <c r="T796">
        <f t="shared" si="12"/>
        <v>7.9099999999999993</v>
      </c>
      <c r="U796">
        <v>53238</v>
      </c>
      <c r="V796">
        <v>53911</v>
      </c>
      <c r="W796">
        <v>55017</v>
      </c>
    </row>
    <row r="797" spans="1:23" x14ac:dyDescent="0.25">
      <c r="A797">
        <v>7.9500010000000003</v>
      </c>
      <c r="B797">
        <v>55338</v>
      </c>
      <c r="C797">
        <v>55338</v>
      </c>
      <c r="M797">
        <v>10.490000999999999</v>
      </c>
      <c r="N797">
        <v>53239</v>
      </c>
      <c r="O797">
        <v>10.370000000000001</v>
      </c>
      <c r="P797">
        <v>53907</v>
      </c>
      <c r="Q797">
        <v>9.6400009999999998</v>
      </c>
      <c r="R797">
        <v>54995</v>
      </c>
      <c r="T797">
        <f t="shared" si="12"/>
        <v>7.9200000000000008</v>
      </c>
      <c r="U797">
        <v>53239</v>
      </c>
      <c r="V797">
        <v>53907</v>
      </c>
      <c r="W797">
        <v>54995</v>
      </c>
    </row>
    <row r="798" spans="1:23" x14ac:dyDescent="0.25">
      <c r="A798">
        <v>7.9600010000000001</v>
      </c>
      <c r="B798">
        <v>55315</v>
      </c>
      <c r="C798">
        <v>55315</v>
      </c>
      <c r="M798">
        <v>10.500000999999999</v>
      </c>
      <c r="N798">
        <v>53240</v>
      </c>
      <c r="O798">
        <v>10.38</v>
      </c>
      <c r="P798">
        <v>53905</v>
      </c>
      <c r="Q798">
        <v>9.6500009999999996</v>
      </c>
      <c r="R798">
        <v>54977</v>
      </c>
      <c r="T798">
        <f t="shared" si="12"/>
        <v>7.9300000000000006</v>
      </c>
      <c r="U798">
        <v>53240</v>
      </c>
      <c r="V798">
        <v>53905</v>
      </c>
      <c r="W798">
        <v>54977</v>
      </c>
    </row>
    <row r="799" spans="1:23" x14ac:dyDescent="0.25">
      <c r="A799">
        <v>7.9700009999999999</v>
      </c>
      <c r="B799">
        <v>55293</v>
      </c>
      <c r="C799">
        <v>55293</v>
      </c>
      <c r="O799">
        <v>10.39</v>
      </c>
      <c r="P799">
        <v>53903</v>
      </c>
      <c r="Q799">
        <v>9.6600009999999994</v>
      </c>
      <c r="R799">
        <v>54960</v>
      </c>
      <c r="T799">
        <f t="shared" si="12"/>
        <v>7.94</v>
      </c>
      <c r="V799">
        <v>53903</v>
      </c>
      <c r="W799">
        <v>54960</v>
      </c>
    </row>
    <row r="800" spans="1:23" x14ac:dyDescent="0.25">
      <c r="A800">
        <v>7.9800010000000006</v>
      </c>
      <c r="B800">
        <v>55268</v>
      </c>
      <c r="C800">
        <v>55268</v>
      </c>
      <c r="O800">
        <v>10.4</v>
      </c>
      <c r="P800">
        <v>53902</v>
      </c>
      <c r="Q800">
        <v>9.6700009999999992</v>
      </c>
      <c r="R800">
        <v>54949</v>
      </c>
      <c r="T800">
        <f t="shared" si="12"/>
        <v>7.95</v>
      </c>
      <c r="V800">
        <v>53902</v>
      </c>
      <c r="W800">
        <v>54949</v>
      </c>
    </row>
    <row r="801" spans="1:23" x14ac:dyDescent="0.25">
      <c r="A801">
        <v>7.9900010000000004</v>
      </c>
      <c r="B801">
        <v>55250</v>
      </c>
      <c r="C801">
        <v>55250</v>
      </c>
      <c r="O801">
        <v>10.41</v>
      </c>
      <c r="P801">
        <v>53902</v>
      </c>
      <c r="Q801">
        <v>9.680000999999999</v>
      </c>
      <c r="R801">
        <v>54939</v>
      </c>
      <c r="T801">
        <f t="shared" si="12"/>
        <v>7.96</v>
      </c>
      <c r="V801">
        <v>53902</v>
      </c>
      <c r="W801">
        <v>54939</v>
      </c>
    </row>
    <row r="802" spans="1:23" x14ac:dyDescent="0.25">
      <c r="A802">
        <v>8.0000009999999993</v>
      </c>
      <c r="B802">
        <v>55225</v>
      </c>
      <c r="C802">
        <v>55225</v>
      </c>
      <c r="O802">
        <v>10.42</v>
      </c>
      <c r="P802">
        <v>53902</v>
      </c>
      <c r="Q802">
        <v>9.6900009999999988</v>
      </c>
      <c r="R802">
        <v>54935</v>
      </c>
      <c r="T802">
        <f t="shared" si="12"/>
        <v>7.97</v>
      </c>
      <c r="V802">
        <v>53902</v>
      </c>
      <c r="W802">
        <v>54935</v>
      </c>
    </row>
    <row r="803" spans="1:23" x14ac:dyDescent="0.25">
      <c r="A803">
        <v>8.010000999999999</v>
      </c>
      <c r="B803">
        <v>55210</v>
      </c>
      <c r="C803">
        <v>55210</v>
      </c>
      <c r="O803">
        <v>10.43</v>
      </c>
      <c r="P803">
        <v>53902</v>
      </c>
      <c r="Q803">
        <v>9.7000010000000003</v>
      </c>
      <c r="R803">
        <v>54932</v>
      </c>
      <c r="T803">
        <f t="shared" si="12"/>
        <v>7.9799999999999995</v>
      </c>
      <c r="V803">
        <v>53902</v>
      </c>
      <c r="W803">
        <v>54932</v>
      </c>
    </row>
    <row r="804" spans="1:23" x14ac:dyDescent="0.25">
      <c r="A804">
        <v>8.0200009999999988</v>
      </c>
      <c r="B804">
        <v>55194</v>
      </c>
      <c r="C804">
        <v>55194</v>
      </c>
      <c r="O804">
        <v>10.44</v>
      </c>
      <c r="P804">
        <v>53902</v>
      </c>
      <c r="Q804">
        <v>9.7100010000000001</v>
      </c>
      <c r="R804">
        <v>54928</v>
      </c>
      <c r="T804">
        <f t="shared" si="12"/>
        <v>7.9899999999999993</v>
      </c>
      <c r="V804">
        <v>53902</v>
      </c>
      <c r="W804">
        <v>54928</v>
      </c>
    </row>
    <row r="805" spans="1:23" x14ac:dyDescent="0.25">
      <c r="A805">
        <v>8.0300009999999986</v>
      </c>
      <c r="B805">
        <v>55171</v>
      </c>
      <c r="C805">
        <v>55171</v>
      </c>
      <c r="O805">
        <v>10.450000000000001</v>
      </c>
      <c r="P805">
        <v>53889</v>
      </c>
      <c r="Q805">
        <v>9.7200009999999999</v>
      </c>
      <c r="R805">
        <v>54927</v>
      </c>
      <c r="T805">
        <f t="shared" si="12"/>
        <v>8</v>
      </c>
      <c r="V805">
        <v>53889</v>
      </c>
      <c r="W805">
        <v>54927</v>
      </c>
    </row>
    <row r="806" spans="1:23" x14ac:dyDescent="0.25">
      <c r="A806">
        <v>8.0400010000000002</v>
      </c>
      <c r="B806">
        <v>55147</v>
      </c>
      <c r="C806">
        <v>55147</v>
      </c>
      <c r="O806">
        <v>10.46</v>
      </c>
      <c r="P806">
        <v>53888</v>
      </c>
      <c r="Q806">
        <v>9.7300009999999997</v>
      </c>
      <c r="R806">
        <v>54925</v>
      </c>
      <c r="T806">
        <f t="shared" si="12"/>
        <v>8.0100000000000016</v>
      </c>
      <c r="V806">
        <v>53888</v>
      </c>
      <c r="W806">
        <v>54925</v>
      </c>
    </row>
    <row r="807" spans="1:23" x14ac:dyDescent="0.25">
      <c r="A807">
        <v>8.050001</v>
      </c>
      <c r="B807">
        <v>55121</v>
      </c>
      <c r="C807">
        <v>55121</v>
      </c>
      <c r="O807">
        <v>10.47</v>
      </c>
      <c r="P807">
        <v>53882</v>
      </c>
      <c r="Q807">
        <v>9.7400009999999995</v>
      </c>
      <c r="R807">
        <v>54920</v>
      </c>
      <c r="T807">
        <f t="shared" si="12"/>
        <v>8.02</v>
      </c>
      <c r="V807">
        <v>53882</v>
      </c>
      <c r="W807">
        <v>54920</v>
      </c>
    </row>
    <row r="808" spans="1:23" x14ac:dyDescent="0.25">
      <c r="A808">
        <v>8.0600009999999997</v>
      </c>
      <c r="B808">
        <v>55101</v>
      </c>
      <c r="C808">
        <v>55101</v>
      </c>
      <c r="O808">
        <v>10.48</v>
      </c>
      <c r="P808">
        <v>53880</v>
      </c>
      <c r="Q808">
        <v>9.7500009999999993</v>
      </c>
      <c r="R808">
        <v>54911</v>
      </c>
      <c r="T808">
        <f t="shared" si="12"/>
        <v>8.0300000000000011</v>
      </c>
      <c r="V808">
        <v>53880</v>
      </c>
      <c r="W808">
        <v>54911</v>
      </c>
    </row>
    <row r="809" spans="1:23" x14ac:dyDescent="0.25">
      <c r="A809">
        <v>8.0700009999999995</v>
      </c>
      <c r="B809">
        <v>55078</v>
      </c>
      <c r="C809">
        <v>55078</v>
      </c>
      <c r="O809">
        <v>10.49</v>
      </c>
      <c r="P809">
        <v>53880</v>
      </c>
      <c r="Q809">
        <v>9.760000999999999</v>
      </c>
      <c r="R809">
        <v>54902</v>
      </c>
      <c r="T809">
        <f t="shared" si="12"/>
        <v>8.0399999999999991</v>
      </c>
      <c r="V809">
        <v>53880</v>
      </c>
      <c r="W809">
        <v>54902</v>
      </c>
    </row>
    <row r="810" spans="1:23" x14ac:dyDescent="0.25">
      <c r="A810">
        <v>8.0800009999999993</v>
      </c>
      <c r="B810">
        <v>55066</v>
      </c>
      <c r="C810">
        <v>55066</v>
      </c>
      <c r="O810">
        <v>10.5</v>
      </c>
      <c r="P810">
        <v>53880</v>
      </c>
      <c r="Q810">
        <v>9.7700009999999988</v>
      </c>
      <c r="R810">
        <v>54884</v>
      </c>
      <c r="T810">
        <f t="shared" si="12"/>
        <v>8.0500000000000007</v>
      </c>
      <c r="V810">
        <v>53880</v>
      </c>
      <c r="W810">
        <v>54884</v>
      </c>
    </row>
    <row r="811" spans="1:23" x14ac:dyDescent="0.25">
      <c r="A811">
        <v>8.0900009999999991</v>
      </c>
      <c r="B811">
        <v>55055</v>
      </c>
      <c r="C811">
        <v>55055</v>
      </c>
      <c r="O811">
        <v>10.51</v>
      </c>
      <c r="P811">
        <v>53879</v>
      </c>
      <c r="Q811">
        <v>9.7800009999999986</v>
      </c>
      <c r="R811">
        <v>54865</v>
      </c>
      <c r="T811">
        <f t="shared" si="12"/>
        <v>8.0599999999999987</v>
      </c>
      <c r="V811">
        <v>53879</v>
      </c>
      <c r="W811">
        <v>54865</v>
      </c>
    </row>
    <row r="812" spans="1:23" x14ac:dyDescent="0.25">
      <c r="A812">
        <v>8.1000009999999989</v>
      </c>
      <c r="B812">
        <v>55043</v>
      </c>
      <c r="C812">
        <v>55043</v>
      </c>
      <c r="O812">
        <v>10.52</v>
      </c>
      <c r="P812">
        <v>53879</v>
      </c>
      <c r="Q812">
        <v>9.7900010000000002</v>
      </c>
      <c r="R812">
        <v>54850</v>
      </c>
      <c r="T812">
        <f t="shared" si="12"/>
        <v>8.07</v>
      </c>
      <c r="V812">
        <v>53879</v>
      </c>
      <c r="W812">
        <v>54850</v>
      </c>
    </row>
    <row r="813" spans="1:23" x14ac:dyDescent="0.25">
      <c r="A813">
        <v>8.1100009999999987</v>
      </c>
      <c r="B813">
        <v>55024</v>
      </c>
      <c r="C813">
        <v>55024</v>
      </c>
      <c r="O813">
        <v>10.53</v>
      </c>
      <c r="P813">
        <v>53876</v>
      </c>
      <c r="Q813">
        <v>9.800001</v>
      </c>
      <c r="R813">
        <v>54836</v>
      </c>
      <c r="T813">
        <f t="shared" si="12"/>
        <v>8.0799999999999983</v>
      </c>
      <c r="V813">
        <v>53876</v>
      </c>
      <c r="W813">
        <v>54836</v>
      </c>
    </row>
    <row r="814" spans="1:23" x14ac:dyDescent="0.25">
      <c r="A814">
        <v>8.1200010000000002</v>
      </c>
      <c r="B814">
        <v>55000</v>
      </c>
      <c r="C814">
        <v>55000</v>
      </c>
      <c r="O814">
        <v>10.540000000000001</v>
      </c>
      <c r="P814">
        <v>53867</v>
      </c>
      <c r="Q814">
        <v>9.8100009999999997</v>
      </c>
      <c r="R814">
        <v>54818</v>
      </c>
      <c r="T814">
        <f t="shared" si="12"/>
        <v>8.09</v>
      </c>
      <c r="V814">
        <v>53867</v>
      </c>
      <c r="W814">
        <v>54818</v>
      </c>
    </row>
    <row r="815" spans="1:23" x14ac:dyDescent="0.25">
      <c r="A815">
        <v>8.130001</v>
      </c>
      <c r="B815">
        <v>54978</v>
      </c>
      <c r="C815">
        <v>54978</v>
      </c>
      <c r="O815">
        <v>10.55</v>
      </c>
      <c r="P815">
        <v>53865</v>
      </c>
      <c r="Q815">
        <v>9.8200009999999995</v>
      </c>
      <c r="R815">
        <v>54791</v>
      </c>
      <c r="T815">
        <f t="shared" si="12"/>
        <v>8.1000000000000014</v>
      </c>
      <c r="V815">
        <v>53865</v>
      </c>
      <c r="W815">
        <v>54791</v>
      </c>
    </row>
    <row r="816" spans="1:23" x14ac:dyDescent="0.25">
      <c r="A816">
        <v>8.1400009999999998</v>
      </c>
      <c r="B816">
        <v>54954</v>
      </c>
      <c r="C816">
        <v>54954</v>
      </c>
      <c r="O816">
        <v>10.56</v>
      </c>
      <c r="P816">
        <v>53863</v>
      </c>
      <c r="Q816">
        <v>9.8300009999999993</v>
      </c>
      <c r="R816">
        <v>54769</v>
      </c>
      <c r="T816">
        <f t="shared" si="12"/>
        <v>8.11</v>
      </c>
      <c r="V816">
        <v>53863</v>
      </c>
      <c r="W816">
        <v>54769</v>
      </c>
    </row>
    <row r="817" spans="1:23" x14ac:dyDescent="0.25">
      <c r="A817">
        <v>8.1500009999999996</v>
      </c>
      <c r="B817">
        <v>54918</v>
      </c>
      <c r="C817">
        <v>54918</v>
      </c>
      <c r="O817">
        <v>10.57</v>
      </c>
      <c r="P817">
        <v>53863</v>
      </c>
      <c r="Q817">
        <v>9.8400009999999991</v>
      </c>
      <c r="R817">
        <v>54749</v>
      </c>
      <c r="T817">
        <f t="shared" si="12"/>
        <v>8.120000000000001</v>
      </c>
      <c r="V817">
        <v>53863</v>
      </c>
      <c r="W817">
        <v>54749</v>
      </c>
    </row>
    <row r="818" spans="1:23" x14ac:dyDescent="0.25">
      <c r="A818">
        <v>8.1600009999999994</v>
      </c>
      <c r="B818">
        <v>54895</v>
      </c>
      <c r="C818">
        <v>54895</v>
      </c>
      <c r="O818">
        <v>10.58</v>
      </c>
      <c r="P818">
        <v>53863</v>
      </c>
      <c r="Q818">
        <v>9.8500009999999989</v>
      </c>
      <c r="R818">
        <v>54727</v>
      </c>
      <c r="T818">
        <f t="shared" si="12"/>
        <v>8.129999999999999</v>
      </c>
      <c r="V818">
        <v>53863</v>
      </c>
      <c r="W818">
        <v>54727</v>
      </c>
    </row>
    <row r="819" spans="1:23" x14ac:dyDescent="0.25">
      <c r="A819">
        <v>8.1700009999999992</v>
      </c>
      <c r="B819">
        <v>54884</v>
      </c>
      <c r="C819">
        <v>54884</v>
      </c>
      <c r="O819">
        <v>10.59</v>
      </c>
      <c r="P819">
        <v>53862</v>
      </c>
      <c r="Q819">
        <v>9.8600009999999987</v>
      </c>
      <c r="R819">
        <v>54713</v>
      </c>
      <c r="T819">
        <f t="shared" si="12"/>
        <v>8.14</v>
      </c>
      <c r="V819">
        <v>53862</v>
      </c>
      <c r="W819">
        <v>54713</v>
      </c>
    </row>
    <row r="820" spans="1:23" x14ac:dyDescent="0.25">
      <c r="A820">
        <v>8.180000999999999</v>
      </c>
      <c r="B820">
        <v>54866</v>
      </c>
      <c r="C820">
        <v>54866</v>
      </c>
      <c r="O820">
        <v>10.6</v>
      </c>
      <c r="P820">
        <v>53862</v>
      </c>
      <c r="Q820">
        <v>9.8700010000000002</v>
      </c>
      <c r="R820">
        <v>54697</v>
      </c>
      <c r="T820">
        <f t="shared" si="12"/>
        <v>8.1499999999999986</v>
      </c>
      <c r="V820">
        <v>53862</v>
      </c>
      <c r="W820">
        <v>54697</v>
      </c>
    </row>
    <row r="821" spans="1:23" x14ac:dyDescent="0.25">
      <c r="A821">
        <v>8.1900009999999988</v>
      </c>
      <c r="B821">
        <v>54838</v>
      </c>
      <c r="C821">
        <v>54838</v>
      </c>
      <c r="O821">
        <v>10.61</v>
      </c>
      <c r="P821">
        <v>53862</v>
      </c>
      <c r="Q821">
        <v>9.880001</v>
      </c>
      <c r="R821">
        <v>54685</v>
      </c>
      <c r="T821">
        <f t="shared" si="12"/>
        <v>8.16</v>
      </c>
      <c r="V821">
        <v>53862</v>
      </c>
      <c r="W821">
        <v>54685</v>
      </c>
    </row>
    <row r="822" spans="1:23" x14ac:dyDescent="0.25">
      <c r="A822">
        <v>8.2000009999999985</v>
      </c>
      <c r="B822">
        <v>54818</v>
      </c>
      <c r="C822">
        <v>54818</v>
      </c>
      <c r="O822">
        <v>10.620000000000001</v>
      </c>
      <c r="P822">
        <v>53862</v>
      </c>
      <c r="Q822">
        <v>9.8900009999999998</v>
      </c>
      <c r="R822">
        <v>54674</v>
      </c>
      <c r="T822">
        <f t="shared" si="12"/>
        <v>8.1700000000000017</v>
      </c>
      <c r="V822">
        <v>53862</v>
      </c>
      <c r="W822">
        <v>54674</v>
      </c>
    </row>
    <row r="823" spans="1:23" x14ac:dyDescent="0.25">
      <c r="A823">
        <v>8.2100010000000001</v>
      </c>
      <c r="B823">
        <v>54802</v>
      </c>
      <c r="C823">
        <v>54802</v>
      </c>
      <c r="O823">
        <v>10.63</v>
      </c>
      <c r="P823">
        <v>53862</v>
      </c>
      <c r="Q823">
        <v>9.9000009999999996</v>
      </c>
      <c r="R823">
        <v>54665</v>
      </c>
      <c r="T823">
        <f t="shared" si="12"/>
        <v>8.18</v>
      </c>
      <c r="V823">
        <v>53862</v>
      </c>
      <c r="W823">
        <v>54665</v>
      </c>
    </row>
    <row r="824" spans="1:23" x14ac:dyDescent="0.25">
      <c r="A824">
        <v>8.2200009999999999</v>
      </c>
      <c r="B824">
        <v>54797</v>
      </c>
      <c r="C824">
        <v>54797</v>
      </c>
      <c r="O824">
        <v>10.64</v>
      </c>
      <c r="P824">
        <v>53862</v>
      </c>
      <c r="Q824">
        <v>9.9100009999999994</v>
      </c>
      <c r="R824">
        <v>54656</v>
      </c>
      <c r="T824">
        <f t="shared" si="12"/>
        <v>8.1900000000000013</v>
      </c>
      <c r="V824">
        <v>53862</v>
      </c>
      <c r="W824">
        <v>54656</v>
      </c>
    </row>
    <row r="825" spans="1:23" x14ac:dyDescent="0.25">
      <c r="A825">
        <v>8.2300009999999997</v>
      </c>
      <c r="B825">
        <v>54784</v>
      </c>
      <c r="C825">
        <v>54784</v>
      </c>
      <c r="O825">
        <v>10.65</v>
      </c>
      <c r="P825">
        <v>53862</v>
      </c>
      <c r="Q825">
        <v>9.9200009999999992</v>
      </c>
      <c r="R825">
        <v>54644</v>
      </c>
      <c r="T825">
        <f t="shared" si="12"/>
        <v>8.1999999999999993</v>
      </c>
      <c r="V825">
        <v>53862</v>
      </c>
      <c r="W825">
        <v>54644</v>
      </c>
    </row>
    <row r="826" spans="1:23" x14ac:dyDescent="0.25">
      <c r="A826">
        <v>8.2400009999999995</v>
      </c>
      <c r="B826">
        <v>54772</v>
      </c>
      <c r="C826">
        <v>54772</v>
      </c>
      <c r="O826">
        <v>10.66</v>
      </c>
      <c r="P826">
        <v>53862</v>
      </c>
      <c r="Q826">
        <v>9.930000999999999</v>
      </c>
      <c r="R826">
        <v>54639</v>
      </c>
      <c r="T826">
        <f t="shared" si="12"/>
        <v>8.2100000000000009</v>
      </c>
      <c r="V826">
        <v>53862</v>
      </c>
      <c r="W826">
        <v>54639</v>
      </c>
    </row>
    <row r="827" spans="1:23" x14ac:dyDescent="0.25">
      <c r="A827">
        <v>8.2500009999999993</v>
      </c>
      <c r="B827">
        <v>54761</v>
      </c>
      <c r="C827">
        <v>54761</v>
      </c>
      <c r="O827">
        <v>10.67</v>
      </c>
      <c r="P827">
        <v>53862</v>
      </c>
      <c r="Q827">
        <v>9.9400009999999988</v>
      </c>
      <c r="R827">
        <v>54636</v>
      </c>
      <c r="T827">
        <f t="shared" si="12"/>
        <v>8.2199999999999989</v>
      </c>
      <c r="V827">
        <v>53862</v>
      </c>
      <c r="W827">
        <v>54636</v>
      </c>
    </row>
    <row r="828" spans="1:23" x14ac:dyDescent="0.25">
      <c r="A828">
        <v>8.260000999999999</v>
      </c>
      <c r="B828">
        <v>54749</v>
      </c>
      <c r="C828">
        <v>54749</v>
      </c>
      <c r="O828">
        <v>10.68</v>
      </c>
      <c r="P828">
        <v>53862</v>
      </c>
      <c r="Q828">
        <v>9.9500010000000003</v>
      </c>
      <c r="R828">
        <v>54634</v>
      </c>
      <c r="T828">
        <f t="shared" si="12"/>
        <v>8.23</v>
      </c>
      <c r="V828">
        <v>53862</v>
      </c>
      <c r="W828">
        <v>54634</v>
      </c>
    </row>
    <row r="829" spans="1:23" x14ac:dyDescent="0.25">
      <c r="A829">
        <v>8.2700009999999988</v>
      </c>
      <c r="B829">
        <v>54735</v>
      </c>
      <c r="C829">
        <v>54735</v>
      </c>
      <c r="O829">
        <v>10.69</v>
      </c>
      <c r="P829">
        <v>53847</v>
      </c>
      <c r="Q829">
        <v>9.9600010000000001</v>
      </c>
      <c r="R829">
        <v>54633</v>
      </c>
      <c r="T829">
        <f t="shared" si="12"/>
        <v>8.2399999999999984</v>
      </c>
      <c r="V829">
        <v>53847</v>
      </c>
      <c r="W829">
        <v>54633</v>
      </c>
    </row>
    <row r="830" spans="1:23" x14ac:dyDescent="0.25">
      <c r="A830">
        <v>8.2800009999999986</v>
      </c>
      <c r="B830">
        <v>54724</v>
      </c>
      <c r="C830">
        <v>54724</v>
      </c>
      <c r="O830">
        <v>10.700000000000001</v>
      </c>
      <c r="P830">
        <v>53846</v>
      </c>
      <c r="Q830">
        <v>9.9700009999999999</v>
      </c>
      <c r="R830">
        <v>54632</v>
      </c>
      <c r="T830">
        <f t="shared" si="12"/>
        <v>8.25</v>
      </c>
      <c r="V830">
        <v>53846</v>
      </c>
      <c r="W830">
        <v>54632</v>
      </c>
    </row>
    <row r="831" spans="1:23" x14ac:dyDescent="0.25">
      <c r="A831">
        <v>8.2900010000000002</v>
      </c>
      <c r="B831">
        <v>54719</v>
      </c>
      <c r="C831">
        <v>54719</v>
      </c>
      <c r="O831">
        <v>10.71</v>
      </c>
      <c r="P831">
        <v>53845</v>
      </c>
      <c r="Q831">
        <v>9.9800009999999997</v>
      </c>
      <c r="R831">
        <v>54631</v>
      </c>
      <c r="T831">
        <f t="shared" si="12"/>
        <v>8.2600000000000016</v>
      </c>
      <c r="V831">
        <v>53845</v>
      </c>
      <c r="W831">
        <v>54631</v>
      </c>
    </row>
    <row r="832" spans="1:23" x14ac:dyDescent="0.25">
      <c r="A832">
        <v>8.300001</v>
      </c>
      <c r="B832">
        <v>54715</v>
      </c>
      <c r="C832">
        <v>54715</v>
      </c>
      <c r="O832">
        <v>10.72</v>
      </c>
      <c r="P832">
        <v>53844</v>
      </c>
      <c r="Q832">
        <v>9.9900009999999995</v>
      </c>
      <c r="R832">
        <v>54631</v>
      </c>
      <c r="T832">
        <f t="shared" si="12"/>
        <v>8.27</v>
      </c>
      <c r="V832">
        <v>53844</v>
      </c>
      <c r="W832">
        <v>54631</v>
      </c>
    </row>
    <row r="833" spans="1:23" x14ac:dyDescent="0.25">
      <c r="A833">
        <v>8.3100009999999997</v>
      </c>
      <c r="B833">
        <v>54709</v>
      </c>
      <c r="C833">
        <v>54709</v>
      </c>
      <c r="O833">
        <v>10.73</v>
      </c>
      <c r="P833">
        <v>53841</v>
      </c>
      <c r="Q833">
        <v>10.000000999999999</v>
      </c>
      <c r="R833">
        <v>54629</v>
      </c>
      <c r="T833">
        <f t="shared" si="12"/>
        <v>8.2800000000000011</v>
      </c>
      <c r="V833">
        <v>53841</v>
      </c>
      <c r="W833">
        <v>54629</v>
      </c>
    </row>
    <row r="834" spans="1:23" x14ac:dyDescent="0.25">
      <c r="A834">
        <v>8.3200009999999995</v>
      </c>
      <c r="B834">
        <v>54699</v>
      </c>
      <c r="C834">
        <v>54699</v>
      </c>
      <c r="O834">
        <v>10.74</v>
      </c>
      <c r="P834">
        <v>53835</v>
      </c>
      <c r="Q834">
        <v>10.010000999999999</v>
      </c>
      <c r="R834">
        <v>54624</v>
      </c>
      <c r="T834">
        <f t="shared" si="12"/>
        <v>8.2899999999999991</v>
      </c>
      <c r="V834">
        <v>53835</v>
      </c>
      <c r="W834">
        <v>54624</v>
      </c>
    </row>
    <row r="835" spans="1:23" x14ac:dyDescent="0.25">
      <c r="A835">
        <v>8.3300009999999993</v>
      </c>
      <c r="B835">
        <v>54686</v>
      </c>
      <c r="C835">
        <v>54686</v>
      </c>
      <c r="O835">
        <v>10.75</v>
      </c>
      <c r="P835">
        <v>53830</v>
      </c>
      <c r="Q835">
        <v>10.020000999999999</v>
      </c>
      <c r="R835">
        <v>54616</v>
      </c>
      <c r="T835">
        <f t="shared" si="12"/>
        <v>8.3000000000000007</v>
      </c>
      <c r="V835">
        <v>53830</v>
      </c>
      <c r="W835">
        <v>54616</v>
      </c>
    </row>
    <row r="836" spans="1:23" x14ac:dyDescent="0.25">
      <c r="A836">
        <v>8.3400009999999991</v>
      </c>
      <c r="B836">
        <v>54674</v>
      </c>
      <c r="C836">
        <v>54674</v>
      </c>
      <c r="O836">
        <v>10.76</v>
      </c>
      <c r="P836">
        <v>53828</v>
      </c>
      <c r="Q836">
        <v>10.030000999999999</v>
      </c>
      <c r="R836">
        <v>54601</v>
      </c>
      <c r="T836">
        <f t="shared" si="12"/>
        <v>8.3099999999999987</v>
      </c>
      <c r="V836">
        <v>53828</v>
      </c>
      <c r="W836">
        <v>54601</v>
      </c>
    </row>
    <row r="837" spans="1:23" x14ac:dyDescent="0.25">
      <c r="A837">
        <v>8.3500009999999989</v>
      </c>
      <c r="B837">
        <v>54663</v>
      </c>
      <c r="C837">
        <v>54663</v>
      </c>
      <c r="O837">
        <v>10.77</v>
      </c>
      <c r="P837">
        <v>53828</v>
      </c>
      <c r="Q837">
        <v>10.040001</v>
      </c>
      <c r="R837">
        <v>54590</v>
      </c>
      <c r="T837">
        <f t="shared" si="12"/>
        <v>8.32</v>
      </c>
      <c r="V837">
        <v>53828</v>
      </c>
      <c r="W837">
        <v>54590</v>
      </c>
    </row>
    <row r="838" spans="1:23" x14ac:dyDescent="0.25">
      <c r="A838">
        <v>8.3600009999999987</v>
      </c>
      <c r="B838">
        <v>54657</v>
      </c>
      <c r="C838">
        <v>54657</v>
      </c>
      <c r="O838">
        <v>10.78</v>
      </c>
      <c r="P838">
        <v>53828</v>
      </c>
      <c r="Q838">
        <v>10.050001</v>
      </c>
      <c r="R838">
        <v>54580</v>
      </c>
      <c r="T838">
        <f t="shared" ref="T838:T901" si="13">O838-2.45</f>
        <v>8.3299999999999983</v>
      </c>
      <c r="V838">
        <v>53828</v>
      </c>
      <c r="W838">
        <v>54580</v>
      </c>
    </row>
    <row r="839" spans="1:23" x14ac:dyDescent="0.25">
      <c r="A839">
        <v>8.3700010000000002</v>
      </c>
      <c r="B839">
        <v>54651</v>
      </c>
      <c r="C839">
        <v>54651</v>
      </c>
      <c r="O839">
        <v>10.790000000000001</v>
      </c>
      <c r="P839">
        <v>53828</v>
      </c>
      <c r="Q839">
        <v>10.060001</v>
      </c>
      <c r="R839">
        <v>54571</v>
      </c>
      <c r="T839">
        <f t="shared" si="13"/>
        <v>8.34</v>
      </c>
      <c r="V839">
        <v>53828</v>
      </c>
      <c r="W839">
        <v>54571</v>
      </c>
    </row>
    <row r="840" spans="1:23" x14ac:dyDescent="0.25">
      <c r="A840">
        <v>8.380001</v>
      </c>
      <c r="B840">
        <v>54646</v>
      </c>
      <c r="C840">
        <v>54646</v>
      </c>
      <c r="O840">
        <v>10.8</v>
      </c>
      <c r="P840">
        <v>53828</v>
      </c>
      <c r="Q840">
        <v>10.070001</v>
      </c>
      <c r="R840">
        <v>54562</v>
      </c>
      <c r="T840">
        <f t="shared" si="13"/>
        <v>8.3500000000000014</v>
      </c>
      <c r="V840">
        <v>53828</v>
      </c>
      <c r="W840">
        <v>54562</v>
      </c>
    </row>
    <row r="841" spans="1:23" x14ac:dyDescent="0.25">
      <c r="A841">
        <v>8.3900009999999998</v>
      </c>
      <c r="B841">
        <v>54640</v>
      </c>
      <c r="C841">
        <v>54640</v>
      </c>
      <c r="O841">
        <v>10.81</v>
      </c>
      <c r="P841">
        <v>53828</v>
      </c>
      <c r="Q841">
        <v>10.080000999999999</v>
      </c>
      <c r="R841">
        <v>54553</v>
      </c>
      <c r="T841">
        <f t="shared" si="13"/>
        <v>8.36</v>
      </c>
      <c r="V841">
        <v>53828</v>
      </c>
      <c r="W841">
        <v>54553</v>
      </c>
    </row>
    <row r="842" spans="1:23" x14ac:dyDescent="0.25">
      <c r="A842">
        <v>8.4000009999999996</v>
      </c>
      <c r="B842">
        <v>54634</v>
      </c>
      <c r="C842">
        <v>54634</v>
      </c>
      <c r="O842">
        <v>10.82</v>
      </c>
      <c r="P842">
        <v>53828</v>
      </c>
      <c r="Q842">
        <v>10.090000999999999</v>
      </c>
      <c r="R842">
        <v>54538</v>
      </c>
      <c r="T842">
        <f t="shared" si="13"/>
        <v>8.370000000000001</v>
      </c>
      <c r="V842">
        <v>53828</v>
      </c>
      <c r="W842">
        <v>54538</v>
      </c>
    </row>
    <row r="843" spans="1:23" x14ac:dyDescent="0.25">
      <c r="A843">
        <v>8.4100009999999994</v>
      </c>
      <c r="B843">
        <v>54626</v>
      </c>
      <c r="C843">
        <v>54626</v>
      </c>
      <c r="O843">
        <v>10.83</v>
      </c>
      <c r="P843">
        <v>53828</v>
      </c>
      <c r="Q843">
        <v>10.100000999999999</v>
      </c>
      <c r="R843">
        <v>54523</v>
      </c>
      <c r="T843">
        <f t="shared" si="13"/>
        <v>8.379999999999999</v>
      </c>
      <c r="V843">
        <v>53828</v>
      </c>
      <c r="W843">
        <v>54523</v>
      </c>
    </row>
    <row r="844" spans="1:23" x14ac:dyDescent="0.25">
      <c r="A844">
        <v>8.4200009999999992</v>
      </c>
      <c r="B844">
        <v>54615</v>
      </c>
      <c r="C844">
        <v>54615</v>
      </c>
      <c r="O844">
        <v>10.84</v>
      </c>
      <c r="P844">
        <v>53828</v>
      </c>
      <c r="Q844">
        <v>10.110000999999999</v>
      </c>
      <c r="R844">
        <v>54508</v>
      </c>
      <c r="T844">
        <f t="shared" si="13"/>
        <v>8.39</v>
      </c>
      <c r="V844">
        <v>53828</v>
      </c>
      <c r="W844">
        <v>54508</v>
      </c>
    </row>
    <row r="845" spans="1:23" x14ac:dyDescent="0.25">
      <c r="A845">
        <v>8.430000999999999</v>
      </c>
      <c r="B845">
        <v>54605</v>
      </c>
      <c r="C845">
        <v>54605</v>
      </c>
      <c r="O845">
        <v>10.85</v>
      </c>
      <c r="P845">
        <v>53828</v>
      </c>
      <c r="Q845">
        <v>10.120001</v>
      </c>
      <c r="R845">
        <v>54499</v>
      </c>
      <c r="T845">
        <f t="shared" si="13"/>
        <v>8.3999999999999986</v>
      </c>
      <c r="V845">
        <v>53828</v>
      </c>
      <c r="W845">
        <v>54499</v>
      </c>
    </row>
    <row r="846" spans="1:23" x14ac:dyDescent="0.25">
      <c r="A846">
        <v>8.4400009999999988</v>
      </c>
      <c r="B846">
        <v>54594</v>
      </c>
      <c r="C846">
        <v>54594</v>
      </c>
      <c r="O846">
        <v>10.86</v>
      </c>
      <c r="P846">
        <v>53813</v>
      </c>
      <c r="Q846">
        <v>10.130001</v>
      </c>
      <c r="R846">
        <v>54487</v>
      </c>
      <c r="T846">
        <f t="shared" si="13"/>
        <v>8.41</v>
      </c>
      <c r="V846">
        <v>53813</v>
      </c>
      <c r="W846">
        <v>54487</v>
      </c>
    </row>
    <row r="847" spans="1:23" x14ac:dyDescent="0.25">
      <c r="A847">
        <v>8.4500009999999985</v>
      </c>
      <c r="B847">
        <v>54584</v>
      </c>
      <c r="C847">
        <v>54584</v>
      </c>
      <c r="O847">
        <v>10.870000000000001</v>
      </c>
      <c r="P847">
        <v>53799</v>
      </c>
      <c r="Q847">
        <v>10.140001</v>
      </c>
      <c r="R847">
        <v>54477</v>
      </c>
      <c r="T847">
        <f t="shared" si="13"/>
        <v>8.4200000000000017</v>
      </c>
      <c r="V847">
        <v>53799</v>
      </c>
      <c r="W847">
        <v>54477</v>
      </c>
    </row>
    <row r="848" spans="1:23" x14ac:dyDescent="0.25">
      <c r="A848">
        <v>8.4600010000000001</v>
      </c>
      <c r="B848">
        <v>54569</v>
      </c>
      <c r="C848">
        <v>54569</v>
      </c>
      <c r="O848">
        <v>10.88</v>
      </c>
      <c r="P848">
        <v>53790</v>
      </c>
      <c r="Q848">
        <v>10.150001</v>
      </c>
      <c r="R848">
        <v>54466</v>
      </c>
      <c r="T848">
        <f t="shared" si="13"/>
        <v>8.43</v>
      </c>
      <c r="V848">
        <v>53790</v>
      </c>
      <c r="W848">
        <v>54466</v>
      </c>
    </row>
    <row r="849" spans="1:23" x14ac:dyDescent="0.25">
      <c r="A849">
        <v>8.4700009999999999</v>
      </c>
      <c r="B849">
        <v>54556</v>
      </c>
      <c r="C849">
        <v>54556</v>
      </c>
      <c r="O849">
        <v>10.89</v>
      </c>
      <c r="P849">
        <v>53786</v>
      </c>
      <c r="Q849">
        <v>10.160000999999999</v>
      </c>
      <c r="R849">
        <v>54460</v>
      </c>
      <c r="T849">
        <f t="shared" si="13"/>
        <v>8.4400000000000013</v>
      </c>
      <c r="V849">
        <v>53786</v>
      </c>
      <c r="W849">
        <v>54460</v>
      </c>
    </row>
    <row r="850" spans="1:23" x14ac:dyDescent="0.25">
      <c r="A850">
        <v>8.4800009999999997</v>
      </c>
      <c r="B850">
        <v>54548</v>
      </c>
      <c r="C850">
        <v>54548</v>
      </c>
      <c r="O850">
        <v>10.9</v>
      </c>
      <c r="P850">
        <v>53782</v>
      </c>
      <c r="Q850">
        <v>10.170000999999999</v>
      </c>
      <c r="R850">
        <v>54452</v>
      </c>
      <c r="T850">
        <f t="shared" si="13"/>
        <v>8.4499999999999993</v>
      </c>
      <c r="V850">
        <v>53782</v>
      </c>
      <c r="W850">
        <v>54452</v>
      </c>
    </row>
    <row r="851" spans="1:23" x14ac:dyDescent="0.25">
      <c r="A851">
        <v>8.4900009999999995</v>
      </c>
      <c r="B851">
        <v>54539</v>
      </c>
      <c r="C851">
        <v>54539</v>
      </c>
      <c r="O851">
        <v>10.91</v>
      </c>
      <c r="P851">
        <v>53771</v>
      </c>
      <c r="Q851">
        <v>10.180000999999999</v>
      </c>
      <c r="R851">
        <v>54445</v>
      </c>
      <c r="T851">
        <f t="shared" si="13"/>
        <v>8.4600000000000009</v>
      </c>
      <c r="V851">
        <v>53771</v>
      </c>
      <c r="W851">
        <v>54445</v>
      </c>
    </row>
    <row r="852" spans="1:23" x14ac:dyDescent="0.25">
      <c r="A852">
        <v>8.5000009999999993</v>
      </c>
      <c r="B852">
        <v>54527</v>
      </c>
      <c r="C852">
        <v>54527</v>
      </c>
      <c r="O852">
        <v>10.92</v>
      </c>
      <c r="P852">
        <v>53745</v>
      </c>
      <c r="Q852">
        <v>10.190000999999999</v>
      </c>
      <c r="R852">
        <v>54439</v>
      </c>
      <c r="T852">
        <f t="shared" si="13"/>
        <v>8.4699999999999989</v>
      </c>
      <c r="V852">
        <v>53745</v>
      </c>
      <c r="W852">
        <v>54439</v>
      </c>
    </row>
    <row r="853" spans="1:23" x14ac:dyDescent="0.25">
      <c r="A853">
        <v>8.510000999999999</v>
      </c>
      <c r="B853">
        <v>54516</v>
      </c>
      <c r="C853">
        <v>54516</v>
      </c>
      <c r="O853">
        <v>10.93</v>
      </c>
      <c r="P853">
        <v>53730</v>
      </c>
      <c r="Q853">
        <v>10.200001</v>
      </c>
      <c r="R853">
        <v>54433</v>
      </c>
      <c r="T853">
        <f t="shared" si="13"/>
        <v>8.48</v>
      </c>
      <c r="V853">
        <v>53730</v>
      </c>
      <c r="W853">
        <v>54433</v>
      </c>
    </row>
    <row r="854" spans="1:23" x14ac:dyDescent="0.25">
      <c r="A854">
        <v>8.5200009999999988</v>
      </c>
      <c r="B854">
        <v>54510</v>
      </c>
      <c r="C854">
        <v>54510</v>
      </c>
      <c r="O854">
        <v>10.94</v>
      </c>
      <c r="P854">
        <v>53696</v>
      </c>
      <c r="Q854">
        <v>10.210001</v>
      </c>
      <c r="R854">
        <v>54429</v>
      </c>
      <c r="T854">
        <f t="shared" si="13"/>
        <v>8.4899999999999984</v>
      </c>
      <c r="V854">
        <v>53696</v>
      </c>
      <c r="W854">
        <v>54429</v>
      </c>
    </row>
    <row r="855" spans="1:23" x14ac:dyDescent="0.25">
      <c r="A855">
        <v>8.5300009999999986</v>
      </c>
      <c r="B855">
        <v>54505</v>
      </c>
      <c r="C855">
        <v>54505</v>
      </c>
      <c r="O855">
        <v>10.950000000000001</v>
      </c>
      <c r="P855">
        <v>53678</v>
      </c>
      <c r="Q855">
        <v>10.220001</v>
      </c>
      <c r="R855">
        <v>54427</v>
      </c>
      <c r="T855">
        <f t="shared" si="13"/>
        <v>8.5</v>
      </c>
      <c r="V855">
        <v>53678</v>
      </c>
      <c r="W855">
        <v>54427</v>
      </c>
    </row>
    <row r="856" spans="1:23" x14ac:dyDescent="0.25">
      <c r="A856">
        <v>8.5400010000000002</v>
      </c>
      <c r="B856">
        <v>54501</v>
      </c>
      <c r="C856">
        <v>54501</v>
      </c>
      <c r="O856">
        <v>10.96</v>
      </c>
      <c r="P856">
        <v>53659</v>
      </c>
      <c r="Q856">
        <v>10.230001</v>
      </c>
      <c r="R856">
        <v>54426</v>
      </c>
      <c r="T856">
        <f t="shared" si="13"/>
        <v>8.5100000000000016</v>
      </c>
      <c r="V856">
        <v>53659</v>
      </c>
      <c r="W856">
        <v>54426</v>
      </c>
    </row>
    <row r="857" spans="1:23" x14ac:dyDescent="0.25">
      <c r="A857">
        <v>8.550001</v>
      </c>
      <c r="B857">
        <v>54495</v>
      </c>
      <c r="C857">
        <v>54495</v>
      </c>
      <c r="O857">
        <v>10.97</v>
      </c>
      <c r="P857">
        <v>53640</v>
      </c>
      <c r="Q857">
        <v>10.240000999999999</v>
      </c>
      <c r="R857">
        <v>54425</v>
      </c>
      <c r="T857">
        <f t="shared" si="13"/>
        <v>8.52</v>
      </c>
      <c r="V857">
        <v>53640</v>
      </c>
      <c r="W857">
        <v>54425</v>
      </c>
    </row>
    <row r="858" spans="1:23" x14ac:dyDescent="0.25">
      <c r="A858">
        <v>8.5600009999999997</v>
      </c>
      <c r="B858">
        <v>54488</v>
      </c>
      <c r="C858">
        <v>54488</v>
      </c>
      <c r="O858">
        <v>10.98</v>
      </c>
      <c r="P858">
        <v>53618</v>
      </c>
      <c r="Q858">
        <v>10.250000999999999</v>
      </c>
      <c r="R858">
        <v>54423</v>
      </c>
      <c r="T858">
        <f t="shared" si="13"/>
        <v>8.5300000000000011</v>
      </c>
      <c r="V858">
        <v>53618</v>
      </c>
      <c r="W858">
        <v>54423</v>
      </c>
    </row>
    <row r="859" spans="1:23" x14ac:dyDescent="0.25">
      <c r="A859">
        <v>8.5700009999999995</v>
      </c>
      <c r="B859">
        <v>54480</v>
      </c>
      <c r="C859">
        <v>54480</v>
      </c>
      <c r="O859">
        <v>10.99</v>
      </c>
      <c r="P859">
        <v>53583</v>
      </c>
      <c r="Q859">
        <v>10.260000999999999</v>
      </c>
      <c r="R859">
        <v>54421</v>
      </c>
      <c r="T859">
        <f t="shared" si="13"/>
        <v>8.5399999999999991</v>
      </c>
      <c r="V859">
        <v>53583</v>
      </c>
      <c r="W859">
        <v>54421</v>
      </c>
    </row>
    <row r="860" spans="1:23" x14ac:dyDescent="0.25">
      <c r="A860">
        <v>8.5800009999999993</v>
      </c>
      <c r="B860">
        <v>54474</v>
      </c>
      <c r="C860">
        <v>54474</v>
      </c>
      <c r="O860">
        <v>11</v>
      </c>
      <c r="P860">
        <v>53564</v>
      </c>
      <c r="Q860">
        <v>10.270000999999999</v>
      </c>
      <c r="R860">
        <v>54416</v>
      </c>
      <c r="T860">
        <f t="shared" si="13"/>
        <v>8.5500000000000007</v>
      </c>
      <c r="V860">
        <v>53564</v>
      </c>
      <c r="W860">
        <v>54416</v>
      </c>
    </row>
    <row r="861" spans="1:23" x14ac:dyDescent="0.25">
      <c r="A861">
        <v>8.5900009999999991</v>
      </c>
      <c r="B861">
        <v>54469</v>
      </c>
      <c r="C861">
        <v>54469</v>
      </c>
      <c r="O861">
        <v>11.01</v>
      </c>
      <c r="P861">
        <v>53556</v>
      </c>
      <c r="Q861">
        <v>10.280000999999999</v>
      </c>
      <c r="R861">
        <v>54406</v>
      </c>
      <c r="T861">
        <f t="shared" si="13"/>
        <v>8.5599999999999987</v>
      </c>
      <c r="V861">
        <v>53556</v>
      </c>
      <c r="W861">
        <v>54406</v>
      </c>
    </row>
    <row r="862" spans="1:23" x14ac:dyDescent="0.25">
      <c r="A862">
        <v>8.6000009999999989</v>
      </c>
      <c r="B862">
        <v>54467</v>
      </c>
      <c r="C862">
        <v>54467</v>
      </c>
      <c r="O862">
        <v>11.02</v>
      </c>
      <c r="P862">
        <v>53551</v>
      </c>
      <c r="Q862">
        <v>10.290001</v>
      </c>
      <c r="R862">
        <v>54393</v>
      </c>
      <c r="T862">
        <f t="shared" si="13"/>
        <v>8.57</v>
      </c>
      <c r="V862">
        <v>53551</v>
      </c>
      <c r="W862">
        <v>54393</v>
      </c>
    </row>
    <row r="863" spans="1:23" x14ac:dyDescent="0.25">
      <c r="A863">
        <v>8.6100009999999987</v>
      </c>
      <c r="B863">
        <v>54460</v>
      </c>
      <c r="C863">
        <v>54460</v>
      </c>
      <c r="O863">
        <v>11.03</v>
      </c>
      <c r="P863">
        <v>53544</v>
      </c>
      <c r="Q863">
        <v>10.300001</v>
      </c>
      <c r="R863">
        <v>54383</v>
      </c>
      <c r="T863">
        <f t="shared" si="13"/>
        <v>8.5799999999999983</v>
      </c>
      <c r="V863">
        <v>53544</v>
      </c>
      <c r="W863">
        <v>54383</v>
      </c>
    </row>
    <row r="864" spans="1:23" x14ac:dyDescent="0.25">
      <c r="A864">
        <v>8.6200010000000002</v>
      </c>
      <c r="B864">
        <v>54450</v>
      </c>
      <c r="C864">
        <v>54450</v>
      </c>
      <c r="O864">
        <v>11.040000000000001</v>
      </c>
      <c r="P864">
        <v>53536</v>
      </c>
      <c r="Q864">
        <v>10.310001</v>
      </c>
      <c r="R864">
        <v>54368</v>
      </c>
      <c r="T864">
        <f t="shared" si="13"/>
        <v>8.59</v>
      </c>
      <c r="V864">
        <v>53536</v>
      </c>
      <c r="W864">
        <v>54368</v>
      </c>
    </row>
    <row r="865" spans="1:23" x14ac:dyDescent="0.25">
      <c r="A865">
        <v>8.630001</v>
      </c>
      <c r="B865">
        <v>54439</v>
      </c>
      <c r="C865">
        <v>54439</v>
      </c>
      <c r="O865">
        <v>11.05</v>
      </c>
      <c r="P865">
        <v>53530</v>
      </c>
      <c r="Q865">
        <v>10.320001</v>
      </c>
      <c r="R865">
        <v>54354</v>
      </c>
      <c r="T865">
        <f t="shared" si="13"/>
        <v>8.6000000000000014</v>
      </c>
      <c r="V865">
        <v>53530</v>
      </c>
      <c r="W865">
        <v>54354</v>
      </c>
    </row>
    <row r="866" spans="1:23" x14ac:dyDescent="0.25">
      <c r="A866">
        <v>8.6400009999999998</v>
      </c>
      <c r="B866">
        <v>54428</v>
      </c>
      <c r="C866">
        <v>54428</v>
      </c>
      <c r="O866">
        <v>11.06</v>
      </c>
      <c r="P866">
        <v>53525</v>
      </c>
      <c r="Q866">
        <v>10.330000999999999</v>
      </c>
      <c r="R866">
        <v>54341</v>
      </c>
      <c r="T866">
        <f t="shared" si="13"/>
        <v>8.61</v>
      </c>
      <c r="V866">
        <v>53525</v>
      </c>
      <c r="W866">
        <v>54341</v>
      </c>
    </row>
    <row r="867" spans="1:23" x14ac:dyDescent="0.25">
      <c r="A867">
        <v>8.6500009999999996</v>
      </c>
      <c r="B867">
        <v>54424</v>
      </c>
      <c r="C867">
        <v>54424</v>
      </c>
      <c r="O867">
        <v>11.07</v>
      </c>
      <c r="P867">
        <v>53522</v>
      </c>
      <c r="Q867">
        <v>10.340000999999999</v>
      </c>
      <c r="R867">
        <v>54329</v>
      </c>
      <c r="T867">
        <f t="shared" si="13"/>
        <v>8.620000000000001</v>
      </c>
      <c r="V867">
        <v>53522</v>
      </c>
      <c r="W867">
        <v>54329</v>
      </c>
    </row>
    <row r="868" spans="1:23" x14ac:dyDescent="0.25">
      <c r="A868">
        <v>8.6600009999999994</v>
      </c>
      <c r="B868">
        <v>54418</v>
      </c>
      <c r="C868">
        <v>54418</v>
      </c>
      <c r="O868">
        <v>11.08</v>
      </c>
      <c r="P868">
        <v>53519</v>
      </c>
      <c r="Q868">
        <v>10.350000999999999</v>
      </c>
      <c r="R868">
        <v>54319</v>
      </c>
      <c r="T868">
        <f t="shared" si="13"/>
        <v>8.629999999999999</v>
      </c>
      <c r="V868">
        <v>53519</v>
      </c>
      <c r="W868">
        <v>54319</v>
      </c>
    </row>
    <row r="869" spans="1:23" x14ac:dyDescent="0.25">
      <c r="A869">
        <v>8.6700009999999992</v>
      </c>
      <c r="B869">
        <v>54412</v>
      </c>
      <c r="C869">
        <v>54412</v>
      </c>
      <c r="O869">
        <v>11.09</v>
      </c>
      <c r="P869">
        <v>53517</v>
      </c>
      <c r="Q869">
        <v>10.360000999999999</v>
      </c>
      <c r="R869">
        <v>54307</v>
      </c>
      <c r="T869">
        <f t="shared" si="13"/>
        <v>8.64</v>
      </c>
      <c r="V869">
        <v>53517</v>
      </c>
      <c r="W869">
        <v>54307</v>
      </c>
    </row>
    <row r="870" spans="1:23" x14ac:dyDescent="0.25">
      <c r="A870">
        <v>8.680000999999999</v>
      </c>
      <c r="B870">
        <v>54406</v>
      </c>
      <c r="C870">
        <v>54406</v>
      </c>
      <c r="O870">
        <v>11.1</v>
      </c>
      <c r="P870">
        <v>53516</v>
      </c>
      <c r="Q870">
        <v>10.370001</v>
      </c>
      <c r="R870">
        <v>54291</v>
      </c>
      <c r="T870">
        <f t="shared" si="13"/>
        <v>8.6499999999999986</v>
      </c>
      <c r="V870">
        <v>53516</v>
      </c>
      <c r="W870">
        <v>54291</v>
      </c>
    </row>
    <row r="871" spans="1:23" x14ac:dyDescent="0.25">
      <c r="A871">
        <v>8.6900009999999988</v>
      </c>
      <c r="B871">
        <v>54399</v>
      </c>
      <c r="C871">
        <v>54399</v>
      </c>
      <c r="O871">
        <v>11.11</v>
      </c>
      <c r="P871">
        <v>53513</v>
      </c>
      <c r="Q871">
        <v>10.380001</v>
      </c>
      <c r="R871">
        <v>54278</v>
      </c>
      <c r="T871">
        <f t="shared" si="13"/>
        <v>8.66</v>
      </c>
      <c r="V871">
        <v>53513</v>
      </c>
      <c r="W871">
        <v>54278</v>
      </c>
    </row>
    <row r="872" spans="1:23" x14ac:dyDescent="0.25">
      <c r="A872">
        <v>8.7000010000000003</v>
      </c>
      <c r="B872">
        <v>54395</v>
      </c>
      <c r="C872">
        <v>54395</v>
      </c>
      <c r="O872">
        <v>11.120000000000001</v>
      </c>
      <c r="P872">
        <v>53510</v>
      </c>
      <c r="Q872">
        <v>10.390001</v>
      </c>
      <c r="R872">
        <v>54266</v>
      </c>
      <c r="T872">
        <f t="shared" si="13"/>
        <v>8.6700000000000017</v>
      </c>
      <c r="V872">
        <v>53510</v>
      </c>
      <c r="W872">
        <v>54266</v>
      </c>
    </row>
    <row r="873" spans="1:23" x14ac:dyDescent="0.25">
      <c r="A873">
        <v>8.7100010000000001</v>
      </c>
      <c r="B873">
        <v>54392</v>
      </c>
      <c r="C873">
        <v>54392</v>
      </c>
      <c r="O873">
        <v>11.13</v>
      </c>
      <c r="P873">
        <v>53508</v>
      </c>
      <c r="Q873">
        <v>10.400001</v>
      </c>
      <c r="R873">
        <v>54258</v>
      </c>
      <c r="T873">
        <f t="shared" si="13"/>
        <v>8.68</v>
      </c>
      <c r="V873">
        <v>53508</v>
      </c>
      <c r="W873">
        <v>54258</v>
      </c>
    </row>
    <row r="874" spans="1:23" x14ac:dyDescent="0.25">
      <c r="A874">
        <v>8.7200009999999999</v>
      </c>
      <c r="B874">
        <v>54390</v>
      </c>
      <c r="C874">
        <v>54390</v>
      </c>
      <c r="O874">
        <v>11.14</v>
      </c>
      <c r="P874">
        <v>53503</v>
      </c>
      <c r="Q874">
        <v>10.410000999999999</v>
      </c>
      <c r="R874">
        <v>54251</v>
      </c>
      <c r="T874">
        <f t="shared" si="13"/>
        <v>8.6900000000000013</v>
      </c>
      <c r="V874">
        <v>53503</v>
      </c>
      <c r="W874">
        <v>54251</v>
      </c>
    </row>
    <row r="875" spans="1:23" x14ac:dyDescent="0.25">
      <c r="A875">
        <v>8.7300009999999997</v>
      </c>
      <c r="B875">
        <v>54385</v>
      </c>
      <c r="C875">
        <v>54385</v>
      </c>
      <c r="O875">
        <v>11.15</v>
      </c>
      <c r="P875">
        <v>53495</v>
      </c>
      <c r="Q875">
        <v>10.420000999999999</v>
      </c>
      <c r="R875">
        <v>54241</v>
      </c>
      <c r="T875">
        <f t="shared" si="13"/>
        <v>8.6999999999999993</v>
      </c>
      <c r="V875">
        <v>53495</v>
      </c>
      <c r="W875">
        <v>54241</v>
      </c>
    </row>
    <row r="876" spans="1:23" x14ac:dyDescent="0.25">
      <c r="A876">
        <v>8.7400009999999995</v>
      </c>
      <c r="B876">
        <v>54380</v>
      </c>
      <c r="C876">
        <v>54380</v>
      </c>
      <c r="O876">
        <v>11.16</v>
      </c>
      <c r="P876">
        <v>53488</v>
      </c>
      <c r="Q876">
        <v>10.430000999999999</v>
      </c>
      <c r="R876">
        <v>54232</v>
      </c>
      <c r="T876">
        <f t="shared" si="13"/>
        <v>8.7100000000000009</v>
      </c>
      <c r="V876">
        <v>53488</v>
      </c>
      <c r="W876">
        <v>54232</v>
      </c>
    </row>
    <row r="877" spans="1:23" x14ac:dyDescent="0.25">
      <c r="A877">
        <v>8.7500009999999993</v>
      </c>
      <c r="B877">
        <v>54374</v>
      </c>
      <c r="C877">
        <v>54374</v>
      </c>
      <c r="O877">
        <v>11.17</v>
      </c>
      <c r="P877">
        <v>53479</v>
      </c>
      <c r="Q877">
        <v>10.440000999999999</v>
      </c>
      <c r="R877">
        <v>54218</v>
      </c>
      <c r="T877">
        <f t="shared" si="13"/>
        <v>8.7199999999999989</v>
      </c>
      <c r="V877">
        <v>53479</v>
      </c>
      <c r="W877">
        <v>54218</v>
      </c>
    </row>
    <row r="878" spans="1:23" x14ac:dyDescent="0.25">
      <c r="A878">
        <v>8.760000999999999</v>
      </c>
      <c r="B878">
        <v>54363</v>
      </c>
      <c r="C878">
        <v>54363</v>
      </c>
      <c r="O878">
        <v>11.18</v>
      </c>
      <c r="P878">
        <v>53474</v>
      </c>
      <c r="Q878">
        <v>10.450001</v>
      </c>
      <c r="R878">
        <v>54208</v>
      </c>
      <c r="T878">
        <f t="shared" si="13"/>
        <v>8.73</v>
      </c>
      <c r="V878">
        <v>53474</v>
      </c>
      <c r="W878">
        <v>54208</v>
      </c>
    </row>
    <row r="879" spans="1:23" x14ac:dyDescent="0.25">
      <c r="A879">
        <v>8.7700009999999988</v>
      </c>
      <c r="B879">
        <v>54349</v>
      </c>
      <c r="C879">
        <v>54349</v>
      </c>
      <c r="O879">
        <v>11.19</v>
      </c>
      <c r="P879">
        <v>53471</v>
      </c>
      <c r="Q879">
        <v>10.460001</v>
      </c>
      <c r="R879">
        <v>54199</v>
      </c>
      <c r="T879">
        <f t="shared" si="13"/>
        <v>8.7399999999999984</v>
      </c>
      <c r="V879">
        <v>53471</v>
      </c>
      <c r="W879">
        <v>54199</v>
      </c>
    </row>
    <row r="880" spans="1:23" x14ac:dyDescent="0.25">
      <c r="A880">
        <v>8.7800009999999986</v>
      </c>
      <c r="B880">
        <v>54333</v>
      </c>
      <c r="C880">
        <v>54333</v>
      </c>
      <c r="O880">
        <v>11.200000000000001</v>
      </c>
      <c r="P880">
        <v>53469</v>
      </c>
      <c r="Q880">
        <v>10.470001</v>
      </c>
      <c r="R880">
        <v>54185</v>
      </c>
      <c r="T880">
        <f t="shared" si="13"/>
        <v>8.75</v>
      </c>
      <c r="V880">
        <v>53469</v>
      </c>
      <c r="W880">
        <v>54185</v>
      </c>
    </row>
    <row r="881" spans="1:23" x14ac:dyDescent="0.25">
      <c r="A881">
        <v>8.7900010000000002</v>
      </c>
      <c r="B881">
        <v>54317</v>
      </c>
      <c r="C881">
        <v>54317</v>
      </c>
      <c r="O881">
        <v>11.21</v>
      </c>
      <c r="P881">
        <v>53468</v>
      </c>
      <c r="Q881">
        <v>10.480001</v>
      </c>
      <c r="R881">
        <v>54179</v>
      </c>
      <c r="T881">
        <f t="shared" si="13"/>
        <v>8.7600000000000016</v>
      </c>
      <c r="V881">
        <v>53468</v>
      </c>
      <c r="W881">
        <v>54179</v>
      </c>
    </row>
    <row r="882" spans="1:23" x14ac:dyDescent="0.25">
      <c r="A882">
        <v>8.800001</v>
      </c>
      <c r="B882">
        <v>54307</v>
      </c>
      <c r="C882">
        <v>54307</v>
      </c>
      <c r="O882">
        <v>11.22</v>
      </c>
      <c r="P882">
        <v>53467</v>
      </c>
      <c r="Q882">
        <v>10.490000999999999</v>
      </c>
      <c r="R882">
        <v>54172</v>
      </c>
      <c r="T882">
        <f t="shared" si="13"/>
        <v>8.77</v>
      </c>
      <c r="V882">
        <v>53467</v>
      </c>
      <c r="W882">
        <v>54172</v>
      </c>
    </row>
    <row r="883" spans="1:23" x14ac:dyDescent="0.25">
      <c r="A883">
        <v>8.8100009999999997</v>
      </c>
      <c r="B883">
        <v>54298</v>
      </c>
      <c r="C883">
        <v>54298</v>
      </c>
      <c r="O883">
        <v>11.23</v>
      </c>
      <c r="P883">
        <v>53463</v>
      </c>
      <c r="Q883">
        <v>10.500000999999999</v>
      </c>
      <c r="R883">
        <v>54165</v>
      </c>
      <c r="T883">
        <f t="shared" si="13"/>
        <v>8.7800000000000011</v>
      </c>
      <c r="V883">
        <v>53463</v>
      </c>
      <c r="W883">
        <v>54165</v>
      </c>
    </row>
    <row r="884" spans="1:23" x14ac:dyDescent="0.25">
      <c r="A884">
        <v>8.8200009999999995</v>
      </c>
      <c r="B884">
        <v>54286</v>
      </c>
      <c r="C884">
        <v>54286</v>
      </c>
      <c r="O884">
        <v>11.24</v>
      </c>
      <c r="P884">
        <v>53458</v>
      </c>
      <c r="Q884">
        <v>10.510000999999999</v>
      </c>
      <c r="R884">
        <v>54157</v>
      </c>
      <c r="T884">
        <f t="shared" si="13"/>
        <v>8.7899999999999991</v>
      </c>
      <c r="V884">
        <v>53458</v>
      </c>
      <c r="W884">
        <v>54157</v>
      </c>
    </row>
    <row r="885" spans="1:23" x14ac:dyDescent="0.25">
      <c r="A885">
        <v>8.8300009999999993</v>
      </c>
      <c r="B885">
        <v>54263</v>
      </c>
      <c r="C885">
        <v>54263</v>
      </c>
      <c r="O885">
        <v>11.25</v>
      </c>
      <c r="P885">
        <v>53454</v>
      </c>
      <c r="Q885">
        <v>10.520000999999999</v>
      </c>
      <c r="R885">
        <v>54143</v>
      </c>
      <c r="T885">
        <f t="shared" si="13"/>
        <v>8.8000000000000007</v>
      </c>
      <c r="V885">
        <v>53454</v>
      </c>
      <c r="W885">
        <v>54143</v>
      </c>
    </row>
    <row r="886" spans="1:23" x14ac:dyDescent="0.25">
      <c r="A886">
        <v>8.8400009999999991</v>
      </c>
      <c r="B886">
        <v>54242</v>
      </c>
      <c r="C886">
        <v>54242</v>
      </c>
      <c r="O886">
        <v>11.26</v>
      </c>
      <c r="P886">
        <v>53446</v>
      </c>
      <c r="Q886">
        <v>10.530000999999999</v>
      </c>
      <c r="R886">
        <v>54129</v>
      </c>
      <c r="T886">
        <f t="shared" si="13"/>
        <v>8.8099999999999987</v>
      </c>
      <c r="V886">
        <v>53446</v>
      </c>
      <c r="W886">
        <v>54129</v>
      </c>
    </row>
    <row r="887" spans="1:23" x14ac:dyDescent="0.25">
      <c r="A887">
        <v>8.8500009999999989</v>
      </c>
      <c r="B887">
        <v>54225</v>
      </c>
      <c r="C887">
        <v>54225</v>
      </c>
      <c r="O887">
        <v>11.27</v>
      </c>
      <c r="P887">
        <v>53439</v>
      </c>
      <c r="Q887">
        <v>10.540001</v>
      </c>
      <c r="R887">
        <v>54113</v>
      </c>
      <c r="T887">
        <f t="shared" si="13"/>
        <v>8.82</v>
      </c>
      <c r="V887">
        <v>53439</v>
      </c>
      <c r="W887">
        <v>54113</v>
      </c>
    </row>
    <row r="888" spans="1:23" x14ac:dyDescent="0.25">
      <c r="A888">
        <v>8.8600009999999987</v>
      </c>
      <c r="B888">
        <v>54203</v>
      </c>
      <c r="C888">
        <v>54203</v>
      </c>
      <c r="O888">
        <v>11.28</v>
      </c>
      <c r="P888">
        <v>53438</v>
      </c>
      <c r="Q888">
        <v>10.550001</v>
      </c>
      <c r="R888">
        <v>54097</v>
      </c>
      <c r="T888">
        <f t="shared" si="13"/>
        <v>8.8299999999999983</v>
      </c>
      <c r="V888">
        <v>53438</v>
      </c>
      <c r="W888">
        <v>54097</v>
      </c>
    </row>
    <row r="889" spans="1:23" x14ac:dyDescent="0.25">
      <c r="A889">
        <v>8.8700010000000002</v>
      </c>
      <c r="B889">
        <v>54176</v>
      </c>
      <c r="C889">
        <v>54176</v>
      </c>
      <c r="O889">
        <v>11.290000000000001</v>
      </c>
      <c r="P889">
        <v>53434</v>
      </c>
      <c r="Q889">
        <v>10.560001</v>
      </c>
      <c r="R889">
        <v>54073</v>
      </c>
      <c r="T889">
        <f t="shared" si="13"/>
        <v>8.84</v>
      </c>
      <c r="V889">
        <v>53434</v>
      </c>
      <c r="W889">
        <v>54073</v>
      </c>
    </row>
    <row r="890" spans="1:23" x14ac:dyDescent="0.25">
      <c r="A890">
        <v>8.880001</v>
      </c>
      <c r="B890">
        <v>54158</v>
      </c>
      <c r="C890">
        <v>54158</v>
      </c>
      <c r="O890">
        <v>11.3</v>
      </c>
      <c r="P890">
        <v>53431</v>
      </c>
      <c r="Q890">
        <v>10.570001</v>
      </c>
      <c r="R890">
        <v>54051</v>
      </c>
      <c r="T890">
        <f t="shared" si="13"/>
        <v>8.8500000000000014</v>
      </c>
      <c r="V890">
        <v>53431</v>
      </c>
      <c r="W890">
        <v>54051</v>
      </c>
    </row>
    <row r="891" spans="1:23" x14ac:dyDescent="0.25">
      <c r="A891">
        <v>8.8900009999999998</v>
      </c>
      <c r="B891">
        <v>54145</v>
      </c>
      <c r="C891">
        <v>54145</v>
      </c>
      <c r="O891">
        <v>11.31</v>
      </c>
      <c r="P891">
        <v>53424</v>
      </c>
      <c r="Q891">
        <v>10.580000999999999</v>
      </c>
      <c r="R891">
        <v>54031</v>
      </c>
      <c r="T891">
        <f t="shared" si="13"/>
        <v>8.86</v>
      </c>
      <c r="V891">
        <v>53424</v>
      </c>
      <c r="W891">
        <v>54031</v>
      </c>
    </row>
    <row r="892" spans="1:23" x14ac:dyDescent="0.25">
      <c r="A892">
        <v>8.9000009999999996</v>
      </c>
      <c r="B892">
        <v>54128</v>
      </c>
      <c r="C892">
        <v>54128</v>
      </c>
      <c r="O892">
        <v>11.32</v>
      </c>
      <c r="P892">
        <v>53413</v>
      </c>
      <c r="Q892">
        <v>10.590000999999999</v>
      </c>
      <c r="R892">
        <v>54007</v>
      </c>
      <c r="T892">
        <f t="shared" si="13"/>
        <v>8.870000000000001</v>
      </c>
      <c r="V892">
        <v>53413</v>
      </c>
      <c r="W892">
        <v>54007</v>
      </c>
    </row>
    <row r="893" spans="1:23" x14ac:dyDescent="0.25">
      <c r="A893">
        <v>8.9100009999999994</v>
      </c>
      <c r="B893">
        <v>54108</v>
      </c>
      <c r="C893">
        <v>54108</v>
      </c>
      <c r="O893">
        <v>11.33</v>
      </c>
      <c r="P893">
        <v>53406</v>
      </c>
      <c r="Q893">
        <v>10.600000999999999</v>
      </c>
      <c r="R893">
        <v>53991</v>
      </c>
      <c r="T893">
        <f t="shared" si="13"/>
        <v>8.879999999999999</v>
      </c>
      <c r="V893">
        <v>53406</v>
      </c>
      <c r="W893">
        <v>53991</v>
      </c>
    </row>
    <row r="894" spans="1:23" x14ac:dyDescent="0.25">
      <c r="A894">
        <v>8.9200009999999992</v>
      </c>
      <c r="B894">
        <v>54093</v>
      </c>
      <c r="C894">
        <v>54093</v>
      </c>
      <c r="O894">
        <v>11.34</v>
      </c>
      <c r="P894">
        <v>53398</v>
      </c>
      <c r="Q894">
        <v>10.610000999999999</v>
      </c>
      <c r="R894">
        <v>53979</v>
      </c>
      <c r="T894">
        <f t="shared" si="13"/>
        <v>8.89</v>
      </c>
      <c r="V894">
        <v>53398</v>
      </c>
      <c r="W894">
        <v>53979</v>
      </c>
    </row>
    <row r="895" spans="1:23" x14ac:dyDescent="0.25">
      <c r="A895">
        <v>8.930000999999999</v>
      </c>
      <c r="B895">
        <v>54082</v>
      </c>
      <c r="C895">
        <v>54082</v>
      </c>
      <c r="O895">
        <v>11.35</v>
      </c>
      <c r="P895">
        <v>53388</v>
      </c>
      <c r="Q895">
        <v>10.620001</v>
      </c>
      <c r="R895">
        <v>53967</v>
      </c>
      <c r="T895">
        <f t="shared" si="13"/>
        <v>8.8999999999999986</v>
      </c>
      <c r="V895">
        <v>53388</v>
      </c>
      <c r="W895">
        <v>53967</v>
      </c>
    </row>
    <row r="896" spans="1:23" x14ac:dyDescent="0.25">
      <c r="A896">
        <v>8.9400009999999988</v>
      </c>
      <c r="B896">
        <v>54070</v>
      </c>
      <c r="C896">
        <v>54070</v>
      </c>
      <c r="O896">
        <v>11.36</v>
      </c>
      <c r="P896">
        <v>53380</v>
      </c>
      <c r="Q896">
        <v>10.630001</v>
      </c>
      <c r="R896">
        <v>53959</v>
      </c>
      <c r="T896">
        <f t="shared" si="13"/>
        <v>8.91</v>
      </c>
      <c r="V896">
        <v>53380</v>
      </c>
      <c r="W896">
        <v>53959</v>
      </c>
    </row>
    <row r="897" spans="1:23" x14ac:dyDescent="0.25">
      <c r="A897">
        <v>8.9500010000000003</v>
      </c>
      <c r="B897">
        <v>54061</v>
      </c>
      <c r="C897">
        <v>54061</v>
      </c>
      <c r="O897">
        <v>11.370000000000001</v>
      </c>
      <c r="P897">
        <v>53379</v>
      </c>
      <c r="Q897">
        <v>10.640001</v>
      </c>
      <c r="R897">
        <v>53951</v>
      </c>
      <c r="T897">
        <f t="shared" si="13"/>
        <v>8.9200000000000017</v>
      </c>
      <c r="V897">
        <v>53379</v>
      </c>
      <c r="W897">
        <v>53951</v>
      </c>
    </row>
    <row r="898" spans="1:23" x14ac:dyDescent="0.25">
      <c r="A898">
        <v>8.9600010000000001</v>
      </c>
      <c r="B898">
        <v>54052</v>
      </c>
      <c r="C898">
        <v>54052</v>
      </c>
      <c r="O898">
        <v>11.38</v>
      </c>
      <c r="P898">
        <v>53377</v>
      </c>
      <c r="Q898">
        <v>10.650001</v>
      </c>
      <c r="R898">
        <v>53946</v>
      </c>
      <c r="T898">
        <f t="shared" si="13"/>
        <v>8.93</v>
      </c>
      <c r="V898">
        <v>53377</v>
      </c>
      <c r="W898">
        <v>53946</v>
      </c>
    </row>
    <row r="899" spans="1:23" x14ac:dyDescent="0.25">
      <c r="A899">
        <v>8.9700009999999999</v>
      </c>
      <c r="B899">
        <v>54042</v>
      </c>
      <c r="C899">
        <v>54042</v>
      </c>
      <c r="O899">
        <v>11.39</v>
      </c>
      <c r="P899">
        <v>53375</v>
      </c>
      <c r="Q899">
        <v>10.660000999999999</v>
      </c>
      <c r="R899">
        <v>53943</v>
      </c>
      <c r="T899">
        <f t="shared" si="13"/>
        <v>8.9400000000000013</v>
      </c>
      <c r="V899">
        <v>53375</v>
      </c>
      <c r="W899">
        <v>53943</v>
      </c>
    </row>
    <row r="900" spans="1:23" x14ac:dyDescent="0.25">
      <c r="A900">
        <v>8.9800009999999997</v>
      </c>
      <c r="B900">
        <v>54031</v>
      </c>
      <c r="C900">
        <v>54031</v>
      </c>
      <c r="O900">
        <v>11.4</v>
      </c>
      <c r="P900">
        <v>53370</v>
      </c>
      <c r="Q900">
        <v>10.670000999999999</v>
      </c>
      <c r="R900">
        <v>53939</v>
      </c>
      <c r="T900">
        <f t="shared" si="13"/>
        <v>8.9499999999999993</v>
      </c>
      <c r="V900">
        <v>53370</v>
      </c>
      <c r="W900">
        <v>53939</v>
      </c>
    </row>
    <row r="901" spans="1:23" x14ac:dyDescent="0.25">
      <c r="A901">
        <v>8.9900009999999995</v>
      </c>
      <c r="B901">
        <v>54021</v>
      </c>
      <c r="C901">
        <v>54021</v>
      </c>
      <c r="O901">
        <v>11.41</v>
      </c>
      <c r="P901">
        <v>53365</v>
      </c>
      <c r="Q901">
        <v>10.680000999999999</v>
      </c>
      <c r="R901">
        <v>53936</v>
      </c>
      <c r="T901">
        <f t="shared" si="13"/>
        <v>8.9600000000000009</v>
      </c>
      <c r="V901">
        <v>53365</v>
      </c>
      <c r="W901">
        <v>53936</v>
      </c>
    </row>
    <row r="902" spans="1:23" x14ac:dyDescent="0.25">
      <c r="A902">
        <v>9.0000009999999993</v>
      </c>
      <c r="B902">
        <v>54012</v>
      </c>
      <c r="C902">
        <v>54012</v>
      </c>
      <c r="O902">
        <v>11.42</v>
      </c>
      <c r="P902">
        <v>53359</v>
      </c>
      <c r="Q902">
        <v>10.690000999999999</v>
      </c>
      <c r="R902">
        <v>53935</v>
      </c>
      <c r="T902">
        <f t="shared" ref="T902:T965" si="14">O902-2.45</f>
        <v>8.9699999999999989</v>
      </c>
      <c r="V902">
        <v>53359</v>
      </c>
      <c r="W902">
        <v>53935</v>
      </c>
    </row>
    <row r="903" spans="1:23" x14ac:dyDescent="0.25">
      <c r="A903">
        <v>9.010000999999999</v>
      </c>
      <c r="B903">
        <v>54003</v>
      </c>
      <c r="C903">
        <v>54003</v>
      </c>
      <c r="O903">
        <v>11.43</v>
      </c>
      <c r="P903">
        <v>53353</v>
      </c>
      <c r="Q903">
        <v>10.700001</v>
      </c>
      <c r="R903">
        <v>53933</v>
      </c>
      <c r="T903">
        <f t="shared" si="14"/>
        <v>8.98</v>
      </c>
      <c r="V903">
        <v>53353</v>
      </c>
      <c r="W903">
        <v>53933</v>
      </c>
    </row>
    <row r="904" spans="1:23" x14ac:dyDescent="0.25">
      <c r="A904">
        <v>9.0200009999999988</v>
      </c>
      <c r="B904">
        <v>53997</v>
      </c>
      <c r="C904">
        <v>53997</v>
      </c>
      <c r="O904">
        <v>11.44</v>
      </c>
      <c r="P904">
        <v>53352</v>
      </c>
      <c r="Q904">
        <v>10.710001</v>
      </c>
      <c r="R904">
        <v>53932</v>
      </c>
      <c r="T904">
        <f t="shared" si="14"/>
        <v>8.9899999999999984</v>
      </c>
      <c r="V904">
        <v>53352</v>
      </c>
      <c r="W904">
        <v>53932</v>
      </c>
    </row>
    <row r="905" spans="1:23" x14ac:dyDescent="0.25">
      <c r="A905">
        <v>9.0300009999999986</v>
      </c>
      <c r="B905">
        <v>53991</v>
      </c>
      <c r="C905">
        <v>53991</v>
      </c>
      <c r="O905">
        <v>11.450000000000001</v>
      </c>
      <c r="P905">
        <v>53351</v>
      </c>
      <c r="Q905">
        <v>10.720001</v>
      </c>
      <c r="R905">
        <v>53930</v>
      </c>
      <c r="T905">
        <f t="shared" si="14"/>
        <v>9</v>
      </c>
      <c r="V905">
        <v>53351</v>
      </c>
      <c r="W905">
        <v>53930</v>
      </c>
    </row>
    <row r="906" spans="1:23" x14ac:dyDescent="0.25">
      <c r="A906">
        <v>9.0400010000000002</v>
      </c>
      <c r="B906">
        <v>53983</v>
      </c>
      <c r="C906">
        <v>53983</v>
      </c>
      <c r="O906">
        <v>11.46</v>
      </c>
      <c r="P906">
        <v>53351</v>
      </c>
      <c r="Q906">
        <v>10.730001</v>
      </c>
      <c r="R906">
        <v>53930</v>
      </c>
      <c r="T906">
        <f t="shared" si="14"/>
        <v>9.0100000000000016</v>
      </c>
      <c r="V906">
        <v>53351</v>
      </c>
      <c r="W906">
        <v>53930</v>
      </c>
    </row>
    <row r="907" spans="1:23" x14ac:dyDescent="0.25">
      <c r="A907">
        <v>9.050001</v>
      </c>
      <c r="B907">
        <v>53979</v>
      </c>
      <c r="C907">
        <v>53979</v>
      </c>
      <c r="O907">
        <v>11.47</v>
      </c>
      <c r="P907">
        <v>53351</v>
      </c>
      <c r="Q907">
        <v>10.740000999999999</v>
      </c>
      <c r="R907">
        <v>53929</v>
      </c>
      <c r="T907">
        <f t="shared" si="14"/>
        <v>9.02</v>
      </c>
      <c r="V907">
        <v>53351</v>
      </c>
      <c r="W907">
        <v>53929</v>
      </c>
    </row>
    <row r="908" spans="1:23" x14ac:dyDescent="0.25">
      <c r="A908">
        <v>9.0600009999999997</v>
      </c>
      <c r="B908">
        <v>53975</v>
      </c>
      <c r="C908">
        <v>53975</v>
      </c>
      <c r="O908">
        <v>11.48</v>
      </c>
      <c r="P908">
        <v>53351</v>
      </c>
      <c r="Q908">
        <v>10.750000999999999</v>
      </c>
      <c r="R908">
        <v>53928</v>
      </c>
      <c r="T908">
        <f t="shared" si="14"/>
        <v>9.0300000000000011</v>
      </c>
      <c r="V908">
        <v>53351</v>
      </c>
      <c r="W908">
        <v>53928</v>
      </c>
    </row>
    <row r="909" spans="1:23" x14ac:dyDescent="0.25">
      <c r="A909">
        <v>9.0700009999999995</v>
      </c>
      <c r="B909">
        <v>53954</v>
      </c>
      <c r="C909">
        <v>53954</v>
      </c>
      <c r="O909">
        <v>11.49</v>
      </c>
      <c r="P909">
        <v>53351</v>
      </c>
      <c r="Q909">
        <v>10.760000999999999</v>
      </c>
      <c r="R909">
        <v>53928</v>
      </c>
      <c r="T909">
        <f t="shared" si="14"/>
        <v>9.0399999999999991</v>
      </c>
      <c r="V909">
        <v>53351</v>
      </c>
      <c r="W909">
        <v>53928</v>
      </c>
    </row>
    <row r="910" spans="1:23" x14ac:dyDescent="0.25">
      <c r="A910">
        <v>9.0800009999999993</v>
      </c>
      <c r="B910">
        <v>53939</v>
      </c>
      <c r="C910">
        <v>53939</v>
      </c>
      <c r="O910">
        <v>11.5</v>
      </c>
      <c r="P910">
        <v>53351</v>
      </c>
      <c r="Q910">
        <v>10.770000999999999</v>
      </c>
      <c r="R910">
        <v>53925</v>
      </c>
      <c r="T910">
        <f t="shared" si="14"/>
        <v>9.0500000000000007</v>
      </c>
      <c r="V910">
        <v>53351</v>
      </c>
      <c r="W910">
        <v>53925</v>
      </c>
    </row>
    <row r="911" spans="1:23" x14ac:dyDescent="0.25">
      <c r="A911">
        <v>9.0900009999999991</v>
      </c>
      <c r="B911">
        <v>53930</v>
      </c>
      <c r="C911">
        <v>53930</v>
      </c>
      <c r="O911">
        <v>11.51</v>
      </c>
      <c r="P911">
        <v>53351</v>
      </c>
      <c r="Q911">
        <v>10.780000999999999</v>
      </c>
      <c r="R911">
        <v>53918</v>
      </c>
      <c r="T911">
        <f t="shared" si="14"/>
        <v>9.0599999999999987</v>
      </c>
      <c r="V911">
        <v>53351</v>
      </c>
      <c r="W911">
        <v>53918</v>
      </c>
    </row>
    <row r="912" spans="1:23" x14ac:dyDescent="0.25">
      <c r="A912">
        <v>9.1000009999999989</v>
      </c>
      <c r="B912">
        <v>53924</v>
      </c>
      <c r="C912">
        <v>53924</v>
      </c>
      <c r="O912">
        <v>11.52</v>
      </c>
      <c r="P912">
        <v>53351</v>
      </c>
      <c r="Q912">
        <v>10.790001</v>
      </c>
      <c r="R912">
        <v>53908</v>
      </c>
      <c r="T912">
        <f t="shared" si="14"/>
        <v>9.07</v>
      </c>
      <c r="V912">
        <v>53351</v>
      </c>
      <c r="W912">
        <v>53908</v>
      </c>
    </row>
    <row r="913" spans="1:23" x14ac:dyDescent="0.25">
      <c r="A913">
        <v>9.1100009999999987</v>
      </c>
      <c r="B913">
        <v>53917</v>
      </c>
      <c r="C913">
        <v>53917</v>
      </c>
      <c r="O913">
        <v>11.53</v>
      </c>
      <c r="P913">
        <v>53351</v>
      </c>
      <c r="Q913">
        <v>10.800001</v>
      </c>
      <c r="R913">
        <v>53902</v>
      </c>
      <c r="T913">
        <f t="shared" si="14"/>
        <v>9.0799999999999983</v>
      </c>
      <c r="V913">
        <v>53351</v>
      </c>
      <c r="W913">
        <v>53902</v>
      </c>
    </row>
    <row r="914" spans="1:23" x14ac:dyDescent="0.25">
      <c r="A914">
        <v>9.1200010000000002</v>
      </c>
      <c r="B914">
        <v>53908</v>
      </c>
      <c r="C914">
        <v>53908</v>
      </c>
      <c r="O914">
        <v>11.540000000000001</v>
      </c>
      <c r="P914">
        <v>53351</v>
      </c>
      <c r="Q914">
        <v>10.810001</v>
      </c>
      <c r="R914">
        <v>53895</v>
      </c>
      <c r="T914">
        <f t="shared" si="14"/>
        <v>9.09</v>
      </c>
      <c r="V914">
        <v>53351</v>
      </c>
      <c r="W914">
        <v>53895</v>
      </c>
    </row>
    <row r="915" spans="1:23" x14ac:dyDescent="0.25">
      <c r="A915">
        <v>9.130001</v>
      </c>
      <c r="B915">
        <v>53901</v>
      </c>
      <c r="C915">
        <v>53901</v>
      </c>
      <c r="O915">
        <v>11.55</v>
      </c>
      <c r="P915">
        <v>53350</v>
      </c>
      <c r="Q915">
        <v>10.820001</v>
      </c>
      <c r="R915">
        <v>53890</v>
      </c>
      <c r="T915">
        <f t="shared" si="14"/>
        <v>9.1000000000000014</v>
      </c>
      <c r="V915">
        <v>53350</v>
      </c>
      <c r="W915">
        <v>53890</v>
      </c>
    </row>
    <row r="916" spans="1:23" x14ac:dyDescent="0.25">
      <c r="A916">
        <v>9.1400009999999998</v>
      </c>
      <c r="B916">
        <v>53896</v>
      </c>
      <c r="C916">
        <v>53896</v>
      </c>
      <c r="O916">
        <v>11.56</v>
      </c>
      <c r="P916">
        <v>53349</v>
      </c>
      <c r="Q916">
        <v>10.830000999999999</v>
      </c>
      <c r="R916">
        <v>53877</v>
      </c>
      <c r="T916">
        <f t="shared" si="14"/>
        <v>9.11</v>
      </c>
      <c r="V916">
        <v>53349</v>
      </c>
      <c r="W916">
        <v>53877</v>
      </c>
    </row>
    <row r="917" spans="1:23" x14ac:dyDescent="0.25">
      <c r="A917">
        <v>9.1500009999999996</v>
      </c>
      <c r="B917">
        <v>53888</v>
      </c>
      <c r="C917">
        <v>53888</v>
      </c>
      <c r="O917">
        <v>11.57</v>
      </c>
      <c r="P917">
        <v>53348</v>
      </c>
      <c r="Q917">
        <v>10.840000999999999</v>
      </c>
      <c r="R917">
        <v>53866</v>
      </c>
      <c r="T917">
        <f t="shared" si="14"/>
        <v>9.120000000000001</v>
      </c>
      <c r="V917">
        <v>53348</v>
      </c>
      <c r="W917">
        <v>53866</v>
      </c>
    </row>
    <row r="918" spans="1:23" x14ac:dyDescent="0.25">
      <c r="A918">
        <v>9.1600009999999994</v>
      </c>
      <c r="B918">
        <v>53882</v>
      </c>
      <c r="C918">
        <v>53882</v>
      </c>
      <c r="O918">
        <v>11.58</v>
      </c>
      <c r="P918">
        <v>53348</v>
      </c>
      <c r="Q918">
        <v>10.850000999999999</v>
      </c>
      <c r="R918">
        <v>53852</v>
      </c>
      <c r="T918">
        <f t="shared" si="14"/>
        <v>9.129999999999999</v>
      </c>
      <c r="V918">
        <v>53348</v>
      </c>
      <c r="W918">
        <v>53852</v>
      </c>
    </row>
    <row r="919" spans="1:23" x14ac:dyDescent="0.25">
      <c r="A919">
        <v>9.1700009999999992</v>
      </c>
      <c r="B919">
        <v>53876</v>
      </c>
      <c r="C919">
        <v>53876</v>
      </c>
      <c r="O919">
        <v>11.59</v>
      </c>
      <c r="P919">
        <v>53348</v>
      </c>
      <c r="Q919">
        <v>10.860000999999999</v>
      </c>
      <c r="R919">
        <v>53828</v>
      </c>
      <c r="T919">
        <f t="shared" si="14"/>
        <v>9.14</v>
      </c>
      <c r="V919">
        <v>53348</v>
      </c>
      <c r="W919">
        <v>53828</v>
      </c>
    </row>
    <row r="920" spans="1:23" x14ac:dyDescent="0.25">
      <c r="A920">
        <v>9.180000999999999</v>
      </c>
      <c r="B920">
        <v>53871</v>
      </c>
      <c r="C920">
        <v>53871</v>
      </c>
      <c r="O920">
        <v>11.6</v>
      </c>
      <c r="P920">
        <v>53348</v>
      </c>
      <c r="Q920">
        <v>10.870001</v>
      </c>
      <c r="R920">
        <v>53813</v>
      </c>
      <c r="T920">
        <f t="shared" si="14"/>
        <v>9.1499999999999986</v>
      </c>
      <c r="V920">
        <v>53348</v>
      </c>
      <c r="W920">
        <v>53813</v>
      </c>
    </row>
    <row r="921" spans="1:23" x14ac:dyDescent="0.25">
      <c r="A921">
        <v>9.1900009999999988</v>
      </c>
      <c r="B921">
        <v>53867</v>
      </c>
      <c r="C921">
        <v>53867</v>
      </c>
      <c r="O921">
        <v>11.61</v>
      </c>
      <c r="P921">
        <v>53348</v>
      </c>
      <c r="Q921">
        <v>10.880001</v>
      </c>
      <c r="R921">
        <v>53803</v>
      </c>
      <c r="T921">
        <f t="shared" si="14"/>
        <v>9.16</v>
      </c>
      <c r="V921">
        <v>53348</v>
      </c>
      <c r="W921">
        <v>53803</v>
      </c>
    </row>
    <row r="922" spans="1:23" x14ac:dyDescent="0.25">
      <c r="A922">
        <v>9.2000010000000003</v>
      </c>
      <c r="B922">
        <v>53861</v>
      </c>
      <c r="C922">
        <v>53861</v>
      </c>
      <c r="O922">
        <v>11.620000000000001</v>
      </c>
      <c r="P922">
        <v>53348</v>
      </c>
      <c r="Q922">
        <v>10.890001</v>
      </c>
      <c r="R922">
        <v>53797</v>
      </c>
      <c r="T922">
        <f t="shared" si="14"/>
        <v>9.1700000000000017</v>
      </c>
      <c r="V922">
        <v>53348</v>
      </c>
      <c r="W922">
        <v>53797</v>
      </c>
    </row>
    <row r="923" spans="1:23" x14ac:dyDescent="0.25">
      <c r="A923">
        <v>9.2100010000000001</v>
      </c>
      <c r="B923">
        <v>53852</v>
      </c>
      <c r="C923">
        <v>53852</v>
      </c>
      <c r="O923">
        <v>11.63</v>
      </c>
      <c r="P923">
        <v>53348</v>
      </c>
      <c r="Q923">
        <v>10.900001</v>
      </c>
      <c r="R923">
        <v>53793</v>
      </c>
      <c r="T923">
        <f t="shared" si="14"/>
        <v>9.18</v>
      </c>
      <c r="V923">
        <v>53348</v>
      </c>
      <c r="W923">
        <v>53793</v>
      </c>
    </row>
    <row r="924" spans="1:23" x14ac:dyDescent="0.25">
      <c r="A924">
        <v>9.2200009999999999</v>
      </c>
      <c r="B924">
        <v>53838</v>
      </c>
      <c r="C924">
        <v>53838</v>
      </c>
      <c r="O924">
        <v>11.64</v>
      </c>
      <c r="P924">
        <v>53348</v>
      </c>
      <c r="Q924">
        <v>10.910000999999999</v>
      </c>
      <c r="R924">
        <v>53790</v>
      </c>
      <c r="T924">
        <f t="shared" si="14"/>
        <v>9.1900000000000013</v>
      </c>
      <c r="V924">
        <v>53348</v>
      </c>
      <c r="W924">
        <v>53790</v>
      </c>
    </row>
    <row r="925" spans="1:23" x14ac:dyDescent="0.25">
      <c r="A925">
        <v>9.2300009999999997</v>
      </c>
      <c r="B925">
        <v>53825</v>
      </c>
      <c r="C925">
        <v>53825</v>
      </c>
      <c r="O925">
        <v>11.65</v>
      </c>
      <c r="P925">
        <v>53347</v>
      </c>
      <c r="Q925">
        <v>10.920000999999999</v>
      </c>
      <c r="R925">
        <v>53786</v>
      </c>
      <c r="T925">
        <f t="shared" si="14"/>
        <v>9.1999999999999993</v>
      </c>
      <c r="V925">
        <v>53347</v>
      </c>
      <c r="W925">
        <v>53786</v>
      </c>
    </row>
    <row r="926" spans="1:23" x14ac:dyDescent="0.25">
      <c r="A926">
        <v>9.2400009999999995</v>
      </c>
      <c r="B926">
        <v>53812</v>
      </c>
      <c r="C926">
        <v>53812</v>
      </c>
      <c r="O926">
        <v>11.66</v>
      </c>
      <c r="P926">
        <v>53347</v>
      </c>
      <c r="Q926">
        <v>10.930000999999999</v>
      </c>
      <c r="R926">
        <v>53784</v>
      </c>
      <c r="T926">
        <f t="shared" si="14"/>
        <v>9.2100000000000009</v>
      </c>
      <c r="V926">
        <v>53347</v>
      </c>
      <c r="W926">
        <v>53784</v>
      </c>
    </row>
    <row r="927" spans="1:23" x14ac:dyDescent="0.25">
      <c r="A927">
        <v>9.2500009999999993</v>
      </c>
      <c r="B927">
        <v>53800</v>
      </c>
      <c r="C927">
        <v>53800</v>
      </c>
      <c r="O927">
        <v>11.67</v>
      </c>
      <c r="P927">
        <v>53347</v>
      </c>
      <c r="Q927">
        <v>10.940000999999999</v>
      </c>
      <c r="R927">
        <v>53783</v>
      </c>
      <c r="T927">
        <f t="shared" si="14"/>
        <v>9.2199999999999989</v>
      </c>
      <c r="V927">
        <v>53347</v>
      </c>
      <c r="W927">
        <v>53783</v>
      </c>
    </row>
    <row r="928" spans="1:23" x14ac:dyDescent="0.25">
      <c r="A928">
        <v>9.260000999999999</v>
      </c>
      <c r="B928">
        <v>53796</v>
      </c>
      <c r="C928">
        <v>53796</v>
      </c>
      <c r="O928">
        <v>11.68</v>
      </c>
      <c r="P928">
        <v>53347</v>
      </c>
      <c r="Q928">
        <v>10.950001</v>
      </c>
      <c r="R928">
        <v>53783</v>
      </c>
      <c r="T928">
        <f t="shared" si="14"/>
        <v>9.23</v>
      </c>
      <c r="V928">
        <v>53347</v>
      </c>
      <c r="W928">
        <v>53783</v>
      </c>
    </row>
    <row r="929" spans="1:23" x14ac:dyDescent="0.25">
      <c r="A929">
        <v>9.2700009999999988</v>
      </c>
      <c r="B929">
        <v>53790</v>
      </c>
      <c r="C929">
        <v>53790</v>
      </c>
      <c r="O929">
        <v>11.69</v>
      </c>
      <c r="P929">
        <v>53347</v>
      </c>
      <c r="Q929">
        <v>10.960001</v>
      </c>
      <c r="R929">
        <v>53783</v>
      </c>
      <c r="T929">
        <f t="shared" si="14"/>
        <v>9.2399999999999984</v>
      </c>
      <c r="V929">
        <v>53347</v>
      </c>
      <c r="W929">
        <v>53783</v>
      </c>
    </row>
    <row r="930" spans="1:23" x14ac:dyDescent="0.25">
      <c r="A930">
        <v>9.2800009999999986</v>
      </c>
      <c r="B930">
        <v>53779</v>
      </c>
      <c r="C930">
        <v>53779</v>
      </c>
      <c r="O930">
        <v>11.700000000000001</v>
      </c>
      <c r="P930">
        <v>53347</v>
      </c>
      <c r="Q930">
        <v>10.970001</v>
      </c>
      <c r="R930">
        <v>53782</v>
      </c>
      <c r="T930">
        <f t="shared" si="14"/>
        <v>9.25</v>
      </c>
      <c r="V930">
        <v>53347</v>
      </c>
      <c r="W930">
        <v>53782</v>
      </c>
    </row>
    <row r="931" spans="1:23" x14ac:dyDescent="0.25">
      <c r="A931">
        <v>9.2900010000000002</v>
      </c>
      <c r="B931">
        <v>53768</v>
      </c>
      <c r="C931">
        <v>53768</v>
      </c>
      <c r="O931">
        <v>11.71</v>
      </c>
      <c r="P931">
        <v>53347</v>
      </c>
      <c r="Q931">
        <v>10.980001</v>
      </c>
      <c r="R931">
        <v>53782</v>
      </c>
      <c r="T931">
        <f t="shared" si="14"/>
        <v>9.2600000000000016</v>
      </c>
      <c r="V931">
        <v>53347</v>
      </c>
      <c r="W931">
        <v>53782</v>
      </c>
    </row>
    <row r="932" spans="1:23" x14ac:dyDescent="0.25">
      <c r="A932">
        <v>9.300001</v>
      </c>
      <c r="B932">
        <v>53762</v>
      </c>
      <c r="C932">
        <v>53762</v>
      </c>
      <c r="O932">
        <v>11.72</v>
      </c>
      <c r="P932">
        <v>53347</v>
      </c>
      <c r="Q932">
        <v>10.990000999999999</v>
      </c>
      <c r="R932">
        <v>53782</v>
      </c>
      <c r="T932">
        <f t="shared" si="14"/>
        <v>9.27</v>
      </c>
      <c r="V932">
        <v>53347</v>
      </c>
      <c r="W932">
        <v>53782</v>
      </c>
    </row>
    <row r="933" spans="1:23" x14ac:dyDescent="0.25">
      <c r="A933">
        <v>9.3100009999999997</v>
      </c>
      <c r="B933">
        <v>53758</v>
      </c>
      <c r="C933">
        <v>53758</v>
      </c>
      <c r="O933">
        <v>11.73</v>
      </c>
      <c r="P933">
        <v>53347</v>
      </c>
      <c r="Q933">
        <v>11.000000999999999</v>
      </c>
      <c r="R933">
        <v>53771</v>
      </c>
      <c r="T933">
        <f t="shared" si="14"/>
        <v>9.2800000000000011</v>
      </c>
      <c r="V933">
        <v>53347</v>
      </c>
      <c r="W933">
        <v>53771</v>
      </c>
    </row>
    <row r="934" spans="1:23" x14ac:dyDescent="0.25">
      <c r="A934">
        <v>9.3200009999999995</v>
      </c>
      <c r="B934">
        <v>53754</v>
      </c>
      <c r="C934">
        <v>53754</v>
      </c>
      <c r="O934">
        <v>11.74</v>
      </c>
      <c r="P934">
        <v>53346</v>
      </c>
      <c r="Q934">
        <v>11.010000999999999</v>
      </c>
      <c r="R934">
        <v>53758</v>
      </c>
      <c r="T934">
        <f t="shared" si="14"/>
        <v>9.2899999999999991</v>
      </c>
      <c r="V934">
        <v>53346</v>
      </c>
      <c r="W934">
        <v>53758</v>
      </c>
    </row>
    <row r="935" spans="1:23" x14ac:dyDescent="0.25">
      <c r="A935">
        <v>9.3300009999999993</v>
      </c>
      <c r="B935">
        <v>53749</v>
      </c>
      <c r="C935">
        <v>53749</v>
      </c>
      <c r="O935">
        <v>11.75</v>
      </c>
      <c r="P935">
        <v>53343</v>
      </c>
      <c r="Q935">
        <v>11.020000999999999</v>
      </c>
      <c r="R935">
        <v>53733</v>
      </c>
      <c r="T935">
        <f t="shared" si="14"/>
        <v>9.3000000000000007</v>
      </c>
      <c r="V935">
        <v>53343</v>
      </c>
      <c r="W935">
        <v>53733</v>
      </c>
    </row>
    <row r="936" spans="1:23" x14ac:dyDescent="0.25">
      <c r="A936">
        <v>9.3400009999999991</v>
      </c>
      <c r="B936">
        <v>53744</v>
      </c>
      <c r="C936">
        <v>53744</v>
      </c>
      <c r="O936">
        <v>11.76</v>
      </c>
      <c r="P936">
        <v>53341</v>
      </c>
      <c r="Q936">
        <v>11.030000999999999</v>
      </c>
      <c r="R936">
        <v>53713</v>
      </c>
      <c r="T936">
        <f t="shared" si="14"/>
        <v>9.3099999999999987</v>
      </c>
      <c r="V936">
        <v>53341</v>
      </c>
      <c r="W936">
        <v>53713</v>
      </c>
    </row>
    <row r="937" spans="1:23" x14ac:dyDescent="0.25">
      <c r="A937">
        <v>9.3500009999999989</v>
      </c>
      <c r="B937">
        <v>53737</v>
      </c>
      <c r="C937">
        <v>53737</v>
      </c>
      <c r="O937">
        <v>11.77</v>
      </c>
      <c r="P937">
        <v>53339</v>
      </c>
      <c r="Q937">
        <v>11.040001</v>
      </c>
      <c r="R937">
        <v>53701</v>
      </c>
      <c r="T937">
        <f t="shared" si="14"/>
        <v>9.32</v>
      </c>
      <c r="V937">
        <v>53339</v>
      </c>
      <c r="W937">
        <v>53701</v>
      </c>
    </row>
    <row r="938" spans="1:23" x14ac:dyDescent="0.25">
      <c r="A938">
        <v>9.3600009999999987</v>
      </c>
      <c r="B938">
        <v>53728</v>
      </c>
      <c r="C938">
        <v>53728</v>
      </c>
      <c r="O938">
        <v>11.78</v>
      </c>
      <c r="P938">
        <v>53337</v>
      </c>
      <c r="Q938">
        <v>11.050001</v>
      </c>
      <c r="R938">
        <v>53690</v>
      </c>
      <c r="T938">
        <f t="shared" si="14"/>
        <v>9.3299999999999983</v>
      </c>
      <c r="V938">
        <v>53337</v>
      </c>
      <c r="W938">
        <v>53690</v>
      </c>
    </row>
    <row r="939" spans="1:23" x14ac:dyDescent="0.25">
      <c r="A939">
        <v>9.3700010000000002</v>
      </c>
      <c r="B939">
        <v>53720</v>
      </c>
      <c r="C939">
        <v>53720</v>
      </c>
      <c r="O939">
        <v>11.790000000000001</v>
      </c>
      <c r="P939">
        <v>53330</v>
      </c>
      <c r="Q939">
        <v>11.060001</v>
      </c>
      <c r="R939">
        <v>53680</v>
      </c>
      <c r="T939">
        <f t="shared" si="14"/>
        <v>9.34</v>
      </c>
      <c r="V939">
        <v>53330</v>
      </c>
      <c r="W939">
        <v>53680</v>
      </c>
    </row>
    <row r="940" spans="1:23" x14ac:dyDescent="0.25">
      <c r="A940">
        <v>9.380001</v>
      </c>
      <c r="B940">
        <v>53699</v>
      </c>
      <c r="C940">
        <v>53699</v>
      </c>
      <c r="O940">
        <v>11.8</v>
      </c>
      <c r="P940">
        <v>53324</v>
      </c>
      <c r="Q940">
        <v>11.070001</v>
      </c>
      <c r="R940">
        <v>53668</v>
      </c>
      <c r="T940">
        <f t="shared" si="14"/>
        <v>9.3500000000000014</v>
      </c>
      <c r="V940">
        <v>53324</v>
      </c>
      <c r="W940">
        <v>53668</v>
      </c>
    </row>
    <row r="941" spans="1:23" x14ac:dyDescent="0.25">
      <c r="A941">
        <v>9.3900009999999998</v>
      </c>
      <c r="B941">
        <v>53686</v>
      </c>
      <c r="C941">
        <v>53686</v>
      </c>
      <c r="O941">
        <v>11.81</v>
      </c>
      <c r="P941">
        <v>53316</v>
      </c>
      <c r="Q941">
        <v>11.080000999999999</v>
      </c>
      <c r="R941">
        <v>53655</v>
      </c>
      <c r="T941">
        <f t="shared" si="14"/>
        <v>9.36</v>
      </c>
      <c r="V941">
        <v>53316</v>
      </c>
      <c r="W941">
        <v>53655</v>
      </c>
    </row>
    <row r="942" spans="1:23" x14ac:dyDescent="0.25">
      <c r="A942">
        <v>9.4000009999999996</v>
      </c>
      <c r="B942">
        <v>53679</v>
      </c>
      <c r="C942">
        <v>53679</v>
      </c>
      <c r="O942">
        <v>11.82</v>
      </c>
      <c r="P942">
        <v>53314</v>
      </c>
      <c r="Q942">
        <v>11.090000999999999</v>
      </c>
      <c r="R942">
        <v>53641</v>
      </c>
      <c r="T942">
        <f t="shared" si="14"/>
        <v>9.370000000000001</v>
      </c>
      <c r="V942">
        <v>53314</v>
      </c>
      <c r="W942">
        <v>53641</v>
      </c>
    </row>
    <row r="943" spans="1:23" x14ac:dyDescent="0.25">
      <c r="A943">
        <v>9.4100009999999994</v>
      </c>
      <c r="B943">
        <v>53675</v>
      </c>
      <c r="C943">
        <v>53675</v>
      </c>
      <c r="O943">
        <v>11.83</v>
      </c>
      <c r="P943">
        <v>53314</v>
      </c>
      <c r="Q943">
        <v>11.100000999999999</v>
      </c>
      <c r="R943">
        <v>53623</v>
      </c>
      <c r="T943">
        <f t="shared" si="14"/>
        <v>9.379999999999999</v>
      </c>
      <c r="V943">
        <v>53314</v>
      </c>
      <c r="W943">
        <v>53623</v>
      </c>
    </row>
    <row r="944" spans="1:23" x14ac:dyDescent="0.25">
      <c r="A944">
        <v>9.4200009999999992</v>
      </c>
      <c r="B944">
        <v>53667</v>
      </c>
      <c r="C944">
        <v>53667</v>
      </c>
      <c r="O944">
        <v>11.84</v>
      </c>
      <c r="P944">
        <v>53313</v>
      </c>
      <c r="Q944">
        <v>11.110000999999999</v>
      </c>
      <c r="R944">
        <v>53608</v>
      </c>
      <c r="T944">
        <f t="shared" si="14"/>
        <v>9.39</v>
      </c>
      <c r="V944">
        <v>53313</v>
      </c>
      <c r="W944">
        <v>53608</v>
      </c>
    </row>
    <row r="945" spans="1:23" x14ac:dyDescent="0.25">
      <c r="A945">
        <v>9.430000999999999</v>
      </c>
      <c r="B945">
        <v>53659</v>
      </c>
      <c r="C945">
        <v>53659</v>
      </c>
      <c r="O945">
        <v>11.85</v>
      </c>
      <c r="P945">
        <v>53312</v>
      </c>
      <c r="Q945">
        <v>11.120001</v>
      </c>
      <c r="R945">
        <v>53599</v>
      </c>
      <c r="T945">
        <f t="shared" si="14"/>
        <v>9.3999999999999986</v>
      </c>
      <c r="V945">
        <v>53312</v>
      </c>
      <c r="W945">
        <v>53599</v>
      </c>
    </row>
    <row r="946" spans="1:23" x14ac:dyDescent="0.25">
      <c r="A946">
        <v>9.4400009999999988</v>
      </c>
      <c r="B946">
        <v>53641</v>
      </c>
      <c r="C946">
        <v>53641</v>
      </c>
      <c r="O946">
        <v>11.86</v>
      </c>
      <c r="P946">
        <v>53310</v>
      </c>
      <c r="Q946">
        <v>11.130001</v>
      </c>
      <c r="R946">
        <v>53588</v>
      </c>
      <c r="T946">
        <f t="shared" si="14"/>
        <v>9.41</v>
      </c>
      <c r="V946">
        <v>53310</v>
      </c>
      <c r="W946">
        <v>53588</v>
      </c>
    </row>
    <row r="947" spans="1:23" x14ac:dyDescent="0.25">
      <c r="A947">
        <v>9.4500010000000003</v>
      </c>
      <c r="B947">
        <v>53629</v>
      </c>
      <c r="C947">
        <v>53629</v>
      </c>
      <c r="O947">
        <v>11.870000000000001</v>
      </c>
      <c r="P947">
        <v>53308</v>
      </c>
      <c r="Q947">
        <v>11.140001</v>
      </c>
      <c r="R947">
        <v>53576</v>
      </c>
      <c r="T947">
        <f t="shared" si="14"/>
        <v>9.4200000000000017</v>
      </c>
      <c r="V947">
        <v>53308</v>
      </c>
      <c r="W947">
        <v>53576</v>
      </c>
    </row>
    <row r="948" spans="1:23" x14ac:dyDescent="0.25">
      <c r="A948">
        <v>9.4600010000000001</v>
      </c>
      <c r="B948">
        <v>53627</v>
      </c>
      <c r="C948">
        <v>53627</v>
      </c>
      <c r="O948">
        <v>11.88</v>
      </c>
      <c r="P948">
        <v>53306</v>
      </c>
      <c r="Q948">
        <v>11.150001</v>
      </c>
      <c r="R948">
        <v>53570</v>
      </c>
      <c r="T948">
        <f t="shared" si="14"/>
        <v>9.43</v>
      </c>
      <c r="V948">
        <v>53306</v>
      </c>
      <c r="W948">
        <v>53570</v>
      </c>
    </row>
    <row r="949" spans="1:23" x14ac:dyDescent="0.25">
      <c r="A949">
        <v>9.4700009999999999</v>
      </c>
      <c r="B949">
        <v>53627</v>
      </c>
      <c r="C949">
        <v>53627</v>
      </c>
      <c r="O949">
        <v>11.89</v>
      </c>
      <c r="P949">
        <v>53305</v>
      </c>
      <c r="Q949">
        <v>11.160000999999999</v>
      </c>
      <c r="R949">
        <v>53564</v>
      </c>
      <c r="T949">
        <f t="shared" si="14"/>
        <v>9.4400000000000013</v>
      </c>
      <c r="V949">
        <v>53305</v>
      </c>
      <c r="W949">
        <v>53564</v>
      </c>
    </row>
    <row r="950" spans="1:23" x14ac:dyDescent="0.25">
      <c r="A950">
        <v>9.4800009999999997</v>
      </c>
      <c r="B950">
        <v>53627</v>
      </c>
      <c r="C950">
        <v>53627</v>
      </c>
      <c r="O950">
        <v>11.9</v>
      </c>
      <c r="P950">
        <v>53305</v>
      </c>
      <c r="Q950">
        <v>11.170000999999999</v>
      </c>
      <c r="R950">
        <v>53557</v>
      </c>
      <c r="T950">
        <f t="shared" si="14"/>
        <v>9.4499999999999993</v>
      </c>
      <c r="V950">
        <v>53305</v>
      </c>
      <c r="W950">
        <v>53557</v>
      </c>
    </row>
    <row r="951" spans="1:23" x14ac:dyDescent="0.25">
      <c r="A951">
        <v>9.4900009999999995</v>
      </c>
      <c r="B951">
        <v>53626</v>
      </c>
      <c r="C951">
        <v>53626</v>
      </c>
      <c r="O951">
        <v>11.91</v>
      </c>
      <c r="P951">
        <v>53304</v>
      </c>
      <c r="Q951">
        <v>11.180000999999999</v>
      </c>
      <c r="R951">
        <v>53550</v>
      </c>
      <c r="T951">
        <f t="shared" si="14"/>
        <v>9.4600000000000009</v>
      </c>
      <c r="V951">
        <v>53304</v>
      </c>
      <c r="W951">
        <v>53550</v>
      </c>
    </row>
    <row r="952" spans="1:23" x14ac:dyDescent="0.25">
      <c r="A952">
        <v>9.5000009999999993</v>
      </c>
      <c r="B952">
        <v>53626</v>
      </c>
      <c r="C952">
        <v>53626</v>
      </c>
      <c r="O952">
        <v>11.92</v>
      </c>
      <c r="P952">
        <v>53304</v>
      </c>
      <c r="Q952">
        <v>11.190000999999999</v>
      </c>
      <c r="R952">
        <v>53543</v>
      </c>
      <c r="T952">
        <f t="shared" si="14"/>
        <v>9.4699999999999989</v>
      </c>
      <c r="V952">
        <v>53304</v>
      </c>
      <c r="W952">
        <v>53543</v>
      </c>
    </row>
    <row r="953" spans="1:23" x14ac:dyDescent="0.25">
      <c r="A953">
        <v>9.510000999999999</v>
      </c>
      <c r="B953">
        <v>53626</v>
      </c>
      <c r="C953">
        <v>53626</v>
      </c>
      <c r="O953">
        <v>11.93</v>
      </c>
      <c r="P953">
        <v>53304</v>
      </c>
      <c r="Q953">
        <v>11.200001</v>
      </c>
      <c r="R953">
        <v>53536</v>
      </c>
      <c r="T953">
        <f t="shared" si="14"/>
        <v>9.48</v>
      </c>
      <c r="V953">
        <v>53304</v>
      </c>
      <c r="W953">
        <v>53536</v>
      </c>
    </row>
    <row r="954" spans="1:23" x14ac:dyDescent="0.25">
      <c r="A954">
        <v>9.5200009999999988</v>
      </c>
      <c r="B954">
        <v>53626</v>
      </c>
      <c r="C954">
        <v>53626</v>
      </c>
      <c r="O954">
        <v>11.94</v>
      </c>
      <c r="P954">
        <v>53304</v>
      </c>
      <c r="Q954">
        <v>11.210001</v>
      </c>
      <c r="R954">
        <v>53529</v>
      </c>
      <c r="T954">
        <f t="shared" si="14"/>
        <v>9.4899999999999984</v>
      </c>
      <c r="V954">
        <v>53304</v>
      </c>
      <c r="W954">
        <v>53529</v>
      </c>
    </row>
    <row r="955" spans="1:23" x14ac:dyDescent="0.25">
      <c r="A955">
        <v>9.5300009999999986</v>
      </c>
      <c r="B955">
        <v>53625</v>
      </c>
      <c r="C955">
        <v>53625</v>
      </c>
      <c r="O955">
        <v>11.950000000000001</v>
      </c>
      <c r="P955">
        <v>53304</v>
      </c>
      <c r="Q955">
        <v>11.220001</v>
      </c>
      <c r="R955">
        <v>53522</v>
      </c>
      <c r="T955">
        <f t="shared" si="14"/>
        <v>9.5</v>
      </c>
      <c r="V955">
        <v>53304</v>
      </c>
      <c r="W955">
        <v>53522</v>
      </c>
    </row>
    <row r="956" spans="1:23" x14ac:dyDescent="0.25">
      <c r="A956">
        <v>9.5400010000000002</v>
      </c>
      <c r="B956">
        <v>53623</v>
      </c>
      <c r="C956">
        <v>53623</v>
      </c>
      <c r="O956">
        <v>11.96</v>
      </c>
      <c r="P956">
        <v>53304</v>
      </c>
      <c r="Q956">
        <v>11.230001</v>
      </c>
      <c r="R956">
        <v>53518</v>
      </c>
      <c r="T956">
        <f t="shared" si="14"/>
        <v>9.5100000000000016</v>
      </c>
      <c r="V956">
        <v>53304</v>
      </c>
      <c r="W956">
        <v>53518</v>
      </c>
    </row>
    <row r="957" spans="1:23" x14ac:dyDescent="0.25">
      <c r="A957">
        <v>9.550001</v>
      </c>
      <c r="B957">
        <v>53620</v>
      </c>
      <c r="C957">
        <v>53620</v>
      </c>
      <c r="O957">
        <v>11.97</v>
      </c>
      <c r="P957">
        <v>53304</v>
      </c>
      <c r="Q957">
        <v>11.240000999999999</v>
      </c>
      <c r="R957">
        <v>53514</v>
      </c>
      <c r="T957">
        <f t="shared" si="14"/>
        <v>9.52</v>
      </c>
      <c r="V957">
        <v>53304</v>
      </c>
      <c r="W957">
        <v>53514</v>
      </c>
    </row>
    <row r="958" spans="1:23" x14ac:dyDescent="0.25">
      <c r="A958">
        <v>9.5600009999999997</v>
      </c>
      <c r="B958">
        <v>53617</v>
      </c>
      <c r="C958">
        <v>53617</v>
      </c>
      <c r="O958">
        <v>11.98</v>
      </c>
      <c r="P958">
        <v>53305</v>
      </c>
      <c r="Q958">
        <v>11.250000999999999</v>
      </c>
      <c r="R958">
        <v>53509</v>
      </c>
      <c r="T958">
        <f t="shared" si="14"/>
        <v>9.5300000000000011</v>
      </c>
      <c r="V958">
        <v>53305</v>
      </c>
      <c r="W958">
        <v>53509</v>
      </c>
    </row>
    <row r="959" spans="1:23" x14ac:dyDescent="0.25">
      <c r="A959">
        <v>9.5700009999999995</v>
      </c>
      <c r="B959">
        <v>53614</v>
      </c>
      <c r="C959">
        <v>53614</v>
      </c>
      <c r="O959">
        <v>11.99</v>
      </c>
      <c r="P959">
        <v>53305</v>
      </c>
      <c r="Q959">
        <v>11.260000999999999</v>
      </c>
      <c r="R959">
        <v>53504</v>
      </c>
      <c r="T959">
        <f t="shared" si="14"/>
        <v>9.5399999999999991</v>
      </c>
      <c r="V959">
        <v>53305</v>
      </c>
      <c r="W959">
        <v>53504</v>
      </c>
    </row>
    <row r="960" spans="1:23" x14ac:dyDescent="0.25">
      <c r="A960">
        <v>9.5800009999999993</v>
      </c>
      <c r="B960">
        <v>53605</v>
      </c>
      <c r="C960">
        <v>53605</v>
      </c>
      <c r="O960">
        <v>12</v>
      </c>
      <c r="P960">
        <v>53305</v>
      </c>
      <c r="Q960">
        <v>11.270000999999999</v>
      </c>
      <c r="R960">
        <v>53496</v>
      </c>
      <c r="T960">
        <f t="shared" si="14"/>
        <v>9.5500000000000007</v>
      </c>
      <c r="V960">
        <v>53305</v>
      </c>
      <c r="W960">
        <v>53496</v>
      </c>
    </row>
    <row r="961" spans="1:23" x14ac:dyDescent="0.25">
      <c r="A961">
        <v>9.5900009999999991</v>
      </c>
      <c r="B961">
        <v>53584</v>
      </c>
      <c r="C961">
        <v>53584</v>
      </c>
      <c r="O961">
        <v>12.01</v>
      </c>
      <c r="P961">
        <v>53305</v>
      </c>
      <c r="Q961">
        <v>11.280000999999999</v>
      </c>
      <c r="R961">
        <v>53491</v>
      </c>
      <c r="T961">
        <f t="shared" si="14"/>
        <v>9.5599999999999987</v>
      </c>
      <c r="V961">
        <v>53305</v>
      </c>
      <c r="W961">
        <v>53491</v>
      </c>
    </row>
    <row r="962" spans="1:23" x14ac:dyDescent="0.25">
      <c r="A962">
        <v>9.6000009999999989</v>
      </c>
      <c r="B962">
        <v>53525</v>
      </c>
      <c r="C962">
        <v>53525</v>
      </c>
      <c r="O962">
        <v>12.02</v>
      </c>
      <c r="P962">
        <v>53305</v>
      </c>
      <c r="Q962">
        <v>11.290001</v>
      </c>
      <c r="R962">
        <v>53489</v>
      </c>
      <c r="T962">
        <f t="shared" si="14"/>
        <v>9.57</v>
      </c>
      <c r="V962">
        <v>53305</v>
      </c>
      <c r="W962">
        <v>53489</v>
      </c>
    </row>
    <row r="963" spans="1:23" x14ac:dyDescent="0.25">
      <c r="A963">
        <v>9.6100009999999987</v>
      </c>
      <c r="B963">
        <v>53445</v>
      </c>
      <c r="C963">
        <v>53445</v>
      </c>
      <c r="O963">
        <v>12.030000000000001</v>
      </c>
      <c r="P963">
        <v>53305</v>
      </c>
      <c r="Q963">
        <v>11.300001</v>
      </c>
      <c r="R963">
        <v>53487</v>
      </c>
      <c r="T963">
        <f t="shared" si="14"/>
        <v>9.5800000000000018</v>
      </c>
      <c r="V963">
        <v>53305</v>
      </c>
      <c r="W963">
        <v>53487</v>
      </c>
    </row>
    <row r="964" spans="1:23" x14ac:dyDescent="0.25">
      <c r="A964">
        <v>9.6200010000000002</v>
      </c>
      <c r="B964">
        <v>53358</v>
      </c>
      <c r="C964">
        <v>53358</v>
      </c>
      <c r="O964">
        <v>12.040000000000001</v>
      </c>
      <c r="P964">
        <v>53305</v>
      </c>
      <c r="Q964">
        <v>11.310001</v>
      </c>
      <c r="R964">
        <v>53486</v>
      </c>
      <c r="T964">
        <f t="shared" si="14"/>
        <v>9.59</v>
      </c>
      <c r="V964">
        <v>53305</v>
      </c>
      <c r="W964">
        <v>53486</v>
      </c>
    </row>
    <row r="965" spans="1:23" x14ac:dyDescent="0.25">
      <c r="A965">
        <v>9.630001</v>
      </c>
      <c r="B965">
        <v>53320</v>
      </c>
      <c r="C965">
        <v>53320</v>
      </c>
      <c r="O965">
        <v>12.05</v>
      </c>
      <c r="P965">
        <v>53305</v>
      </c>
      <c r="Q965">
        <v>11.320001</v>
      </c>
      <c r="R965">
        <v>53486</v>
      </c>
      <c r="T965">
        <f t="shared" si="14"/>
        <v>9.6000000000000014</v>
      </c>
      <c r="V965">
        <v>53305</v>
      </c>
      <c r="W965">
        <v>53486</v>
      </c>
    </row>
    <row r="966" spans="1:23" x14ac:dyDescent="0.25">
      <c r="A966">
        <v>9.6400009999999998</v>
      </c>
      <c r="B966">
        <v>53265</v>
      </c>
      <c r="C966">
        <v>53265</v>
      </c>
      <c r="O966">
        <v>12.06</v>
      </c>
      <c r="P966">
        <v>53306</v>
      </c>
      <c r="Q966">
        <v>11.330000999999999</v>
      </c>
      <c r="R966">
        <v>53485</v>
      </c>
      <c r="T966">
        <f t="shared" ref="T966:T1029" si="15">O966-2.45</f>
        <v>9.61</v>
      </c>
      <c r="V966">
        <v>53306</v>
      </c>
      <c r="W966">
        <v>53485</v>
      </c>
    </row>
    <row r="967" spans="1:23" x14ac:dyDescent="0.25">
      <c r="A967">
        <v>9.6500009999999996</v>
      </c>
      <c r="B967">
        <v>53245</v>
      </c>
      <c r="C967">
        <v>53245</v>
      </c>
      <c r="O967">
        <v>12.07</v>
      </c>
      <c r="P967">
        <v>53306</v>
      </c>
      <c r="Q967">
        <v>11.340000999999999</v>
      </c>
      <c r="R967">
        <v>53482</v>
      </c>
      <c r="T967">
        <f t="shared" si="15"/>
        <v>9.620000000000001</v>
      </c>
      <c r="V967">
        <v>53306</v>
      </c>
      <c r="W967">
        <v>53482</v>
      </c>
    </row>
    <row r="968" spans="1:23" x14ac:dyDescent="0.25">
      <c r="A968">
        <v>9.6600009999999994</v>
      </c>
      <c r="B968">
        <v>53228</v>
      </c>
      <c r="C968">
        <v>53228</v>
      </c>
      <c r="O968">
        <v>12.08</v>
      </c>
      <c r="P968">
        <v>53307</v>
      </c>
      <c r="Q968">
        <v>11.350000999999999</v>
      </c>
      <c r="R968">
        <v>53473</v>
      </c>
      <c r="T968">
        <f t="shared" si="15"/>
        <v>9.629999999999999</v>
      </c>
      <c r="V968">
        <v>53307</v>
      </c>
      <c r="W968">
        <v>53473</v>
      </c>
    </row>
    <row r="969" spans="1:23" x14ac:dyDescent="0.25">
      <c r="A969">
        <v>9.6700009999999992</v>
      </c>
      <c r="B969">
        <v>53222</v>
      </c>
      <c r="C969">
        <v>53222</v>
      </c>
      <c r="O969">
        <v>12.09</v>
      </c>
      <c r="P969">
        <v>53307</v>
      </c>
      <c r="Q969">
        <v>11.360000999999999</v>
      </c>
      <c r="R969">
        <v>53466</v>
      </c>
      <c r="T969">
        <f t="shared" si="15"/>
        <v>9.64</v>
      </c>
      <c r="V969">
        <v>53307</v>
      </c>
      <c r="W969">
        <v>53466</v>
      </c>
    </row>
    <row r="970" spans="1:23" x14ac:dyDescent="0.25">
      <c r="A970">
        <v>9.680000999999999</v>
      </c>
      <c r="B970">
        <v>53221</v>
      </c>
      <c r="C970">
        <v>53221</v>
      </c>
      <c r="O970">
        <v>12.1</v>
      </c>
      <c r="P970">
        <v>53307</v>
      </c>
      <c r="Q970">
        <v>11.370001</v>
      </c>
      <c r="R970">
        <v>53460</v>
      </c>
      <c r="T970">
        <f t="shared" si="15"/>
        <v>9.6499999999999986</v>
      </c>
      <c r="V970">
        <v>53307</v>
      </c>
      <c r="W970">
        <v>53460</v>
      </c>
    </row>
    <row r="971" spans="1:23" x14ac:dyDescent="0.25">
      <c r="A971">
        <v>9.6900009999999988</v>
      </c>
      <c r="B971">
        <v>53220</v>
      </c>
      <c r="C971">
        <v>53220</v>
      </c>
      <c r="O971">
        <v>12.11</v>
      </c>
      <c r="P971">
        <v>53307</v>
      </c>
      <c r="Q971">
        <v>11.380001</v>
      </c>
      <c r="R971">
        <v>53454</v>
      </c>
      <c r="T971">
        <f t="shared" si="15"/>
        <v>9.66</v>
      </c>
      <c r="V971">
        <v>53307</v>
      </c>
      <c r="W971">
        <v>53454</v>
      </c>
    </row>
    <row r="972" spans="1:23" x14ac:dyDescent="0.25">
      <c r="A972">
        <v>9.7000010000000003</v>
      </c>
      <c r="B972">
        <v>53220</v>
      </c>
      <c r="C972">
        <v>53220</v>
      </c>
      <c r="O972">
        <v>12.120000000000001</v>
      </c>
      <c r="P972">
        <v>53307</v>
      </c>
      <c r="Q972">
        <v>11.390001</v>
      </c>
      <c r="R972">
        <v>53449</v>
      </c>
      <c r="T972">
        <f t="shared" si="15"/>
        <v>9.6700000000000017</v>
      </c>
      <c r="V972">
        <v>53307</v>
      </c>
      <c r="W972">
        <v>53449</v>
      </c>
    </row>
    <row r="973" spans="1:23" x14ac:dyDescent="0.25">
      <c r="A973">
        <v>9.7100010000000001</v>
      </c>
      <c r="B973">
        <v>53220</v>
      </c>
      <c r="C973">
        <v>53220</v>
      </c>
      <c r="O973">
        <v>12.13</v>
      </c>
      <c r="P973">
        <v>53307</v>
      </c>
      <c r="Q973">
        <v>11.400001</v>
      </c>
      <c r="R973">
        <v>53446</v>
      </c>
      <c r="T973">
        <f t="shared" si="15"/>
        <v>9.68</v>
      </c>
      <c r="V973">
        <v>53307</v>
      </c>
      <c r="W973">
        <v>53446</v>
      </c>
    </row>
    <row r="974" spans="1:23" x14ac:dyDescent="0.25">
      <c r="A974">
        <v>9.7200009999999999</v>
      </c>
      <c r="B974">
        <v>53220</v>
      </c>
      <c r="C974">
        <v>53220</v>
      </c>
      <c r="O974">
        <v>12.14</v>
      </c>
      <c r="P974">
        <v>53307</v>
      </c>
      <c r="Q974">
        <v>11.410000999999999</v>
      </c>
      <c r="R974">
        <v>53445</v>
      </c>
      <c r="T974">
        <f t="shared" si="15"/>
        <v>9.6900000000000013</v>
      </c>
      <c r="V974">
        <v>53307</v>
      </c>
      <c r="W974">
        <v>53445</v>
      </c>
    </row>
    <row r="975" spans="1:23" x14ac:dyDescent="0.25">
      <c r="A975">
        <v>9.7300009999999997</v>
      </c>
      <c r="B975">
        <v>53220</v>
      </c>
      <c r="C975">
        <v>53220</v>
      </c>
      <c r="O975">
        <v>12.15</v>
      </c>
      <c r="P975">
        <v>53307</v>
      </c>
      <c r="Q975">
        <v>11.420000999999999</v>
      </c>
      <c r="R975">
        <v>53442</v>
      </c>
      <c r="T975">
        <f t="shared" si="15"/>
        <v>9.6999999999999993</v>
      </c>
      <c r="V975">
        <v>53307</v>
      </c>
      <c r="W975">
        <v>53442</v>
      </c>
    </row>
    <row r="976" spans="1:23" x14ac:dyDescent="0.25">
      <c r="A976">
        <v>9.7400009999999995</v>
      </c>
      <c r="B976">
        <v>53220</v>
      </c>
      <c r="C976">
        <v>53220</v>
      </c>
      <c r="O976">
        <v>12.16</v>
      </c>
      <c r="P976">
        <v>53307</v>
      </c>
      <c r="Q976">
        <v>11.430000999999999</v>
      </c>
      <c r="R976">
        <v>53442</v>
      </c>
      <c r="T976">
        <f t="shared" si="15"/>
        <v>9.7100000000000009</v>
      </c>
      <c r="V976">
        <v>53307</v>
      </c>
      <c r="W976">
        <v>53442</v>
      </c>
    </row>
    <row r="977" spans="1:23" x14ac:dyDescent="0.25">
      <c r="A977">
        <v>9.7500009999999993</v>
      </c>
      <c r="B977">
        <v>53220</v>
      </c>
      <c r="C977">
        <v>53220</v>
      </c>
      <c r="O977">
        <v>12.17</v>
      </c>
      <c r="P977">
        <v>53307</v>
      </c>
      <c r="Q977">
        <v>11.440000999999999</v>
      </c>
      <c r="R977">
        <v>53439</v>
      </c>
      <c r="T977">
        <f t="shared" si="15"/>
        <v>9.7199999999999989</v>
      </c>
      <c r="V977">
        <v>53307</v>
      </c>
      <c r="W977">
        <v>53439</v>
      </c>
    </row>
    <row r="978" spans="1:23" x14ac:dyDescent="0.25">
      <c r="A978">
        <v>9.760000999999999</v>
      </c>
      <c r="B978">
        <v>53218</v>
      </c>
      <c r="C978">
        <v>53218</v>
      </c>
      <c r="O978">
        <v>12.18</v>
      </c>
      <c r="P978">
        <v>53307</v>
      </c>
      <c r="Q978">
        <v>11.450001</v>
      </c>
      <c r="R978">
        <v>53437</v>
      </c>
      <c r="T978">
        <f t="shared" si="15"/>
        <v>9.73</v>
      </c>
      <c r="V978">
        <v>53307</v>
      </c>
      <c r="W978">
        <v>53437</v>
      </c>
    </row>
    <row r="979" spans="1:23" x14ac:dyDescent="0.25">
      <c r="A979">
        <v>9.7700009999999988</v>
      </c>
      <c r="B979">
        <v>53216</v>
      </c>
      <c r="C979">
        <v>53216</v>
      </c>
      <c r="O979">
        <v>12.19</v>
      </c>
      <c r="P979">
        <v>53307</v>
      </c>
      <c r="Q979">
        <v>11.460001</v>
      </c>
      <c r="R979">
        <v>53437</v>
      </c>
      <c r="T979">
        <f t="shared" si="15"/>
        <v>9.7399999999999984</v>
      </c>
      <c r="V979">
        <v>53307</v>
      </c>
      <c r="W979">
        <v>53437</v>
      </c>
    </row>
    <row r="980" spans="1:23" x14ac:dyDescent="0.25">
      <c r="A980">
        <v>9.7800009999999986</v>
      </c>
      <c r="B980">
        <v>53215</v>
      </c>
      <c r="C980">
        <v>53215</v>
      </c>
      <c r="O980">
        <v>12.200000000000001</v>
      </c>
      <c r="P980">
        <v>53306</v>
      </c>
      <c r="Q980">
        <v>11.470001</v>
      </c>
      <c r="R980">
        <v>53437</v>
      </c>
      <c r="T980">
        <f t="shared" si="15"/>
        <v>9.75</v>
      </c>
      <c r="V980">
        <v>53306</v>
      </c>
      <c r="W980">
        <v>53437</v>
      </c>
    </row>
    <row r="981" spans="1:23" x14ac:dyDescent="0.25">
      <c r="A981">
        <v>9.7900010000000002</v>
      </c>
      <c r="B981">
        <v>53214</v>
      </c>
      <c r="C981">
        <v>53214</v>
      </c>
      <c r="O981">
        <v>12.21</v>
      </c>
      <c r="P981">
        <v>53305</v>
      </c>
      <c r="Q981">
        <v>11.480001</v>
      </c>
      <c r="R981">
        <v>53430</v>
      </c>
      <c r="T981">
        <f t="shared" si="15"/>
        <v>9.7600000000000016</v>
      </c>
      <c r="V981">
        <v>53305</v>
      </c>
      <c r="W981">
        <v>53430</v>
      </c>
    </row>
    <row r="982" spans="1:23" x14ac:dyDescent="0.25">
      <c r="A982">
        <v>9.800001</v>
      </c>
      <c r="B982">
        <v>53214</v>
      </c>
      <c r="C982">
        <v>53214</v>
      </c>
      <c r="O982">
        <v>12.22</v>
      </c>
      <c r="P982">
        <v>53304</v>
      </c>
      <c r="Q982">
        <v>11.490000999999999</v>
      </c>
      <c r="R982">
        <v>53428</v>
      </c>
      <c r="T982">
        <f t="shared" si="15"/>
        <v>9.77</v>
      </c>
      <c r="V982">
        <v>53304</v>
      </c>
      <c r="W982">
        <v>53428</v>
      </c>
    </row>
    <row r="983" spans="1:23" x14ac:dyDescent="0.25">
      <c r="A983">
        <v>9.8100009999999997</v>
      </c>
      <c r="B983">
        <v>53214</v>
      </c>
      <c r="C983">
        <v>53214</v>
      </c>
      <c r="O983">
        <v>12.23</v>
      </c>
      <c r="P983">
        <v>53304</v>
      </c>
      <c r="Q983">
        <v>11.500000999999999</v>
      </c>
      <c r="R983">
        <v>53423</v>
      </c>
      <c r="T983">
        <f t="shared" si="15"/>
        <v>9.7800000000000011</v>
      </c>
      <c r="V983">
        <v>53304</v>
      </c>
      <c r="W983">
        <v>53423</v>
      </c>
    </row>
    <row r="984" spans="1:23" x14ac:dyDescent="0.25">
      <c r="A984">
        <v>9.8200009999999995</v>
      </c>
      <c r="B984">
        <v>53214</v>
      </c>
      <c r="C984">
        <v>53214</v>
      </c>
      <c r="O984">
        <v>12.24</v>
      </c>
      <c r="P984">
        <v>53303</v>
      </c>
      <c r="Q984">
        <v>11.510000999999999</v>
      </c>
      <c r="R984">
        <v>53421</v>
      </c>
      <c r="T984">
        <f t="shared" si="15"/>
        <v>9.7899999999999991</v>
      </c>
      <c r="V984">
        <v>53303</v>
      </c>
      <c r="W984">
        <v>53421</v>
      </c>
    </row>
    <row r="985" spans="1:23" x14ac:dyDescent="0.25">
      <c r="A985">
        <v>9.8300009999999993</v>
      </c>
      <c r="B985">
        <v>53214</v>
      </c>
      <c r="C985">
        <v>53214</v>
      </c>
      <c r="O985">
        <v>12.25</v>
      </c>
      <c r="P985">
        <v>53302</v>
      </c>
      <c r="Q985">
        <v>11.520000999999999</v>
      </c>
      <c r="R985">
        <v>53420</v>
      </c>
      <c r="T985">
        <f t="shared" si="15"/>
        <v>9.8000000000000007</v>
      </c>
      <c r="V985">
        <v>53302</v>
      </c>
      <c r="W985">
        <v>53420</v>
      </c>
    </row>
    <row r="986" spans="1:23" x14ac:dyDescent="0.25">
      <c r="A986">
        <v>9.8400009999999991</v>
      </c>
      <c r="B986">
        <v>53214</v>
      </c>
      <c r="C986">
        <v>53214</v>
      </c>
      <c r="O986">
        <v>12.26</v>
      </c>
      <c r="P986">
        <v>53302</v>
      </c>
      <c r="Q986">
        <v>11.530000999999999</v>
      </c>
      <c r="R986">
        <v>53419</v>
      </c>
      <c r="T986">
        <f t="shared" si="15"/>
        <v>9.8099999999999987</v>
      </c>
      <c r="V986">
        <v>53302</v>
      </c>
      <c r="W986">
        <v>53419</v>
      </c>
    </row>
    <row r="987" spans="1:23" x14ac:dyDescent="0.25">
      <c r="A987">
        <v>9.8500009999999989</v>
      </c>
      <c r="B987">
        <v>53214</v>
      </c>
      <c r="C987">
        <v>53214</v>
      </c>
      <c r="O987">
        <v>12.27</v>
      </c>
      <c r="P987">
        <v>53302</v>
      </c>
      <c r="Q987">
        <v>11.540001</v>
      </c>
      <c r="R987">
        <v>53415</v>
      </c>
      <c r="T987">
        <f t="shared" si="15"/>
        <v>9.82</v>
      </c>
      <c r="V987">
        <v>53302</v>
      </c>
      <c r="W987">
        <v>53415</v>
      </c>
    </row>
    <row r="988" spans="1:23" x14ac:dyDescent="0.25">
      <c r="A988">
        <v>9.8600009999999987</v>
      </c>
      <c r="B988">
        <v>53214</v>
      </c>
      <c r="C988">
        <v>53214</v>
      </c>
      <c r="O988">
        <v>12.280000000000001</v>
      </c>
      <c r="P988">
        <v>53301</v>
      </c>
      <c r="Q988">
        <v>11.550001</v>
      </c>
      <c r="R988">
        <v>53410</v>
      </c>
      <c r="T988">
        <f t="shared" si="15"/>
        <v>9.8300000000000018</v>
      </c>
      <c r="V988">
        <v>53301</v>
      </c>
      <c r="W988">
        <v>53410</v>
      </c>
    </row>
    <row r="989" spans="1:23" x14ac:dyDescent="0.25">
      <c r="A989">
        <v>9.8700010000000002</v>
      </c>
      <c r="B989">
        <v>53214</v>
      </c>
      <c r="C989">
        <v>53214</v>
      </c>
      <c r="O989">
        <v>12.290000000000001</v>
      </c>
      <c r="P989">
        <v>53301</v>
      </c>
      <c r="Q989">
        <v>11.560001</v>
      </c>
      <c r="R989">
        <v>53406</v>
      </c>
      <c r="T989">
        <f t="shared" si="15"/>
        <v>9.84</v>
      </c>
      <c r="V989">
        <v>53301</v>
      </c>
      <c r="W989">
        <v>53406</v>
      </c>
    </row>
    <row r="990" spans="1:23" x14ac:dyDescent="0.25">
      <c r="A990">
        <v>9.880001</v>
      </c>
      <c r="B990">
        <v>53214</v>
      </c>
      <c r="C990">
        <v>53214</v>
      </c>
      <c r="O990">
        <v>12.3</v>
      </c>
      <c r="P990">
        <v>53300</v>
      </c>
      <c r="Q990">
        <v>11.570001</v>
      </c>
      <c r="R990">
        <v>53402</v>
      </c>
      <c r="T990">
        <f t="shared" si="15"/>
        <v>9.8500000000000014</v>
      </c>
      <c r="V990">
        <v>53300</v>
      </c>
      <c r="W990">
        <v>53402</v>
      </c>
    </row>
    <row r="991" spans="1:23" x14ac:dyDescent="0.25">
      <c r="A991">
        <v>9.8900009999999998</v>
      </c>
      <c r="B991">
        <v>53214</v>
      </c>
      <c r="C991">
        <v>53214</v>
      </c>
      <c r="O991">
        <v>12.31</v>
      </c>
      <c r="P991">
        <v>53298</v>
      </c>
      <c r="Q991">
        <v>11.580000999999999</v>
      </c>
      <c r="R991">
        <v>53400</v>
      </c>
      <c r="T991">
        <f t="shared" si="15"/>
        <v>9.86</v>
      </c>
      <c r="V991">
        <v>53298</v>
      </c>
      <c r="W991">
        <v>53400</v>
      </c>
    </row>
    <row r="992" spans="1:23" x14ac:dyDescent="0.25">
      <c r="A992">
        <v>9.9000009999999996</v>
      </c>
      <c r="B992">
        <v>53214</v>
      </c>
      <c r="C992">
        <v>53214</v>
      </c>
      <c r="O992">
        <v>12.32</v>
      </c>
      <c r="P992">
        <v>53297</v>
      </c>
      <c r="Q992">
        <v>11.590000999999999</v>
      </c>
      <c r="R992">
        <v>53399</v>
      </c>
      <c r="T992">
        <f t="shared" si="15"/>
        <v>9.870000000000001</v>
      </c>
      <c r="V992">
        <v>53297</v>
      </c>
      <c r="W992">
        <v>53399</v>
      </c>
    </row>
    <row r="993" spans="1:23" x14ac:dyDescent="0.25">
      <c r="A993">
        <v>9.9100009999999994</v>
      </c>
      <c r="B993">
        <v>53214</v>
      </c>
      <c r="C993">
        <v>53214</v>
      </c>
      <c r="O993">
        <v>12.33</v>
      </c>
      <c r="P993">
        <v>53295</v>
      </c>
      <c r="Q993">
        <v>11.600000999999999</v>
      </c>
      <c r="R993">
        <v>53394</v>
      </c>
      <c r="T993">
        <f t="shared" si="15"/>
        <v>9.879999999999999</v>
      </c>
      <c r="V993">
        <v>53295</v>
      </c>
      <c r="W993">
        <v>53394</v>
      </c>
    </row>
    <row r="994" spans="1:23" x14ac:dyDescent="0.25">
      <c r="A994">
        <v>9.9200009999999992</v>
      </c>
      <c r="B994">
        <v>53214</v>
      </c>
      <c r="C994">
        <v>53214</v>
      </c>
      <c r="O994">
        <v>12.34</v>
      </c>
      <c r="P994">
        <v>53292</v>
      </c>
      <c r="Q994">
        <v>11.610000999999999</v>
      </c>
      <c r="R994">
        <v>53392</v>
      </c>
      <c r="T994">
        <f t="shared" si="15"/>
        <v>9.89</v>
      </c>
      <c r="V994">
        <v>53292</v>
      </c>
      <c r="W994">
        <v>53392</v>
      </c>
    </row>
    <row r="995" spans="1:23" x14ac:dyDescent="0.25">
      <c r="A995">
        <v>9.930000999999999</v>
      </c>
      <c r="B995">
        <v>53214</v>
      </c>
      <c r="C995">
        <v>53214</v>
      </c>
      <c r="O995">
        <v>12.35</v>
      </c>
      <c r="P995">
        <v>53289</v>
      </c>
      <c r="Q995">
        <v>11.620001</v>
      </c>
      <c r="R995">
        <v>53389</v>
      </c>
      <c r="T995">
        <f t="shared" si="15"/>
        <v>9.8999999999999986</v>
      </c>
      <c r="V995">
        <v>53289</v>
      </c>
      <c r="W995">
        <v>53389</v>
      </c>
    </row>
    <row r="996" spans="1:23" x14ac:dyDescent="0.25">
      <c r="A996">
        <v>9.9400009999999988</v>
      </c>
      <c r="B996">
        <v>53214</v>
      </c>
      <c r="C996">
        <v>53214</v>
      </c>
      <c r="O996">
        <v>12.36</v>
      </c>
      <c r="P996">
        <v>53287</v>
      </c>
      <c r="Q996">
        <v>11.630001</v>
      </c>
      <c r="R996">
        <v>53382</v>
      </c>
      <c r="T996">
        <f t="shared" si="15"/>
        <v>9.91</v>
      </c>
      <c r="V996">
        <v>53287</v>
      </c>
      <c r="W996">
        <v>53382</v>
      </c>
    </row>
    <row r="997" spans="1:23" x14ac:dyDescent="0.25">
      <c r="A997">
        <v>9.9500010000000003</v>
      </c>
      <c r="B997">
        <v>53214</v>
      </c>
      <c r="C997">
        <v>53214</v>
      </c>
      <c r="O997">
        <v>12.370000000000001</v>
      </c>
      <c r="P997">
        <v>53285</v>
      </c>
      <c r="Q997">
        <v>11.640001</v>
      </c>
      <c r="R997">
        <v>53377</v>
      </c>
      <c r="T997">
        <f t="shared" si="15"/>
        <v>9.9200000000000017</v>
      </c>
      <c r="V997">
        <v>53285</v>
      </c>
      <c r="W997">
        <v>53377</v>
      </c>
    </row>
    <row r="998" spans="1:23" x14ac:dyDescent="0.25">
      <c r="A998">
        <v>9.9600010000000001</v>
      </c>
      <c r="B998">
        <v>53215</v>
      </c>
      <c r="C998">
        <v>53215</v>
      </c>
      <c r="O998">
        <v>12.38</v>
      </c>
      <c r="P998">
        <v>53282</v>
      </c>
      <c r="Q998">
        <v>11.650001</v>
      </c>
      <c r="R998">
        <v>53373</v>
      </c>
      <c r="T998">
        <f t="shared" si="15"/>
        <v>9.93</v>
      </c>
      <c r="V998">
        <v>53282</v>
      </c>
      <c r="W998">
        <v>53373</v>
      </c>
    </row>
    <row r="999" spans="1:23" x14ac:dyDescent="0.25">
      <c r="A999">
        <v>9.9700009999999999</v>
      </c>
      <c r="B999">
        <v>53215</v>
      </c>
      <c r="C999">
        <v>53215</v>
      </c>
      <c r="O999">
        <v>12.39</v>
      </c>
      <c r="P999">
        <v>53280</v>
      </c>
      <c r="Q999">
        <v>11.660000999999999</v>
      </c>
      <c r="R999">
        <v>53370</v>
      </c>
      <c r="T999">
        <f t="shared" si="15"/>
        <v>9.9400000000000013</v>
      </c>
      <c r="V999">
        <v>53280</v>
      </c>
      <c r="W999">
        <v>53370</v>
      </c>
    </row>
    <row r="1000" spans="1:23" x14ac:dyDescent="0.25">
      <c r="A1000">
        <v>9.9800009999999997</v>
      </c>
      <c r="B1000">
        <v>53216</v>
      </c>
      <c r="C1000">
        <v>53216</v>
      </c>
      <c r="O1000">
        <v>12.4</v>
      </c>
      <c r="P1000">
        <v>53279</v>
      </c>
      <c r="Q1000">
        <v>11.670000999999999</v>
      </c>
      <c r="R1000">
        <v>53368</v>
      </c>
      <c r="T1000">
        <f t="shared" si="15"/>
        <v>9.9499999999999993</v>
      </c>
      <c r="V1000">
        <v>53279</v>
      </c>
      <c r="W1000">
        <v>53368</v>
      </c>
    </row>
    <row r="1001" spans="1:23" x14ac:dyDescent="0.25">
      <c r="A1001">
        <v>9.9900009999999995</v>
      </c>
      <c r="B1001">
        <v>53216</v>
      </c>
      <c r="C1001">
        <v>53216</v>
      </c>
      <c r="O1001">
        <v>12.41</v>
      </c>
      <c r="P1001">
        <v>53278</v>
      </c>
      <c r="Q1001">
        <v>11.680000999999999</v>
      </c>
      <c r="R1001">
        <v>53365</v>
      </c>
      <c r="T1001">
        <f t="shared" si="15"/>
        <v>9.9600000000000009</v>
      </c>
      <c r="V1001">
        <v>53278</v>
      </c>
      <c r="W1001">
        <v>53365</v>
      </c>
    </row>
    <row r="1002" spans="1:23" x14ac:dyDescent="0.25">
      <c r="A1002">
        <v>10.000000999999999</v>
      </c>
      <c r="B1002">
        <v>53217</v>
      </c>
      <c r="C1002">
        <v>53217</v>
      </c>
      <c r="O1002">
        <v>12.42</v>
      </c>
      <c r="P1002">
        <v>53278</v>
      </c>
      <c r="Q1002">
        <v>11.690000999999999</v>
      </c>
      <c r="R1002">
        <v>53361</v>
      </c>
      <c r="T1002">
        <f t="shared" si="15"/>
        <v>9.9699999999999989</v>
      </c>
      <c r="V1002">
        <v>53278</v>
      </c>
      <c r="W1002">
        <v>53361</v>
      </c>
    </row>
    <row r="1003" spans="1:23" x14ac:dyDescent="0.25">
      <c r="A1003">
        <v>10.010000999999999</v>
      </c>
      <c r="B1003">
        <v>53218</v>
      </c>
      <c r="C1003">
        <v>53218</v>
      </c>
      <c r="O1003">
        <v>12.43</v>
      </c>
      <c r="P1003">
        <v>53278</v>
      </c>
      <c r="Q1003">
        <v>11.700001</v>
      </c>
      <c r="R1003">
        <v>53359</v>
      </c>
      <c r="T1003">
        <f t="shared" si="15"/>
        <v>9.98</v>
      </c>
      <c r="V1003">
        <v>53278</v>
      </c>
      <c r="W1003">
        <v>53359</v>
      </c>
    </row>
    <row r="1004" spans="1:23" x14ac:dyDescent="0.25">
      <c r="A1004">
        <v>10.020000999999999</v>
      </c>
      <c r="B1004">
        <v>53220</v>
      </c>
      <c r="C1004">
        <v>53220</v>
      </c>
      <c r="O1004">
        <v>12.44</v>
      </c>
      <c r="P1004">
        <v>53277</v>
      </c>
      <c r="Q1004">
        <v>11.710001</v>
      </c>
      <c r="R1004">
        <v>53358</v>
      </c>
      <c r="T1004">
        <f t="shared" si="15"/>
        <v>9.9899999999999984</v>
      </c>
      <c r="V1004">
        <v>53277</v>
      </c>
      <c r="W1004">
        <v>53358</v>
      </c>
    </row>
    <row r="1005" spans="1:23" x14ac:dyDescent="0.25">
      <c r="A1005">
        <v>10.030000999999999</v>
      </c>
      <c r="B1005">
        <v>53222</v>
      </c>
      <c r="C1005">
        <v>53222</v>
      </c>
      <c r="O1005">
        <v>12.450000000000001</v>
      </c>
      <c r="P1005">
        <v>53277</v>
      </c>
      <c r="Q1005">
        <v>11.720001</v>
      </c>
      <c r="R1005">
        <v>53357</v>
      </c>
      <c r="T1005">
        <f t="shared" si="15"/>
        <v>10</v>
      </c>
      <c r="V1005">
        <v>53277</v>
      </c>
      <c r="W1005">
        <v>53357</v>
      </c>
    </row>
    <row r="1006" spans="1:23" x14ac:dyDescent="0.25">
      <c r="A1006">
        <v>10.040001</v>
      </c>
      <c r="B1006">
        <v>53223</v>
      </c>
      <c r="C1006">
        <v>53223</v>
      </c>
      <c r="O1006">
        <v>12.46</v>
      </c>
      <c r="P1006">
        <v>53276</v>
      </c>
      <c r="Q1006">
        <v>11.730001</v>
      </c>
      <c r="R1006">
        <v>53356</v>
      </c>
      <c r="T1006">
        <f t="shared" si="15"/>
        <v>10.010000000000002</v>
      </c>
      <c r="V1006">
        <v>53276</v>
      </c>
      <c r="W1006">
        <v>53356</v>
      </c>
    </row>
    <row r="1007" spans="1:23" x14ac:dyDescent="0.25">
      <c r="A1007">
        <v>10.050001</v>
      </c>
      <c r="B1007">
        <v>53224</v>
      </c>
      <c r="C1007">
        <v>53224</v>
      </c>
      <c r="O1007">
        <v>12.47</v>
      </c>
      <c r="P1007">
        <v>53273</v>
      </c>
      <c r="Q1007">
        <v>11.740000999999999</v>
      </c>
      <c r="R1007">
        <v>53356</v>
      </c>
      <c r="T1007">
        <f t="shared" si="15"/>
        <v>10.02</v>
      </c>
      <c r="V1007">
        <v>53273</v>
      </c>
      <c r="W1007">
        <v>53356</v>
      </c>
    </row>
    <row r="1008" spans="1:23" x14ac:dyDescent="0.25">
      <c r="A1008">
        <v>10.060001</v>
      </c>
      <c r="B1008">
        <v>53224</v>
      </c>
      <c r="C1008">
        <v>53224</v>
      </c>
      <c r="O1008">
        <v>12.48</v>
      </c>
      <c r="P1008">
        <v>53269</v>
      </c>
      <c r="Q1008">
        <v>11.750000999999999</v>
      </c>
      <c r="R1008">
        <v>53355</v>
      </c>
      <c r="T1008">
        <f t="shared" si="15"/>
        <v>10.030000000000001</v>
      </c>
      <c r="V1008">
        <v>53269</v>
      </c>
      <c r="W1008">
        <v>53355</v>
      </c>
    </row>
    <row r="1009" spans="1:23" x14ac:dyDescent="0.25">
      <c r="A1009">
        <v>10.070001</v>
      </c>
      <c r="B1009">
        <v>53225</v>
      </c>
      <c r="C1009">
        <v>53225</v>
      </c>
      <c r="O1009">
        <v>12.49</v>
      </c>
      <c r="P1009">
        <v>53266</v>
      </c>
      <c r="Q1009">
        <v>11.760000999999999</v>
      </c>
      <c r="R1009">
        <v>53355</v>
      </c>
      <c r="T1009">
        <f t="shared" si="15"/>
        <v>10.039999999999999</v>
      </c>
      <c r="V1009">
        <v>53266</v>
      </c>
      <c r="W1009">
        <v>53355</v>
      </c>
    </row>
    <row r="1010" spans="1:23" x14ac:dyDescent="0.25">
      <c r="A1010">
        <v>10.080000999999999</v>
      </c>
      <c r="B1010">
        <v>53225</v>
      </c>
      <c r="C1010">
        <v>53225</v>
      </c>
      <c r="O1010">
        <v>12.5</v>
      </c>
      <c r="P1010">
        <v>53264</v>
      </c>
      <c r="Q1010">
        <v>11.770000999999999</v>
      </c>
      <c r="R1010">
        <v>53355</v>
      </c>
      <c r="T1010">
        <f t="shared" si="15"/>
        <v>10.050000000000001</v>
      </c>
      <c r="V1010">
        <v>53264</v>
      </c>
      <c r="W1010">
        <v>53355</v>
      </c>
    </row>
    <row r="1011" spans="1:23" x14ac:dyDescent="0.25">
      <c r="A1011">
        <v>10.090000999999999</v>
      </c>
      <c r="B1011">
        <v>53225</v>
      </c>
      <c r="C1011">
        <v>53225</v>
      </c>
      <c r="O1011">
        <v>12.51</v>
      </c>
      <c r="P1011">
        <v>53263</v>
      </c>
      <c r="Q1011">
        <v>11.780000999999999</v>
      </c>
      <c r="R1011">
        <v>53355</v>
      </c>
      <c r="T1011">
        <f t="shared" si="15"/>
        <v>10.059999999999999</v>
      </c>
      <c r="V1011">
        <v>53263</v>
      </c>
      <c r="W1011">
        <v>53355</v>
      </c>
    </row>
    <row r="1012" spans="1:23" x14ac:dyDescent="0.25">
      <c r="A1012">
        <v>10.100000999999999</v>
      </c>
      <c r="B1012">
        <v>53224</v>
      </c>
      <c r="C1012">
        <v>53224</v>
      </c>
      <c r="O1012">
        <v>12.52</v>
      </c>
      <c r="P1012">
        <v>53263</v>
      </c>
      <c r="Q1012">
        <v>11.790001</v>
      </c>
      <c r="R1012">
        <v>53355</v>
      </c>
      <c r="T1012">
        <f t="shared" si="15"/>
        <v>10.07</v>
      </c>
      <c r="V1012">
        <v>53263</v>
      </c>
      <c r="W1012">
        <v>53355</v>
      </c>
    </row>
    <row r="1013" spans="1:23" x14ac:dyDescent="0.25">
      <c r="A1013">
        <v>10.110000999999999</v>
      </c>
      <c r="B1013">
        <v>53222</v>
      </c>
      <c r="C1013">
        <v>53222</v>
      </c>
      <c r="O1013">
        <v>12.530000000000001</v>
      </c>
      <c r="P1013">
        <v>53263</v>
      </c>
      <c r="Q1013">
        <v>11.800001</v>
      </c>
      <c r="R1013">
        <v>53354</v>
      </c>
      <c r="T1013">
        <f t="shared" si="15"/>
        <v>10.080000000000002</v>
      </c>
      <c r="V1013">
        <v>53263</v>
      </c>
      <c r="W1013">
        <v>53354</v>
      </c>
    </row>
    <row r="1014" spans="1:23" x14ac:dyDescent="0.25">
      <c r="A1014">
        <v>10.120001</v>
      </c>
      <c r="B1014">
        <v>53221</v>
      </c>
      <c r="C1014">
        <v>53221</v>
      </c>
      <c r="O1014">
        <v>12.540000000000001</v>
      </c>
      <c r="P1014">
        <v>53262</v>
      </c>
      <c r="Q1014">
        <v>11.810001</v>
      </c>
      <c r="R1014">
        <v>53353</v>
      </c>
      <c r="T1014">
        <f t="shared" si="15"/>
        <v>10.09</v>
      </c>
      <c r="V1014">
        <v>53262</v>
      </c>
      <c r="W1014">
        <v>53353</v>
      </c>
    </row>
    <row r="1015" spans="1:23" x14ac:dyDescent="0.25">
      <c r="A1015">
        <v>10.130001</v>
      </c>
      <c r="B1015">
        <v>53221</v>
      </c>
      <c r="C1015">
        <v>53221</v>
      </c>
      <c r="O1015">
        <v>12.55</v>
      </c>
      <c r="P1015">
        <v>53262</v>
      </c>
      <c r="Q1015">
        <v>11.820001</v>
      </c>
      <c r="R1015">
        <v>53352</v>
      </c>
      <c r="T1015">
        <f t="shared" si="15"/>
        <v>10.100000000000001</v>
      </c>
      <c r="V1015">
        <v>53262</v>
      </c>
      <c r="W1015">
        <v>53352</v>
      </c>
    </row>
    <row r="1016" spans="1:23" x14ac:dyDescent="0.25">
      <c r="A1016">
        <v>10.140001</v>
      </c>
      <c r="B1016">
        <v>53220</v>
      </c>
      <c r="C1016">
        <v>53220</v>
      </c>
      <c r="O1016">
        <v>12.56</v>
      </c>
      <c r="P1016">
        <v>53262</v>
      </c>
      <c r="Q1016">
        <v>11.830000999999999</v>
      </c>
      <c r="R1016">
        <v>53348</v>
      </c>
      <c r="T1016">
        <f t="shared" si="15"/>
        <v>10.11</v>
      </c>
      <c r="V1016">
        <v>53262</v>
      </c>
      <c r="W1016">
        <v>53348</v>
      </c>
    </row>
    <row r="1017" spans="1:23" x14ac:dyDescent="0.25">
      <c r="A1017">
        <v>10.150001</v>
      </c>
      <c r="B1017">
        <v>53220</v>
      </c>
      <c r="C1017">
        <v>53220</v>
      </c>
      <c r="O1017">
        <v>12.57</v>
      </c>
      <c r="P1017">
        <v>53262</v>
      </c>
      <c r="Q1017">
        <v>11.840000999999999</v>
      </c>
      <c r="R1017">
        <v>53343</v>
      </c>
      <c r="T1017">
        <f t="shared" si="15"/>
        <v>10.120000000000001</v>
      </c>
      <c r="V1017">
        <v>53262</v>
      </c>
      <c r="W1017">
        <v>53343</v>
      </c>
    </row>
    <row r="1018" spans="1:23" x14ac:dyDescent="0.25">
      <c r="A1018">
        <v>10.160000999999999</v>
      </c>
      <c r="B1018">
        <v>53220</v>
      </c>
      <c r="C1018">
        <v>53220</v>
      </c>
      <c r="O1018">
        <v>12.58</v>
      </c>
      <c r="P1018">
        <v>53261</v>
      </c>
      <c r="Q1018">
        <v>11.850000999999999</v>
      </c>
      <c r="R1018">
        <v>53337</v>
      </c>
      <c r="T1018">
        <f t="shared" si="15"/>
        <v>10.129999999999999</v>
      </c>
      <c r="V1018">
        <v>53261</v>
      </c>
      <c r="W1018">
        <v>53337</v>
      </c>
    </row>
    <row r="1019" spans="1:23" x14ac:dyDescent="0.25">
      <c r="A1019">
        <v>10.170000999999999</v>
      </c>
      <c r="B1019">
        <v>53220</v>
      </c>
      <c r="C1019">
        <v>53220</v>
      </c>
      <c r="O1019">
        <v>12.59</v>
      </c>
      <c r="P1019">
        <v>53261</v>
      </c>
      <c r="Q1019">
        <v>11.860000999999999</v>
      </c>
      <c r="R1019">
        <v>53335</v>
      </c>
      <c r="T1019">
        <f t="shared" si="15"/>
        <v>10.14</v>
      </c>
      <c r="V1019">
        <v>53261</v>
      </c>
      <c r="W1019">
        <v>53335</v>
      </c>
    </row>
    <row r="1020" spans="1:23" x14ac:dyDescent="0.25">
      <c r="A1020">
        <v>10.180000999999999</v>
      </c>
      <c r="B1020">
        <v>53223</v>
      </c>
      <c r="C1020">
        <v>53223</v>
      </c>
      <c r="O1020">
        <v>12.6</v>
      </c>
      <c r="P1020">
        <v>53260</v>
      </c>
      <c r="Q1020">
        <v>11.870001</v>
      </c>
      <c r="R1020">
        <v>53333</v>
      </c>
      <c r="T1020">
        <f t="shared" si="15"/>
        <v>10.149999999999999</v>
      </c>
      <c r="V1020">
        <v>53260</v>
      </c>
      <c r="W1020">
        <v>53333</v>
      </c>
    </row>
    <row r="1021" spans="1:23" x14ac:dyDescent="0.25">
      <c r="A1021">
        <v>10.190000999999999</v>
      </c>
      <c r="B1021">
        <v>53235</v>
      </c>
      <c r="C1021">
        <v>53235</v>
      </c>
      <c r="O1021">
        <v>12.61</v>
      </c>
      <c r="P1021">
        <v>53260</v>
      </c>
      <c r="Q1021">
        <v>11.880001</v>
      </c>
      <c r="R1021">
        <v>53332</v>
      </c>
      <c r="T1021">
        <f t="shared" si="15"/>
        <v>10.16</v>
      </c>
      <c r="V1021">
        <v>53260</v>
      </c>
      <c r="W1021">
        <v>53332</v>
      </c>
    </row>
    <row r="1022" spans="1:23" x14ac:dyDescent="0.25">
      <c r="A1022">
        <v>10.200001</v>
      </c>
      <c r="B1022">
        <v>53236</v>
      </c>
      <c r="C1022">
        <v>53236</v>
      </c>
      <c r="O1022">
        <v>12.620000000000001</v>
      </c>
      <c r="P1022">
        <v>53260</v>
      </c>
      <c r="Q1022">
        <v>11.890001</v>
      </c>
      <c r="R1022">
        <v>53332</v>
      </c>
      <c r="T1022">
        <f t="shared" si="15"/>
        <v>10.170000000000002</v>
      </c>
      <c r="V1022">
        <v>53260</v>
      </c>
      <c r="W1022">
        <v>53332</v>
      </c>
    </row>
    <row r="1023" spans="1:23" x14ac:dyDescent="0.25">
      <c r="A1023">
        <v>10.210001</v>
      </c>
      <c r="B1023">
        <v>53236</v>
      </c>
      <c r="C1023">
        <v>53236</v>
      </c>
      <c r="O1023">
        <v>12.63</v>
      </c>
      <c r="P1023">
        <v>53260</v>
      </c>
      <c r="Q1023">
        <v>11.900001</v>
      </c>
      <c r="R1023">
        <v>53331</v>
      </c>
      <c r="T1023">
        <f t="shared" si="15"/>
        <v>10.18</v>
      </c>
      <c r="V1023">
        <v>53260</v>
      </c>
      <c r="W1023">
        <v>53331</v>
      </c>
    </row>
    <row r="1024" spans="1:23" x14ac:dyDescent="0.25">
      <c r="A1024">
        <v>10.220001</v>
      </c>
      <c r="B1024">
        <v>53236</v>
      </c>
      <c r="C1024">
        <v>53236</v>
      </c>
      <c r="O1024">
        <v>12.64</v>
      </c>
      <c r="P1024">
        <v>53260</v>
      </c>
      <c r="Q1024">
        <v>11.910000999999999</v>
      </c>
      <c r="R1024">
        <v>53328</v>
      </c>
      <c r="T1024">
        <f t="shared" si="15"/>
        <v>10.190000000000001</v>
      </c>
      <c r="V1024">
        <v>53260</v>
      </c>
      <c r="W1024">
        <v>53328</v>
      </c>
    </row>
    <row r="1025" spans="1:23" x14ac:dyDescent="0.25">
      <c r="A1025">
        <v>10.230001</v>
      </c>
      <c r="B1025">
        <v>53236</v>
      </c>
      <c r="C1025">
        <v>53236</v>
      </c>
      <c r="O1025">
        <v>12.65</v>
      </c>
      <c r="P1025">
        <v>53260</v>
      </c>
      <c r="Q1025">
        <v>11.920000999999999</v>
      </c>
      <c r="R1025">
        <v>53326</v>
      </c>
      <c r="T1025">
        <f t="shared" si="15"/>
        <v>10.199999999999999</v>
      </c>
      <c r="V1025">
        <v>53260</v>
      </c>
      <c r="W1025">
        <v>53326</v>
      </c>
    </row>
    <row r="1026" spans="1:23" x14ac:dyDescent="0.25">
      <c r="A1026">
        <v>10.240000999999999</v>
      </c>
      <c r="B1026">
        <v>53236</v>
      </c>
      <c r="C1026">
        <v>53236</v>
      </c>
      <c r="O1026">
        <v>12.66</v>
      </c>
      <c r="P1026">
        <v>53260</v>
      </c>
      <c r="Q1026">
        <v>11.930000999999999</v>
      </c>
      <c r="R1026">
        <v>53325</v>
      </c>
      <c r="T1026">
        <f t="shared" si="15"/>
        <v>10.210000000000001</v>
      </c>
      <c r="V1026">
        <v>53260</v>
      </c>
      <c r="W1026">
        <v>53325</v>
      </c>
    </row>
    <row r="1027" spans="1:23" x14ac:dyDescent="0.25">
      <c r="A1027">
        <v>10.250000999999999</v>
      </c>
      <c r="B1027">
        <v>53237</v>
      </c>
      <c r="C1027">
        <v>53237</v>
      </c>
      <c r="O1027">
        <v>12.67</v>
      </c>
      <c r="P1027">
        <v>53260</v>
      </c>
      <c r="Q1027">
        <v>11.940000999999999</v>
      </c>
      <c r="R1027">
        <v>53324</v>
      </c>
      <c r="T1027">
        <f t="shared" si="15"/>
        <v>10.219999999999999</v>
      </c>
      <c r="V1027">
        <v>53260</v>
      </c>
      <c r="W1027">
        <v>53324</v>
      </c>
    </row>
    <row r="1028" spans="1:23" x14ac:dyDescent="0.25">
      <c r="A1028">
        <v>10.260000999999999</v>
      </c>
      <c r="B1028">
        <v>53237</v>
      </c>
      <c r="C1028">
        <v>53237</v>
      </c>
      <c r="O1028">
        <v>12.68</v>
      </c>
      <c r="P1028">
        <v>53259</v>
      </c>
      <c r="Q1028">
        <v>11.950001</v>
      </c>
      <c r="R1028">
        <v>53323</v>
      </c>
      <c r="T1028">
        <f t="shared" si="15"/>
        <v>10.23</v>
      </c>
      <c r="V1028">
        <v>53259</v>
      </c>
      <c r="W1028">
        <v>53323</v>
      </c>
    </row>
    <row r="1029" spans="1:23" x14ac:dyDescent="0.25">
      <c r="A1029">
        <v>10.270000999999999</v>
      </c>
      <c r="B1029">
        <v>53238</v>
      </c>
      <c r="C1029">
        <v>53238</v>
      </c>
      <c r="O1029">
        <v>12.69</v>
      </c>
      <c r="P1029">
        <v>53253</v>
      </c>
      <c r="Q1029">
        <v>11.960001</v>
      </c>
      <c r="R1029">
        <v>53323</v>
      </c>
      <c r="T1029">
        <f t="shared" si="15"/>
        <v>10.239999999999998</v>
      </c>
      <c r="V1029">
        <v>53253</v>
      </c>
      <c r="W1029">
        <v>53323</v>
      </c>
    </row>
    <row r="1030" spans="1:23" x14ac:dyDescent="0.25">
      <c r="A1030">
        <v>10.280000999999999</v>
      </c>
      <c r="B1030">
        <v>53238</v>
      </c>
      <c r="C1030">
        <v>53238</v>
      </c>
      <c r="O1030">
        <v>12.700000000000001</v>
      </c>
      <c r="P1030">
        <v>53246</v>
      </c>
      <c r="Q1030">
        <v>11.970001</v>
      </c>
      <c r="R1030">
        <v>53322</v>
      </c>
      <c r="T1030">
        <f t="shared" ref="T1030:T1093" si="16">O1030-2.45</f>
        <v>10.25</v>
      </c>
      <c r="V1030">
        <v>53246</v>
      </c>
      <c r="W1030">
        <v>53322</v>
      </c>
    </row>
    <row r="1031" spans="1:23" x14ac:dyDescent="0.25">
      <c r="A1031">
        <v>10.290001</v>
      </c>
      <c r="B1031">
        <v>53238</v>
      </c>
      <c r="C1031">
        <v>53238</v>
      </c>
      <c r="O1031">
        <v>12.71</v>
      </c>
      <c r="P1031">
        <v>53243</v>
      </c>
      <c r="Q1031">
        <v>11.980001</v>
      </c>
      <c r="R1031">
        <v>53322</v>
      </c>
      <c r="T1031">
        <f t="shared" si="16"/>
        <v>10.260000000000002</v>
      </c>
      <c r="V1031">
        <v>53243</v>
      </c>
      <c r="W1031">
        <v>53322</v>
      </c>
    </row>
    <row r="1032" spans="1:23" x14ac:dyDescent="0.25">
      <c r="A1032">
        <v>10.300001</v>
      </c>
      <c r="B1032">
        <v>53235</v>
      </c>
      <c r="C1032">
        <v>53235</v>
      </c>
      <c r="O1032">
        <v>12.72</v>
      </c>
      <c r="P1032">
        <v>53241</v>
      </c>
      <c r="Q1032">
        <v>11.990000999999999</v>
      </c>
      <c r="R1032">
        <v>53321</v>
      </c>
      <c r="T1032">
        <f t="shared" si="16"/>
        <v>10.27</v>
      </c>
      <c r="V1032">
        <v>53241</v>
      </c>
      <c r="W1032">
        <v>53321</v>
      </c>
    </row>
    <row r="1033" spans="1:23" x14ac:dyDescent="0.25">
      <c r="A1033">
        <v>10.310001</v>
      </c>
      <c r="B1033">
        <v>53232</v>
      </c>
      <c r="C1033">
        <v>53232</v>
      </c>
      <c r="O1033">
        <v>12.73</v>
      </c>
      <c r="P1033">
        <v>53240</v>
      </c>
      <c r="Q1033">
        <v>12.000000999999999</v>
      </c>
      <c r="R1033">
        <v>53320</v>
      </c>
      <c r="T1033">
        <f t="shared" si="16"/>
        <v>10.280000000000001</v>
      </c>
      <c r="V1033">
        <v>53240</v>
      </c>
      <c r="W1033">
        <v>53320</v>
      </c>
    </row>
    <row r="1034" spans="1:23" x14ac:dyDescent="0.25">
      <c r="A1034">
        <v>10.320001</v>
      </c>
      <c r="B1034">
        <v>53235</v>
      </c>
      <c r="C1034">
        <v>53235</v>
      </c>
      <c r="O1034">
        <v>12.74</v>
      </c>
      <c r="P1034">
        <v>53240</v>
      </c>
      <c r="Q1034">
        <v>12.010000999999999</v>
      </c>
      <c r="R1034">
        <v>53316</v>
      </c>
      <c r="T1034">
        <f t="shared" si="16"/>
        <v>10.29</v>
      </c>
      <c r="V1034">
        <v>53240</v>
      </c>
      <c r="W1034">
        <v>53316</v>
      </c>
    </row>
    <row r="1035" spans="1:23" x14ac:dyDescent="0.25">
      <c r="A1035">
        <v>10.330000999999999</v>
      </c>
      <c r="B1035">
        <v>53240</v>
      </c>
      <c r="C1035">
        <v>53240</v>
      </c>
      <c r="O1035">
        <v>12.75</v>
      </c>
      <c r="P1035">
        <v>53238</v>
      </c>
      <c r="Q1035">
        <v>12.020000999999999</v>
      </c>
      <c r="R1035">
        <v>53311</v>
      </c>
      <c r="T1035">
        <f t="shared" si="16"/>
        <v>10.3</v>
      </c>
      <c r="V1035">
        <v>53238</v>
      </c>
      <c r="W1035">
        <v>53311</v>
      </c>
    </row>
    <row r="1036" spans="1:23" x14ac:dyDescent="0.25">
      <c r="A1036">
        <v>10.340000999999999</v>
      </c>
      <c r="B1036">
        <v>53248</v>
      </c>
      <c r="C1036">
        <v>53248</v>
      </c>
      <c r="O1036">
        <v>12.76</v>
      </c>
      <c r="P1036">
        <v>53235</v>
      </c>
      <c r="Q1036">
        <v>12.030001</v>
      </c>
      <c r="R1036">
        <v>53307</v>
      </c>
      <c r="T1036">
        <f t="shared" si="16"/>
        <v>10.309999999999999</v>
      </c>
      <c r="V1036">
        <v>53235</v>
      </c>
      <c r="W1036">
        <v>53307</v>
      </c>
    </row>
    <row r="1037" spans="1:23" x14ac:dyDescent="0.25">
      <c r="A1037">
        <v>10.350000999999999</v>
      </c>
      <c r="B1037">
        <v>53253</v>
      </c>
      <c r="C1037">
        <v>53253</v>
      </c>
      <c r="O1037">
        <v>12.77</v>
      </c>
      <c r="P1037">
        <v>53232</v>
      </c>
      <c r="Q1037">
        <v>12.040001</v>
      </c>
      <c r="R1037">
        <v>53305</v>
      </c>
      <c r="T1037">
        <f t="shared" si="16"/>
        <v>10.32</v>
      </c>
      <c r="V1037">
        <v>53232</v>
      </c>
      <c r="W1037">
        <v>53305</v>
      </c>
    </row>
    <row r="1038" spans="1:23" x14ac:dyDescent="0.25">
      <c r="A1038">
        <v>10.360000999999999</v>
      </c>
      <c r="B1038">
        <v>53255</v>
      </c>
      <c r="C1038">
        <v>53255</v>
      </c>
      <c r="O1038">
        <v>12.780000000000001</v>
      </c>
      <c r="P1038">
        <v>53230</v>
      </c>
      <c r="Q1038">
        <v>12.050001</v>
      </c>
      <c r="R1038">
        <v>53304</v>
      </c>
      <c r="T1038">
        <f t="shared" si="16"/>
        <v>10.330000000000002</v>
      </c>
      <c r="V1038">
        <v>53230</v>
      </c>
      <c r="W1038">
        <v>53304</v>
      </c>
    </row>
    <row r="1039" spans="1:23" x14ac:dyDescent="0.25">
      <c r="A1039">
        <v>10.370001</v>
      </c>
      <c r="B1039">
        <v>53255</v>
      </c>
      <c r="C1039">
        <v>53255</v>
      </c>
      <c r="O1039">
        <v>12.790000000000001</v>
      </c>
      <c r="P1039">
        <v>53230</v>
      </c>
      <c r="Q1039">
        <v>12.060001</v>
      </c>
      <c r="R1039">
        <v>53304</v>
      </c>
      <c r="T1039">
        <f t="shared" si="16"/>
        <v>10.34</v>
      </c>
      <c r="V1039">
        <v>53230</v>
      </c>
      <c r="W1039">
        <v>53304</v>
      </c>
    </row>
    <row r="1040" spans="1:23" x14ac:dyDescent="0.25">
      <c r="A1040">
        <v>10.380001</v>
      </c>
      <c r="B1040">
        <v>53252</v>
      </c>
      <c r="C1040">
        <v>53252</v>
      </c>
      <c r="O1040">
        <v>12.8</v>
      </c>
      <c r="P1040">
        <v>53229</v>
      </c>
      <c r="Q1040">
        <v>12.070001</v>
      </c>
      <c r="R1040">
        <v>53303</v>
      </c>
      <c r="T1040">
        <f t="shared" si="16"/>
        <v>10.350000000000001</v>
      </c>
      <c r="V1040">
        <v>53229</v>
      </c>
      <c r="W1040">
        <v>53303</v>
      </c>
    </row>
    <row r="1041" spans="1:23" x14ac:dyDescent="0.25">
      <c r="A1041">
        <v>10.390001</v>
      </c>
      <c r="B1041">
        <v>53247</v>
      </c>
      <c r="C1041">
        <v>53247</v>
      </c>
      <c r="O1041">
        <v>12.81</v>
      </c>
      <c r="P1041">
        <v>53228</v>
      </c>
      <c r="Q1041">
        <v>12.080000999999999</v>
      </c>
      <c r="R1041">
        <v>53303</v>
      </c>
      <c r="T1041">
        <f t="shared" si="16"/>
        <v>10.36</v>
      </c>
      <c r="V1041">
        <v>53228</v>
      </c>
      <c r="W1041">
        <v>53303</v>
      </c>
    </row>
    <row r="1042" spans="1:23" x14ac:dyDescent="0.25">
      <c r="A1042">
        <v>10.400001</v>
      </c>
      <c r="B1042">
        <v>53244</v>
      </c>
      <c r="C1042">
        <v>53244</v>
      </c>
      <c r="O1042">
        <v>12.82</v>
      </c>
      <c r="P1042">
        <v>53227</v>
      </c>
      <c r="Q1042">
        <v>12.090000999999999</v>
      </c>
      <c r="R1042">
        <v>53303</v>
      </c>
      <c r="T1042">
        <f t="shared" si="16"/>
        <v>10.370000000000001</v>
      </c>
      <c r="V1042">
        <v>53227</v>
      </c>
      <c r="W1042">
        <v>53303</v>
      </c>
    </row>
    <row r="1043" spans="1:23" x14ac:dyDescent="0.25">
      <c r="A1043">
        <v>10.410000999999999</v>
      </c>
      <c r="B1043">
        <v>53243</v>
      </c>
      <c r="C1043">
        <v>53243</v>
      </c>
      <c r="O1043">
        <v>12.83</v>
      </c>
      <c r="P1043">
        <v>53227</v>
      </c>
      <c r="Q1043">
        <v>12.100000999999999</v>
      </c>
      <c r="R1043">
        <v>53303</v>
      </c>
      <c r="T1043">
        <f t="shared" si="16"/>
        <v>10.379999999999999</v>
      </c>
      <c r="V1043">
        <v>53227</v>
      </c>
      <c r="W1043">
        <v>53303</v>
      </c>
    </row>
    <row r="1044" spans="1:23" x14ac:dyDescent="0.25">
      <c r="A1044">
        <v>10.420000999999999</v>
      </c>
      <c r="B1044">
        <v>53243</v>
      </c>
      <c r="C1044">
        <v>53243</v>
      </c>
      <c r="O1044">
        <v>12.84</v>
      </c>
      <c r="P1044">
        <v>53226</v>
      </c>
      <c r="Q1044">
        <v>12.110000999999999</v>
      </c>
      <c r="R1044">
        <v>53303</v>
      </c>
      <c r="T1044">
        <f t="shared" si="16"/>
        <v>10.39</v>
      </c>
      <c r="V1044">
        <v>53226</v>
      </c>
      <c r="W1044">
        <v>53303</v>
      </c>
    </row>
    <row r="1045" spans="1:23" x14ac:dyDescent="0.25">
      <c r="A1045">
        <v>10.430000999999999</v>
      </c>
      <c r="B1045">
        <v>53243</v>
      </c>
      <c r="C1045">
        <v>53243</v>
      </c>
      <c r="O1045">
        <v>12.85</v>
      </c>
      <c r="P1045">
        <v>53226</v>
      </c>
      <c r="Q1045">
        <v>12.120001</v>
      </c>
      <c r="R1045">
        <v>53302</v>
      </c>
      <c r="T1045">
        <f t="shared" si="16"/>
        <v>10.399999999999999</v>
      </c>
      <c r="V1045">
        <v>53226</v>
      </c>
      <c r="W1045">
        <v>53302</v>
      </c>
    </row>
    <row r="1046" spans="1:23" x14ac:dyDescent="0.25">
      <c r="A1046">
        <v>10.440000999999999</v>
      </c>
      <c r="B1046">
        <v>53242</v>
      </c>
      <c r="C1046">
        <v>53242</v>
      </c>
      <c r="O1046">
        <v>12.86</v>
      </c>
      <c r="P1046">
        <v>53226</v>
      </c>
      <c r="Q1046">
        <v>12.130001</v>
      </c>
      <c r="R1046">
        <v>53301</v>
      </c>
      <c r="T1046">
        <f t="shared" si="16"/>
        <v>10.41</v>
      </c>
      <c r="V1046">
        <v>53226</v>
      </c>
      <c r="W1046">
        <v>53301</v>
      </c>
    </row>
    <row r="1047" spans="1:23" x14ac:dyDescent="0.25">
      <c r="A1047">
        <v>10.450001</v>
      </c>
      <c r="B1047">
        <v>53239</v>
      </c>
      <c r="C1047">
        <v>53239</v>
      </c>
      <c r="O1047">
        <v>12.870000000000001</v>
      </c>
      <c r="P1047">
        <v>53226</v>
      </c>
      <c r="Q1047">
        <v>12.140001</v>
      </c>
      <c r="R1047">
        <v>53297</v>
      </c>
      <c r="T1047">
        <f t="shared" si="16"/>
        <v>10.420000000000002</v>
      </c>
      <c r="V1047">
        <v>53226</v>
      </c>
      <c r="W1047">
        <v>53297</v>
      </c>
    </row>
    <row r="1048" spans="1:23" x14ac:dyDescent="0.25">
      <c r="A1048">
        <v>10.460001</v>
      </c>
      <c r="B1048">
        <v>53238</v>
      </c>
      <c r="C1048">
        <v>53238</v>
      </c>
      <c r="O1048">
        <v>12.88</v>
      </c>
      <c r="P1048">
        <v>53226</v>
      </c>
      <c r="Q1048">
        <v>12.150001</v>
      </c>
      <c r="R1048">
        <v>53295</v>
      </c>
      <c r="T1048">
        <f t="shared" si="16"/>
        <v>10.43</v>
      </c>
      <c r="V1048">
        <v>53226</v>
      </c>
      <c r="W1048">
        <v>53295</v>
      </c>
    </row>
    <row r="1049" spans="1:23" x14ac:dyDescent="0.25">
      <c r="A1049">
        <v>10.470001</v>
      </c>
      <c r="B1049">
        <v>53238</v>
      </c>
      <c r="C1049">
        <v>53238</v>
      </c>
      <c r="O1049">
        <v>12.89</v>
      </c>
      <c r="P1049">
        <v>53226</v>
      </c>
      <c r="Q1049">
        <v>12.160000999999999</v>
      </c>
      <c r="R1049">
        <v>53293</v>
      </c>
      <c r="T1049">
        <f t="shared" si="16"/>
        <v>10.440000000000001</v>
      </c>
      <c r="V1049">
        <v>53226</v>
      </c>
      <c r="W1049">
        <v>53293</v>
      </c>
    </row>
    <row r="1050" spans="1:23" x14ac:dyDescent="0.25">
      <c r="A1050">
        <v>10.480001</v>
      </c>
      <c r="B1050">
        <v>53238</v>
      </c>
      <c r="C1050">
        <v>53238</v>
      </c>
      <c r="O1050">
        <v>12.9</v>
      </c>
      <c r="P1050">
        <v>53222</v>
      </c>
      <c r="Q1050">
        <v>12.170000999999999</v>
      </c>
      <c r="R1050">
        <v>53293</v>
      </c>
      <c r="T1050">
        <f t="shared" si="16"/>
        <v>10.45</v>
      </c>
      <c r="V1050">
        <v>53222</v>
      </c>
      <c r="W1050">
        <v>53293</v>
      </c>
    </row>
    <row r="1051" spans="1:23" x14ac:dyDescent="0.25">
      <c r="A1051">
        <v>10.490000999999999</v>
      </c>
      <c r="B1051">
        <v>53239</v>
      </c>
      <c r="C1051">
        <v>53239</v>
      </c>
      <c r="O1051">
        <v>12.91</v>
      </c>
      <c r="P1051">
        <v>53216</v>
      </c>
      <c r="Q1051">
        <v>12.180000999999999</v>
      </c>
      <c r="R1051">
        <v>53293</v>
      </c>
      <c r="T1051">
        <f t="shared" si="16"/>
        <v>10.46</v>
      </c>
      <c r="V1051">
        <v>53216</v>
      </c>
      <c r="W1051">
        <v>53293</v>
      </c>
    </row>
    <row r="1052" spans="1:23" x14ac:dyDescent="0.25">
      <c r="A1052">
        <v>10.500000999999999</v>
      </c>
      <c r="B1052">
        <v>53240</v>
      </c>
      <c r="C1052">
        <v>53240</v>
      </c>
      <c r="O1052">
        <v>12.92</v>
      </c>
      <c r="P1052">
        <v>53212</v>
      </c>
      <c r="Q1052">
        <v>12.190000999999999</v>
      </c>
      <c r="R1052">
        <v>53292</v>
      </c>
      <c r="T1052">
        <f t="shared" si="16"/>
        <v>10.469999999999999</v>
      </c>
      <c r="V1052">
        <v>53212</v>
      </c>
      <c r="W1052">
        <v>53292</v>
      </c>
    </row>
    <row r="1053" spans="1:23" x14ac:dyDescent="0.25">
      <c r="A1053">
        <v>10.510000999999999</v>
      </c>
      <c r="B1053">
        <v>53240</v>
      </c>
      <c r="C1053">
        <v>53240</v>
      </c>
      <c r="O1053">
        <v>12.93</v>
      </c>
      <c r="P1053">
        <v>53211</v>
      </c>
      <c r="Q1053">
        <v>12.200001</v>
      </c>
      <c r="R1053">
        <v>53291</v>
      </c>
      <c r="T1053">
        <f t="shared" si="16"/>
        <v>10.48</v>
      </c>
      <c r="V1053">
        <v>53211</v>
      </c>
      <c r="W1053">
        <v>53291</v>
      </c>
    </row>
    <row r="1054" spans="1:23" x14ac:dyDescent="0.25">
      <c r="A1054">
        <v>10.520000999999999</v>
      </c>
      <c r="B1054">
        <v>53240</v>
      </c>
      <c r="C1054">
        <v>53240</v>
      </c>
      <c r="O1054">
        <v>12.94</v>
      </c>
      <c r="P1054">
        <v>53206</v>
      </c>
      <c r="Q1054">
        <v>12.210001</v>
      </c>
      <c r="R1054">
        <v>53289</v>
      </c>
      <c r="T1054">
        <f t="shared" si="16"/>
        <v>10.489999999999998</v>
      </c>
      <c r="V1054">
        <v>53206</v>
      </c>
      <c r="W1054">
        <v>53289</v>
      </c>
    </row>
    <row r="1055" spans="1:23" x14ac:dyDescent="0.25">
      <c r="A1055">
        <v>10.530000999999999</v>
      </c>
      <c r="B1055">
        <v>53240</v>
      </c>
      <c r="C1055">
        <v>53240</v>
      </c>
      <c r="O1055">
        <v>12.950000000000001</v>
      </c>
      <c r="P1055">
        <v>53204</v>
      </c>
      <c r="Q1055">
        <v>12.220001</v>
      </c>
      <c r="R1055">
        <v>53287</v>
      </c>
      <c r="T1055">
        <f t="shared" si="16"/>
        <v>10.5</v>
      </c>
      <c r="V1055">
        <v>53204</v>
      </c>
      <c r="W1055">
        <v>53287</v>
      </c>
    </row>
    <row r="1056" spans="1:23" x14ac:dyDescent="0.25">
      <c r="A1056">
        <v>10.540001</v>
      </c>
      <c r="B1056">
        <v>53240</v>
      </c>
      <c r="C1056">
        <v>53240</v>
      </c>
      <c r="O1056">
        <v>12.96</v>
      </c>
      <c r="P1056">
        <v>53204</v>
      </c>
      <c r="Q1056">
        <v>12.230001</v>
      </c>
      <c r="R1056">
        <v>53285</v>
      </c>
      <c r="T1056">
        <f t="shared" si="16"/>
        <v>10.510000000000002</v>
      </c>
      <c r="V1056">
        <v>53204</v>
      </c>
      <c r="W1056">
        <v>53285</v>
      </c>
    </row>
    <row r="1057" spans="1:23" x14ac:dyDescent="0.25">
      <c r="A1057">
        <v>10.550001</v>
      </c>
      <c r="B1057">
        <v>53240</v>
      </c>
      <c r="C1057">
        <v>53240</v>
      </c>
      <c r="O1057">
        <v>12.97</v>
      </c>
      <c r="P1057">
        <v>53204</v>
      </c>
      <c r="Q1057">
        <v>12.240000999999999</v>
      </c>
      <c r="R1057">
        <v>53283</v>
      </c>
      <c r="T1057">
        <f t="shared" si="16"/>
        <v>10.52</v>
      </c>
      <c r="V1057">
        <v>53204</v>
      </c>
      <c r="W1057">
        <v>53283</v>
      </c>
    </row>
    <row r="1058" spans="1:23" x14ac:dyDescent="0.25">
      <c r="A1058">
        <v>10.560001</v>
      </c>
      <c r="B1058">
        <v>53240</v>
      </c>
      <c r="C1058">
        <v>53240</v>
      </c>
      <c r="O1058">
        <v>12.98</v>
      </c>
      <c r="P1058">
        <v>53202</v>
      </c>
      <c r="Q1058">
        <v>12.250000999999999</v>
      </c>
      <c r="R1058">
        <v>53283</v>
      </c>
      <c r="T1058">
        <f t="shared" si="16"/>
        <v>10.530000000000001</v>
      </c>
      <c r="V1058">
        <v>53202</v>
      </c>
      <c r="W1058">
        <v>53283</v>
      </c>
    </row>
    <row r="1059" spans="1:23" x14ac:dyDescent="0.25">
      <c r="A1059">
        <v>10.570001</v>
      </c>
      <c r="B1059">
        <v>53240</v>
      </c>
      <c r="C1059">
        <v>53240</v>
      </c>
      <c r="O1059">
        <v>12.99</v>
      </c>
      <c r="P1059">
        <v>53198</v>
      </c>
      <c r="Q1059">
        <v>12.260000999999999</v>
      </c>
      <c r="R1059">
        <v>53282</v>
      </c>
      <c r="T1059">
        <f t="shared" si="16"/>
        <v>10.54</v>
      </c>
      <c r="V1059">
        <v>53198</v>
      </c>
      <c r="W1059">
        <v>53282</v>
      </c>
    </row>
    <row r="1060" spans="1:23" x14ac:dyDescent="0.25">
      <c r="A1060">
        <v>10.580000999999999</v>
      </c>
      <c r="B1060">
        <v>53240</v>
      </c>
      <c r="C1060">
        <v>53240</v>
      </c>
      <c r="O1060">
        <v>13</v>
      </c>
      <c r="P1060">
        <v>53195</v>
      </c>
      <c r="Q1060">
        <v>12.270000999999999</v>
      </c>
      <c r="R1060">
        <v>53282</v>
      </c>
      <c r="T1060">
        <f t="shared" si="16"/>
        <v>10.55</v>
      </c>
      <c r="V1060">
        <v>53195</v>
      </c>
      <c r="W1060">
        <v>53282</v>
      </c>
    </row>
    <row r="1061" spans="1:23" x14ac:dyDescent="0.25">
      <c r="A1061">
        <v>10.590000999999999</v>
      </c>
      <c r="B1061">
        <v>53240</v>
      </c>
      <c r="C1061">
        <v>53240</v>
      </c>
      <c r="O1061">
        <v>13.01</v>
      </c>
      <c r="P1061">
        <v>53193</v>
      </c>
      <c r="Q1061">
        <v>12.280001</v>
      </c>
      <c r="R1061">
        <v>53281</v>
      </c>
      <c r="T1061">
        <f t="shared" si="16"/>
        <v>10.559999999999999</v>
      </c>
      <c r="V1061">
        <v>53193</v>
      </c>
      <c r="W1061">
        <v>53281</v>
      </c>
    </row>
    <row r="1062" spans="1:23" x14ac:dyDescent="0.25">
      <c r="A1062">
        <v>10.600000999999999</v>
      </c>
      <c r="B1062">
        <v>53240</v>
      </c>
      <c r="C1062">
        <v>53240</v>
      </c>
      <c r="O1062">
        <v>13.02</v>
      </c>
      <c r="P1062">
        <v>53192</v>
      </c>
      <c r="Q1062">
        <v>12.290001</v>
      </c>
      <c r="R1062">
        <v>53281</v>
      </c>
      <c r="T1062">
        <f t="shared" si="16"/>
        <v>10.57</v>
      </c>
      <c r="V1062">
        <v>53192</v>
      </c>
      <c r="W1062">
        <v>53281</v>
      </c>
    </row>
    <row r="1063" spans="1:23" x14ac:dyDescent="0.25">
      <c r="A1063">
        <v>10.610000999999999</v>
      </c>
      <c r="B1063">
        <v>53240</v>
      </c>
      <c r="C1063">
        <v>53240</v>
      </c>
      <c r="O1063">
        <v>13.030000000000001</v>
      </c>
      <c r="P1063">
        <v>53192</v>
      </c>
      <c r="Q1063">
        <v>12.300001</v>
      </c>
      <c r="R1063">
        <v>53281</v>
      </c>
      <c r="T1063">
        <f t="shared" si="16"/>
        <v>10.580000000000002</v>
      </c>
      <c r="V1063">
        <v>53192</v>
      </c>
      <c r="W1063">
        <v>53281</v>
      </c>
    </row>
    <row r="1064" spans="1:23" x14ac:dyDescent="0.25">
      <c r="A1064">
        <v>10.620001</v>
      </c>
      <c r="B1064">
        <v>53240</v>
      </c>
      <c r="C1064">
        <v>53240</v>
      </c>
      <c r="O1064">
        <v>13.040000000000001</v>
      </c>
      <c r="P1064">
        <v>53192</v>
      </c>
      <c r="Q1064">
        <v>12.310001</v>
      </c>
      <c r="R1064">
        <v>53281</v>
      </c>
      <c r="T1064">
        <f t="shared" si="16"/>
        <v>10.59</v>
      </c>
      <c r="V1064">
        <v>53192</v>
      </c>
      <c r="W1064">
        <v>53281</v>
      </c>
    </row>
    <row r="1065" spans="1:23" x14ac:dyDescent="0.25">
      <c r="A1065">
        <v>10.630001</v>
      </c>
      <c r="B1065">
        <v>53240</v>
      </c>
      <c r="C1065">
        <v>53240</v>
      </c>
      <c r="O1065">
        <v>13.05</v>
      </c>
      <c r="P1065">
        <v>53192</v>
      </c>
      <c r="Q1065">
        <v>12.320001</v>
      </c>
      <c r="R1065">
        <v>53281</v>
      </c>
      <c r="T1065">
        <f t="shared" si="16"/>
        <v>10.600000000000001</v>
      </c>
      <c r="V1065">
        <v>53192</v>
      </c>
      <c r="W1065">
        <v>53281</v>
      </c>
    </row>
    <row r="1066" spans="1:23" x14ac:dyDescent="0.25">
      <c r="A1066">
        <v>10.640001</v>
      </c>
      <c r="B1066">
        <v>53240</v>
      </c>
      <c r="C1066">
        <v>53240</v>
      </c>
      <c r="O1066">
        <v>13.06</v>
      </c>
      <c r="P1066">
        <v>53192</v>
      </c>
      <c r="Q1066">
        <v>12.330000999999999</v>
      </c>
      <c r="R1066">
        <v>53281</v>
      </c>
      <c r="T1066">
        <f t="shared" si="16"/>
        <v>10.61</v>
      </c>
      <c r="V1066">
        <v>53192</v>
      </c>
      <c r="W1066">
        <v>53281</v>
      </c>
    </row>
    <row r="1067" spans="1:23" x14ac:dyDescent="0.25">
      <c r="A1067">
        <v>10.650001</v>
      </c>
      <c r="B1067">
        <v>53240</v>
      </c>
      <c r="C1067">
        <v>53240</v>
      </c>
      <c r="O1067">
        <v>13.07</v>
      </c>
      <c r="P1067">
        <v>53192</v>
      </c>
      <c r="Q1067">
        <v>12.340000999999999</v>
      </c>
      <c r="R1067">
        <v>53280</v>
      </c>
      <c r="T1067">
        <f t="shared" si="16"/>
        <v>10.620000000000001</v>
      </c>
      <c r="V1067">
        <v>53192</v>
      </c>
      <c r="W1067">
        <v>53280</v>
      </c>
    </row>
    <row r="1068" spans="1:23" x14ac:dyDescent="0.25">
      <c r="A1068">
        <v>10.660000999999999</v>
      </c>
      <c r="B1068">
        <v>53240</v>
      </c>
      <c r="C1068">
        <v>53240</v>
      </c>
      <c r="O1068">
        <v>13.08</v>
      </c>
      <c r="P1068">
        <v>53193</v>
      </c>
      <c r="Q1068">
        <v>12.350000999999999</v>
      </c>
      <c r="R1068">
        <v>53280</v>
      </c>
      <c r="T1068">
        <f t="shared" si="16"/>
        <v>10.629999999999999</v>
      </c>
      <c r="V1068">
        <v>53193</v>
      </c>
      <c r="W1068">
        <v>53280</v>
      </c>
    </row>
    <row r="1069" spans="1:23" x14ac:dyDescent="0.25">
      <c r="A1069">
        <v>10.670000999999999</v>
      </c>
      <c r="B1069">
        <v>53240</v>
      </c>
      <c r="C1069">
        <v>53240</v>
      </c>
      <c r="O1069">
        <v>13.09</v>
      </c>
      <c r="P1069">
        <v>53195</v>
      </c>
      <c r="Q1069">
        <v>12.360000999999999</v>
      </c>
      <c r="R1069">
        <v>53280</v>
      </c>
      <c r="T1069">
        <f t="shared" si="16"/>
        <v>10.64</v>
      </c>
      <c r="V1069">
        <v>53195</v>
      </c>
      <c r="W1069">
        <v>53280</v>
      </c>
    </row>
    <row r="1070" spans="1:23" x14ac:dyDescent="0.25">
      <c r="A1070">
        <v>10.680000999999999</v>
      </c>
      <c r="B1070">
        <v>53240</v>
      </c>
      <c r="C1070">
        <v>53240</v>
      </c>
      <c r="O1070">
        <v>13.1</v>
      </c>
      <c r="P1070">
        <v>53197</v>
      </c>
      <c r="Q1070">
        <v>12.370001</v>
      </c>
      <c r="R1070">
        <v>53280</v>
      </c>
      <c r="T1070">
        <f t="shared" si="16"/>
        <v>10.649999999999999</v>
      </c>
      <c r="V1070">
        <v>53197</v>
      </c>
      <c r="W1070">
        <v>53280</v>
      </c>
    </row>
    <row r="1071" spans="1:23" x14ac:dyDescent="0.25">
      <c r="A1071">
        <v>10.690000999999999</v>
      </c>
      <c r="B1071">
        <v>53240</v>
      </c>
      <c r="C1071">
        <v>53240</v>
      </c>
      <c r="O1071">
        <v>13.11</v>
      </c>
      <c r="P1071">
        <v>53198</v>
      </c>
      <c r="Q1071">
        <v>12.380001</v>
      </c>
      <c r="R1071">
        <v>53280</v>
      </c>
      <c r="T1071">
        <f t="shared" si="16"/>
        <v>10.66</v>
      </c>
      <c r="V1071">
        <v>53198</v>
      </c>
      <c r="W1071">
        <v>53280</v>
      </c>
    </row>
    <row r="1072" spans="1:23" x14ac:dyDescent="0.25">
      <c r="A1072">
        <v>10.700001</v>
      </c>
      <c r="B1072">
        <v>53240</v>
      </c>
      <c r="C1072">
        <v>53240</v>
      </c>
      <c r="O1072">
        <v>13.120000000000001</v>
      </c>
      <c r="P1072">
        <v>53200</v>
      </c>
      <c r="Q1072">
        <v>12.390001</v>
      </c>
      <c r="R1072">
        <v>53280</v>
      </c>
      <c r="T1072">
        <f t="shared" si="16"/>
        <v>10.670000000000002</v>
      </c>
      <c r="V1072">
        <v>53200</v>
      </c>
      <c r="W1072">
        <v>53280</v>
      </c>
    </row>
    <row r="1073" spans="1:23" x14ac:dyDescent="0.25">
      <c r="A1073">
        <v>10.710001</v>
      </c>
      <c r="B1073">
        <v>53240</v>
      </c>
      <c r="C1073">
        <v>53240</v>
      </c>
      <c r="O1073">
        <v>13.13</v>
      </c>
      <c r="P1073">
        <v>53201</v>
      </c>
      <c r="Q1073">
        <v>12.400001</v>
      </c>
      <c r="R1073">
        <v>53280</v>
      </c>
      <c r="T1073">
        <f t="shared" si="16"/>
        <v>10.68</v>
      </c>
      <c r="V1073">
        <v>53201</v>
      </c>
      <c r="W1073">
        <v>53280</v>
      </c>
    </row>
    <row r="1074" spans="1:23" x14ac:dyDescent="0.25">
      <c r="A1074">
        <v>10.720001</v>
      </c>
      <c r="B1074">
        <v>53240</v>
      </c>
      <c r="C1074">
        <v>53240</v>
      </c>
      <c r="O1074">
        <v>13.14</v>
      </c>
      <c r="P1074">
        <v>53202</v>
      </c>
      <c r="Q1074">
        <v>12.410000999999999</v>
      </c>
      <c r="R1074">
        <v>53280</v>
      </c>
      <c r="T1074">
        <f t="shared" si="16"/>
        <v>10.690000000000001</v>
      </c>
      <c r="V1074">
        <v>53202</v>
      </c>
      <c r="W1074">
        <v>53280</v>
      </c>
    </row>
    <row r="1075" spans="1:23" x14ac:dyDescent="0.25">
      <c r="A1075">
        <v>10.730001</v>
      </c>
      <c r="B1075">
        <v>53240</v>
      </c>
      <c r="C1075">
        <v>53240</v>
      </c>
      <c r="O1075">
        <v>13.15</v>
      </c>
      <c r="P1075">
        <v>53204</v>
      </c>
      <c r="Q1075">
        <v>12.420000999999999</v>
      </c>
      <c r="R1075">
        <v>53280</v>
      </c>
      <c r="T1075">
        <f t="shared" si="16"/>
        <v>10.7</v>
      </c>
      <c r="V1075">
        <v>53204</v>
      </c>
      <c r="W1075">
        <v>53280</v>
      </c>
    </row>
    <row r="1076" spans="1:23" x14ac:dyDescent="0.25">
      <c r="A1076">
        <v>10.740000999999999</v>
      </c>
      <c r="B1076">
        <v>53240</v>
      </c>
      <c r="C1076">
        <v>53240</v>
      </c>
      <c r="O1076">
        <v>13.16</v>
      </c>
      <c r="P1076">
        <v>53205</v>
      </c>
      <c r="Q1076">
        <v>12.430000999999999</v>
      </c>
      <c r="R1076">
        <v>53280</v>
      </c>
      <c r="T1076">
        <f t="shared" si="16"/>
        <v>10.71</v>
      </c>
      <c r="V1076">
        <v>53205</v>
      </c>
      <c r="W1076">
        <v>53280</v>
      </c>
    </row>
    <row r="1077" spans="1:23" x14ac:dyDescent="0.25">
      <c r="A1077">
        <v>10.750000999999999</v>
      </c>
      <c r="B1077">
        <v>53240</v>
      </c>
      <c r="C1077">
        <v>53240</v>
      </c>
      <c r="O1077">
        <v>13.17</v>
      </c>
      <c r="P1077">
        <v>53206</v>
      </c>
      <c r="Q1077">
        <v>12.440000999999999</v>
      </c>
      <c r="R1077">
        <v>53280</v>
      </c>
      <c r="T1077">
        <f t="shared" si="16"/>
        <v>10.719999999999999</v>
      </c>
      <c r="V1077">
        <v>53206</v>
      </c>
      <c r="W1077">
        <v>53280</v>
      </c>
    </row>
    <row r="1078" spans="1:23" x14ac:dyDescent="0.25">
      <c r="A1078">
        <v>10.760000999999999</v>
      </c>
      <c r="B1078">
        <v>53240</v>
      </c>
      <c r="C1078">
        <v>53240</v>
      </c>
      <c r="O1078">
        <v>13.18</v>
      </c>
      <c r="P1078">
        <v>53207</v>
      </c>
      <c r="Q1078">
        <v>12.450001</v>
      </c>
      <c r="R1078">
        <v>53280</v>
      </c>
      <c r="T1078">
        <f t="shared" si="16"/>
        <v>10.73</v>
      </c>
      <c r="V1078">
        <v>53207</v>
      </c>
      <c r="W1078">
        <v>53280</v>
      </c>
    </row>
    <row r="1079" spans="1:23" x14ac:dyDescent="0.25">
      <c r="A1079">
        <v>10.770000999999999</v>
      </c>
      <c r="B1079">
        <v>53240</v>
      </c>
      <c r="C1079">
        <v>53240</v>
      </c>
      <c r="O1079">
        <v>13.19</v>
      </c>
      <c r="P1079">
        <v>53208</v>
      </c>
      <c r="Q1079">
        <v>12.460001</v>
      </c>
      <c r="R1079">
        <v>53280</v>
      </c>
      <c r="T1079">
        <f t="shared" si="16"/>
        <v>10.739999999999998</v>
      </c>
      <c r="V1079">
        <v>53208</v>
      </c>
      <c r="W1079">
        <v>53280</v>
      </c>
    </row>
    <row r="1080" spans="1:23" x14ac:dyDescent="0.25">
      <c r="A1080">
        <v>10.780000999999999</v>
      </c>
      <c r="B1080">
        <v>53240</v>
      </c>
      <c r="C1080">
        <v>53240</v>
      </c>
      <c r="O1080">
        <v>13.200000000000001</v>
      </c>
      <c r="P1080">
        <v>53209</v>
      </c>
      <c r="Q1080">
        <v>12.470001</v>
      </c>
      <c r="R1080">
        <v>53279</v>
      </c>
      <c r="T1080">
        <f t="shared" si="16"/>
        <v>10.75</v>
      </c>
      <c r="V1080">
        <v>53209</v>
      </c>
      <c r="W1080">
        <v>53279</v>
      </c>
    </row>
    <row r="1081" spans="1:23" x14ac:dyDescent="0.25">
      <c r="A1081">
        <v>10.790001</v>
      </c>
      <c r="B1081">
        <v>53240</v>
      </c>
      <c r="C1081">
        <v>53240</v>
      </c>
      <c r="O1081">
        <v>13.21</v>
      </c>
      <c r="P1081">
        <v>53210</v>
      </c>
      <c r="Q1081">
        <v>12.480001</v>
      </c>
      <c r="R1081">
        <v>53279</v>
      </c>
      <c r="T1081">
        <f t="shared" si="16"/>
        <v>10.760000000000002</v>
      </c>
      <c r="V1081">
        <v>53210</v>
      </c>
      <c r="W1081">
        <v>53279</v>
      </c>
    </row>
    <row r="1082" spans="1:23" x14ac:dyDescent="0.25">
      <c r="A1082">
        <v>10.800001</v>
      </c>
      <c r="B1082">
        <v>53240</v>
      </c>
      <c r="C1082">
        <v>53240</v>
      </c>
      <c r="O1082">
        <v>13.22</v>
      </c>
      <c r="P1082">
        <v>53210</v>
      </c>
      <c r="Q1082">
        <v>12.490000999999999</v>
      </c>
      <c r="R1082">
        <v>53279</v>
      </c>
      <c r="T1082">
        <f t="shared" si="16"/>
        <v>10.77</v>
      </c>
      <c r="V1082">
        <v>53210</v>
      </c>
      <c r="W1082">
        <v>53279</v>
      </c>
    </row>
    <row r="1083" spans="1:23" x14ac:dyDescent="0.25">
      <c r="A1083">
        <v>10.810001</v>
      </c>
      <c r="B1083">
        <v>53240</v>
      </c>
      <c r="C1083">
        <v>53240</v>
      </c>
      <c r="O1083">
        <v>13.23</v>
      </c>
      <c r="P1083">
        <v>53210</v>
      </c>
      <c r="Q1083">
        <v>12.500000999999999</v>
      </c>
      <c r="R1083">
        <v>53279</v>
      </c>
      <c r="T1083">
        <f t="shared" si="16"/>
        <v>10.780000000000001</v>
      </c>
      <c r="V1083">
        <v>53210</v>
      </c>
      <c r="W1083">
        <v>53279</v>
      </c>
    </row>
    <row r="1084" spans="1:23" x14ac:dyDescent="0.25">
      <c r="A1084">
        <v>10.820001</v>
      </c>
      <c r="B1084">
        <v>53240</v>
      </c>
      <c r="C1084">
        <v>53240</v>
      </c>
      <c r="O1084">
        <v>13.24</v>
      </c>
      <c r="P1084">
        <v>53210</v>
      </c>
      <c r="Q1084">
        <v>12.510000999999999</v>
      </c>
      <c r="R1084">
        <v>53279</v>
      </c>
      <c r="T1084">
        <f t="shared" si="16"/>
        <v>10.79</v>
      </c>
      <c r="V1084">
        <v>53210</v>
      </c>
      <c r="W1084">
        <v>53279</v>
      </c>
    </row>
    <row r="1085" spans="1:23" x14ac:dyDescent="0.25">
      <c r="A1085">
        <v>10.830000999999999</v>
      </c>
      <c r="B1085">
        <v>53240</v>
      </c>
      <c r="C1085">
        <v>53240</v>
      </c>
      <c r="O1085">
        <v>13.25</v>
      </c>
      <c r="P1085">
        <v>53187</v>
      </c>
      <c r="Q1085">
        <v>12.520000999999999</v>
      </c>
      <c r="R1085">
        <v>53279</v>
      </c>
      <c r="T1085">
        <f t="shared" si="16"/>
        <v>10.8</v>
      </c>
      <c r="V1085">
        <v>53187</v>
      </c>
      <c r="W1085">
        <v>53279</v>
      </c>
    </row>
    <row r="1086" spans="1:23" x14ac:dyDescent="0.25">
      <c r="A1086">
        <v>10.840000999999999</v>
      </c>
      <c r="B1086">
        <v>53240</v>
      </c>
      <c r="C1086">
        <v>53240</v>
      </c>
      <c r="O1086">
        <v>13.26</v>
      </c>
      <c r="P1086">
        <v>53180</v>
      </c>
      <c r="Q1086">
        <v>12.530001</v>
      </c>
      <c r="R1086">
        <v>53279</v>
      </c>
      <c r="T1086">
        <f t="shared" si="16"/>
        <v>10.809999999999999</v>
      </c>
      <c r="V1086">
        <v>53180</v>
      </c>
      <c r="W1086">
        <v>53279</v>
      </c>
    </row>
    <row r="1087" spans="1:23" x14ac:dyDescent="0.25">
      <c r="A1087">
        <v>10.850000999999999</v>
      </c>
      <c r="B1087">
        <v>53240</v>
      </c>
      <c r="C1087">
        <v>53240</v>
      </c>
      <c r="O1087">
        <v>13.27</v>
      </c>
      <c r="P1087">
        <v>53180</v>
      </c>
      <c r="Q1087">
        <v>12.540001</v>
      </c>
      <c r="R1087">
        <v>53279</v>
      </c>
      <c r="T1087">
        <f t="shared" si="16"/>
        <v>10.82</v>
      </c>
      <c r="V1087">
        <v>53180</v>
      </c>
      <c r="W1087">
        <v>53279</v>
      </c>
    </row>
    <row r="1088" spans="1:23" x14ac:dyDescent="0.25">
      <c r="A1088">
        <v>10.860000999999999</v>
      </c>
      <c r="B1088">
        <v>53240</v>
      </c>
      <c r="C1088">
        <v>53240</v>
      </c>
      <c r="O1088">
        <v>13.280000000000001</v>
      </c>
      <c r="P1088">
        <v>53180</v>
      </c>
      <c r="Q1088">
        <v>12.550001</v>
      </c>
      <c r="R1088">
        <v>53279</v>
      </c>
      <c r="T1088">
        <f t="shared" si="16"/>
        <v>10.830000000000002</v>
      </c>
      <c r="V1088">
        <v>53180</v>
      </c>
      <c r="W1088">
        <v>53279</v>
      </c>
    </row>
    <row r="1089" spans="1:23" x14ac:dyDescent="0.25">
      <c r="A1089">
        <v>10.870001</v>
      </c>
      <c r="B1089">
        <v>53240</v>
      </c>
      <c r="C1089">
        <v>53240</v>
      </c>
      <c r="O1089">
        <v>13.290000000000001</v>
      </c>
      <c r="P1089">
        <v>53180</v>
      </c>
      <c r="Q1089">
        <v>12.560001</v>
      </c>
      <c r="R1089">
        <v>53278</v>
      </c>
      <c r="T1089">
        <f t="shared" si="16"/>
        <v>10.84</v>
      </c>
      <c r="V1089">
        <v>53180</v>
      </c>
      <c r="W1089">
        <v>53278</v>
      </c>
    </row>
    <row r="1090" spans="1:23" x14ac:dyDescent="0.25">
      <c r="A1090">
        <v>10.880001</v>
      </c>
      <c r="B1090">
        <v>53240</v>
      </c>
      <c r="C1090">
        <v>53240</v>
      </c>
      <c r="O1090">
        <v>13.3</v>
      </c>
      <c r="P1090">
        <v>53184</v>
      </c>
      <c r="Q1090">
        <v>12.570001</v>
      </c>
      <c r="R1090">
        <v>53273</v>
      </c>
      <c r="T1090">
        <f t="shared" si="16"/>
        <v>10.850000000000001</v>
      </c>
      <c r="V1090">
        <v>53184</v>
      </c>
      <c r="W1090">
        <v>53273</v>
      </c>
    </row>
    <row r="1091" spans="1:23" x14ac:dyDescent="0.25">
      <c r="A1091">
        <v>10.890001</v>
      </c>
      <c r="B1091">
        <v>53240</v>
      </c>
      <c r="C1091">
        <v>53240</v>
      </c>
      <c r="O1091">
        <v>13.31</v>
      </c>
      <c r="P1091">
        <v>53198</v>
      </c>
      <c r="Q1091">
        <v>12.580000999999999</v>
      </c>
      <c r="R1091">
        <v>53265</v>
      </c>
      <c r="T1091">
        <f t="shared" si="16"/>
        <v>10.86</v>
      </c>
      <c r="V1091">
        <v>53198</v>
      </c>
      <c r="W1091">
        <v>53265</v>
      </c>
    </row>
    <row r="1092" spans="1:23" x14ac:dyDescent="0.25">
      <c r="A1092">
        <v>10.900001</v>
      </c>
      <c r="B1092">
        <v>53240</v>
      </c>
      <c r="C1092">
        <v>53240</v>
      </c>
      <c r="O1092">
        <v>13.32</v>
      </c>
      <c r="P1092">
        <v>53202</v>
      </c>
      <c r="Q1092">
        <v>12.590000999999999</v>
      </c>
      <c r="R1092">
        <v>53257</v>
      </c>
      <c r="T1092">
        <f t="shared" si="16"/>
        <v>10.870000000000001</v>
      </c>
      <c r="V1092">
        <v>53202</v>
      </c>
      <c r="W1092">
        <v>53257</v>
      </c>
    </row>
    <row r="1093" spans="1:23" x14ac:dyDescent="0.25">
      <c r="A1093">
        <v>10.910000999999999</v>
      </c>
      <c r="B1093">
        <v>53240</v>
      </c>
      <c r="C1093">
        <v>53240</v>
      </c>
      <c r="O1093">
        <v>13.33</v>
      </c>
      <c r="P1093">
        <v>53202</v>
      </c>
      <c r="Q1093">
        <v>12.600000999999999</v>
      </c>
      <c r="R1093">
        <v>53253</v>
      </c>
      <c r="T1093">
        <f t="shared" si="16"/>
        <v>10.879999999999999</v>
      </c>
      <c r="V1093">
        <v>53202</v>
      </c>
      <c r="W1093">
        <v>53253</v>
      </c>
    </row>
    <row r="1094" spans="1:23" x14ac:dyDescent="0.25">
      <c r="A1094">
        <v>10.920000999999999</v>
      </c>
      <c r="B1094">
        <v>53240</v>
      </c>
      <c r="C1094">
        <v>53240</v>
      </c>
      <c r="O1094">
        <v>13.34</v>
      </c>
      <c r="P1094">
        <v>53202</v>
      </c>
      <c r="Q1094">
        <v>12.610000999999999</v>
      </c>
      <c r="R1094">
        <v>53251</v>
      </c>
      <c r="T1094">
        <f t="shared" ref="T1094:T1106" si="17">O1094-2.45</f>
        <v>10.89</v>
      </c>
      <c r="V1094">
        <v>53202</v>
      </c>
      <c r="W1094">
        <v>53251</v>
      </c>
    </row>
    <row r="1095" spans="1:23" x14ac:dyDescent="0.25">
      <c r="A1095">
        <v>10.930000999999999</v>
      </c>
      <c r="B1095">
        <v>53240</v>
      </c>
      <c r="C1095">
        <v>53240</v>
      </c>
      <c r="O1095">
        <v>13.35</v>
      </c>
      <c r="P1095">
        <v>53202</v>
      </c>
      <c r="Q1095">
        <v>12.620001</v>
      </c>
      <c r="R1095">
        <v>53249</v>
      </c>
      <c r="T1095">
        <f t="shared" si="17"/>
        <v>10.899999999999999</v>
      </c>
      <c r="V1095">
        <v>53202</v>
      </c>
      <c r="W1095">
        <v>53249</v>
      </c>
    </row>
    <row r="1096" spans="1:23" x14ac:dyDescent="0.25">
      <c r="A1096">
        <v>10.940000999999999</v>
      </c>
      <c r="B1096">
        <v>53240</v>
      </c>
      <c r="C1096">
        <v>53240</v>
      </c>
      <c r="O1096">
        <v>13.36</v>
      </c>
      <c r="P1096">
        <v>53202</v>
      </c>
      <c r="Q1096">
        <v>12.630001</v>
      </c>
      <c r="R1096">
        <v>53247</v>
      </c>
      <c r="T1096">
        <f t="shared" si="17"/>
        <v>10.91</v>
      </c>
      <c r="V1096">
        <v>53202</v>
      </c>
      <c r="W1096">
        <v>53247</v>
      </c>
    </row>
    <row r="1097" spans="1:23" x14ac:dyDescent="0.25">
      <c r="A1097">
        <v>10.950001</v>
      </c>
      <c r="B1097">
        <v>53240</v>
      </c>
      <c r="C1097">
        <v>53240</v>
      </c>
      <c r="O1097">
        <v>13.370000000000001</v>
      </c>
      <c r="P1097">
        <v>53202</v>
      </c>
      <c r="Q1097">
        <v>12.640001</v>
      </c>
      <c r="R1097">
        <v>53246</v>
      </c>
      <c r="T1097">
        <f t="shared" si="17"/>
        <v>10.920000000000002</v>
      </c>
      <c r="V1097">
        <v>53202</v>
      </c>
      <c r="W1097">
        <v>53246</v>
      </c>
    </row>
    <row r="1098" spans="1:23" x14ac:dyDescent="0.25">
      <c r="A1098">
        <v>10.960001</v>
      </c>
      <c r="B1098">
        <v>53240</v>
      </c>
      <c r="C1098">
        <v>53240</v>
      </c>
      <c r="O1098">
        <v>13.38</v>
      </c>
      <c r="P1098">
        <v>53202</v>
      </c>
      <c r="Q1098">
        <v>12.650001</v>
      </c>
      <c r="R1098">
        <v>53246</v>
      </c>
      <c r="T1098">
        <f t="shared" si="17"/>
        <v>10.93</v>
      </c>
      <c r="V1098">
        <v>53202</v>
      </c>
      <c r="W1098">
        <v>53246</v>
      </c>
    </row>
    <row r="1099" spans="1:23" x14ac:dyDescent="0.25">
      <c r="A1099">
        <v>10.970001</v>
      </c>
      <c r="B1099">
        <v>53240</v>
      </c>
      <c r="C1099">
        <v>53240</v>
      </c>
      <c r="O1099">
        <v>13.39</v>
      </c>
      <c r="P1099">
        <v>53203</v>
      </c>
      <c r="Q1099">
        <v>12.660000999999999</v>
      </c>
      <c r="R1099">
        <v>53245</v>
      </c>
      <c r="T1099">
        <f t="shared" si="17"/>
        <v>10.940000000000001</v>
      </c>
      <c r="V1099">
        <v>53203</v>
      </c>
      <c r="W1099">
        <v>53245</v>
      </c>
    </row>
    <row r="1100" spans="1:23" x14ac:dyDescent="0.25">
      <c r="A1100">
        <v>10.980001</v>
      </c>
      <c r="B1100">
        <v>53240</v>
      </c>
      <c r="C1100">
        <v>53240</v>
      </c>
      <c r="O1100">
        <v>13.4</v>
      </c>
      <c r="P1100">
        <v>53205</v>
      </c>
      <c r="Q1100">
        <v>12.670000999999999</v>
      </c>
      <c r="R1100">
        <v>53245</v>
      </c>
      <c r="T1100">
        <f t="shared" si="17"/>
        <v>10.95</v>
      </c>
      <c r="V1100">
        <v>53205</v>
      </c>
      <c r="W1100">
        <v>53245</v>
      </c>
    </row>
    <row r="1101" spans="1:23" x14ac:dyDescent="0.25">
      <c r="A1101">
        <v>10.990000999999999</v>
      </c>
      <c r="B1101">
        <v>53240</v>
      </c>
      <c r="C1101">
        <v>53240</v>
      </c>
      <c r="O1101">
        <v>13.41</v>
      </c>
      <c r="P1101">
        <v>53207</v>
      </c>
      <c r="Q1101">
        <v>12.680000999999999</v>
      </c>
      <c r="R1101">
        <v>53245</v>
      </c>
      <c r="T1101">
        <f t="shared" si="17"/>
        <v>10.96</v>
      </c>
      <c r="V1101">
        <v>53207</v>
      </c>
      <c r="W1101">
        <v>53245</v>
      </c>
    </row>
    <row r="1102" spans="1:23" x14ac:dyDescent="0.25">
      <c r="A1102">
        <v>11.000000999999999</v>
      </c>
      <c r="B1102">
        <v>53240</v>
      </c>
      <c r="C1102">
        <v>53240</v>
      </c>
      <c r="O1102">
        <v>13.42</v>
      </c>
      <c r="P1102">
        <v>53207</v>
      </c>
      <c r="T1102">
        <f t="shared" si="17"/>
        <v>10.969999999999999</v>
      </c>
      <c r="V1102">
        <v>53207</v>
      </c>
    </row>
    <row r="1103" spans="1:23" x14ac:dyDescent="0.25">
      <c r="A1103">
        <v>11.010000999999999</v>
      </c>
      <c r="B1103">
        <v>53240</v>
      </c>
      <c r="C1103">
        <v>53240</v>
      </c>
      <c r="O1103">
        <v>13.43</v>
      </c>
      <c r="P1103">
        <v>53207</v>
      </c>
      <c r="T1103">
        <f t="shared" si="17"/>
        <v>10.98</v>
      </c>
      <c r="V1103">
        <v>53207</v>
      </c>
    </row>
    <row r="1104" spans="1:23" x14ac:dyDescent="0.25">
      <c r="A1104">
        <v>11.020000999999999</v>
      </c>
      <c r="B1104">
        <v>53240</v>
      </c>
      <c r="C1104">
        <v>53240</v>
      </c>
      <c r="O1104">
        <v>13.44</v>
      </c>
      <c r="P1104">
        <v>53206</v>
      </c>
      <c r="T1104">
        <f t="shared" si="17"/>
        <v>10.989999999999998</v>
      </c>
      <c r="V1104">
        <v>53206</v>
      </c>
    </row>
    <row r="1105" spans="1:22" x14ac:dyDescent="0.25">
      <c r="A1105">
        <v>11.030000999999999</v>
      </c>
      <c r="B1105">
        <v>53240</v>
      </c>
      <c r="C1105">
        <v>53240</v>
      </c>
      <c r="O1105">
        <v>13.450000000000001</v>
      </c>
      <c r="P1105">
        <v>53205</v>
      </c>
      <c r="T1105">
        <f t="shared" si="17"/>
        <v>11</v>
      </c>
      <c r="V1105">
        <v>53205</v>
      </c>
    </row>
    <row r="1106" spans="1:22" x14ac:dyDescent="0.25">
      <c r="A1106">
        <v>11.040001</v>
      </c>
      <c r="B1106">
        <v>53240</v>
      </c>
      <c r="C1106">
        <v>53240</v>
      </c>
      <c r="O1106">
        <v>13.46</v>
      </c>
      <c r="P1106">
        <v>53205</v>
      </c>
      <c r="T1106">
        <f t="shared" si="17"/>
        <v>11.010000000000002</v>
      </c>
      <c r="V1106">
        <v>53205</v>
      </c>
    </row>
    <row r="1107" spans="1:22" x14ac:dyDescent="0.25">
      <c r="A1107">
        <v>11.050001</v>
      </c>
      <c r="B1107">
        <v>53240</v>
      </c>
      <c r="C1107">
        <v>53240</v>
      </c>
    </row>
    <row r="1108" spans="1:22" x14ac:dyDescent="0.25">
      <c r="A1108">
        <v>11.060001</v>
      </c>
      <c r="B1108">
        <v>53240</v>
      </c>
      <c r="C1108">
        <v>53240</v>
      </c>
    </row>
    <row r="1109" spans="1:22" x14ac:dyDescent="0.25">
      <c r="A1109">
        <v>11.070001</v>
      </c>
      <c r="B1109">
        <v>53240</v>
      </c>
      <c r="C1109">
        <v>53240</v>
      </c>
    </row>
    <row r="1110" spans="1:22" x14ac:dyDescent="0.25">
      <c r="A1110">
        <v>11.080000999999999</v>
      </c>
      <c r="B1110">
        <v>53240</v>
      </c>
      <c r="C1110">
        <v>53240</v>
      </c>
    </row>
    <row r="1111" spans="1:22" x14ac:dyDescent="0.25">
      <c r="A1111">
        <v>11.090000999999999</v>
      </c>
      <c r="B1111">
        <v>53240</v>
      </c>
      <c r="C1111">
        <v>53240</v>
      </c>
    </row>
    <row r="1112" spans="1:22" x14ac:dyDescent="0.25">
      <c r="A1112">
        <v>11.100000999999999</v>
      </c>
      <c r="B1112">
        <v>53240</v>
      </c>
      <c r="C1112">
        <v>53240</v>
      </c>
    </row>
    <row r="1113" spans="1:22" x14ac:dyDescent="0.25">
      <c r="A1113">
        <v>11.110000999999999</v>
      </c>
      <c r="B1113">
        <v>53240</v>
      </c>
      <c r="C1113">
        <v>53240</v>
      </c>
    </row>
    <row r="1114" spans="1:22" x14ac:dyDescent="0.25">
      <c r="A1114">
        <v>11.120001</v>
      </c>
      <c r="B1114">
        <v>53240</v>
      </c>
      <c r="C1114">
        <v>53240</v>
      </c>
    </row>
    <row r="1115" spans="1:22" x14ac:dyDescent="0.25">
      <c r="A1115">
        <v>11.130001</v>
      </c>
      <c r="B1115">
        <v>53240</v>
      </c>
      <c r="C1115">
        <v>53240</v>
      </c>
    </row>
    <row r="1116" spans="1:22" x14ac:dyDescent="0.25">
      <c r="A1116">
        <v>11.140001</v>
      </c>
      <c r="B1116">
        <v>53240</v>
      </c>
      <c r="C1116">
        <v>53240</v>
      </c>
    </row>
    <row r="1117" spans="1:22" x14ac:dyDescent="0.25">
      <c r="A1117">
        <v>11.150001</v>
      </c>
      <c r="B1117">
        <v>53240</v>
      </c>
      <c r="C1117">
        <v>53240</v>
      </c>
    </row>
    <row r="1118" spans="1:22" x14ac:dyDescent="0.25">
      <c r="A1118">
        <v>11.160000999999999</v>
      </c>
      <c r="B1118">
        <v>53240</v>
      </c>
      <c r="C1118">
        <v>53240</v>
      </c>
    </row>
    <row r="1119" spans="1:22" x14ac:dyDescent="0.25">
      <c r="A1119">
        <v>11.170000999999999</v>
      </c>
      <c r="B1119">
        <v>53240</v>
      </c>
      <c r="C1119">
        <v>53240</v>
      </c>
    </row>
    <row r="1120" spans="1:22" x14ac:dyDescent="0.25">
      <c r="A1120">
        <v>11.180000999999999</v>
      </c>
      <c r="B1120">
        <v>53240</v>
      </c>
      <c r="C1120">
        <v>53240</v>
      </c>
    </row>
    <row r="1121" spans="1:3" x14ac:dyDescent="0.25">
      <c r="A1121">
        <v>11.190000999999999</v>
      </c>
      <c r="B1121">
        <v>53240</v>
      </c>
      <c r="C1121">
        <v>53240</v>
      </c>
    </row>
    <row r="1122" spans="1:3" x14ac:dyDescent="0.25">
      <c r="A1122">
        <v>11.200001</v>
      </c>
      <c r="B1122">
        <v>53240</v>
      </c>
      <c r="C1122">
        <v>53240</v>
      </c>
    </row>
    <row r="1123" spans="1:3" x14ac:dyDescent="0.25">
      <c r="A1123">
        <v>11.210001</v>
      </c>
      <c r="B1123">
        <v>53240</v>
      </c>
      <c r="C1123">
        <v>53240</v>
      </c>
    </row>
    <row r="1124" spans="1:3" x14ac:dyDescent="0.25">
      <c r="A1124">
        <v>11.220001</v>
      </c>
      <c r="B1124">
        <v>53240</v>
      </c>
      <c r="C1124">
        <v>53240</v>
      </c>
    </row>
    <row r="1125" spans="1:3" x14ac:dyDescent="0.25">
      <c r="A1125">
        <v>11.230001</v>
      </c>
      <c r="B1125">
        <v>53240</v>
      </c>
      <c r="C1125">
        <v>53240</v>
      </c>
    </row>
    <row r="1126" spans="1:3" x14ac:dyDescent="0.25">
      <c r="A1126">
        <v>11.240000999999999</v>
      </c>
      <c r="B1126">
        <v>53240</v>
      </c>
      <c r="C1126">
        <v>53240</v>
      </c>
    </row>
    <row r="1127" spans="1:3" x14ac:dyDescent="0.25">
      <c r="A1127">
        <v>11.250000999999999</v>
      </c>
      <c r="B1127">
        <v>53240</v>
      </c>
      <c r="C1127">
        <v>53240</v>
      </c>
    </row>
    <row r="1128" spans="1:3" x14ac:dyDescent="0.25">
      <c r="A1128">
        <v>11.260000999999999</v>
      </c>
      <c r="B1128">
        <v>53240</v>
      </c>
      <c r="C1128">
        <v>53240</v>
      </c>
    </row>
    <row r="1129" spans="1:3" x14ac:dyDescent="0.25">
      <c r="A1129">
        <v>11.270000999999999</v>
      </c>
      <c r="B1129">
        <v>53240</v>
      </c>
      <c r="C1129">
        <v>53240</v>
      </c>
    </row>
    <row r="1130" spans="1:3" x14ac:dyDescent="0.25">
      <c r="A1130">
        <v>11.280000999999999</v>
      </c>
      <c r="B1130">
        <v>53240</v>
      </c>
      <c r="C1130">
        <v>53240</v>
      </c>
    </row>
    <row r="1131" spans="1:3" x14ac:dyDescent="0.25">
      <c r="A1131">
        <v>11.290001</v>
      </c>
      <c r="B1131">
        <v>53240</v>
      </c>
      <c r="C1131">
        <v>53240</v>
      </c>
    </row>
    <row r="1132" spans="1:3" x14ac:dyDescent="0.25">
      <c r="A1132">
        <v>11.300001</v>
      </c>
      <c r="B1132">
        <v>53240</v>
      </c>
      <c r="C1132">
        <v>53240</v>
      </c>
    </row>
    <row r="1133" spans="1:3" x14ac:dyDescent="0.25">
      <c r="A1133">
        <v>11.310001</v>
      </c>
      <c r="B1133">
        <v>53240</v>
      </c>
      <c r="C1133">
        <v>53240</v>
      </c>
    </row>
    <row r="1134" spans="1:3" x14ac:dyDescent="0.25">
      <c r="A1134">
        <v>11.320001</v>
      </c>
      <c r="B1134">
        <v>53240</v>
      </c>
      <c r="C1134">
        <v>53240</v>
      </c>
    </row>
    <row r="1135" spans="1:3" x14ac:dyDescent="0.25">
      <c r="A1135">
        <v>11.330000999999999</v>
      </c>
      <c r="B1135">
        <v>53240</v>
      </c>
      <c r="C1135">
        <v>53240</v>
      </c>
    </row>
    <row r="1136" spans="1:3" x14ac:dyDescent="0.25">
      <c r="A1136">
        <v>11.340000999999999</v>
      </c>
      <c r="B1136">
        <v>53240</v>
      </c>
      <c r="C1136">
        <v>53240</v>
      </c>
    </row>
    <row r="1137" spans="1:3" x14ac:dyDescent="0.25">
      <c r="A1137">
        <v>11.350000999999999</v>
      </c>
      <c r="B1137">
        <v>53240</v>
      </c>
      <c r="C1137">
        <v>53240</v>
      </c>
    </row>
    <row r="1138" spans="1:3" x14ac:dyDescent="0.25">
      <c r="A1138">
        <v>11.360000999999999</v>
      </c>
      <c r="B1138">
        <v>53240</v>
      </c>
      <c r="C1138">
        <v>53240</v>
      </c>
    </row>
    <row r="1139" spans="1:3" x14ac:dyDescent="0.25">
      <c r="A1139">
        <v>11.370001</v>
      </c>
      <c r="B1139">
        <v>53240</v>
      </c>
      <c r="C1139">
        <v>53240</v>
      </c>
    </row>
    <row r="1140" spans="1:3" x14ac:dyDescent="0.25">
      <c r="A1140">
        <v>11.380001</v>
      </c>
      <c r="B1140">
        <v>53240</v>
      </c>
      <c r="C1140">
        <v>53240</v>
      </c>
    </row>
    <row r="1141" spans="1:3" x14ac:dyDescent="0.25">
      <c r="A1141">
        <v>11.390001</v>
      </c>
      <c r="B1141">
        <v>53240</v>
      </c>
      <c r="C1141">
        <v>53240</v>
      </c>
    </row>
    <row r="1142" spans="1:3" x14ac:dyDescent="0.25">
      <c r="A1142">
        <v>11.400001</v>
      </c>
      <c r="B1142">
        <v>53240</v>
      </c>
      <c r="C1142">
        <v>53240</v>
      </c>
    </row>
    <row r="1143" spans="1:3" x14ac:dyDescent="0.25">
      <c r="A1143">
        <v>11.410000999999999</v>
      </c>
      <c r="B1143">
        <v>53240</v>
      </c>
      <c r="C1143">
        <v>53240</v>
      </c>
    </row>
    <row r="1144" spans="1:3" x14ac:dyDescent="0.25">
      <c r="A1144">
        <v>11.420000999999999</v>
      </c>
      <c r="B1144">
        <v>53240</v>
      </c>
      <c r="C1144">
        <v>53240</v>
      </c>
    </row>
    <row r="1145" spans="1:3" x14ac:dyDescent="0.25">
      <c r="A1145">
        <v>11.430000999999999</v>
      </c>
      <c r="B1145">
        <v>53240</v>
      </c>
      <c r="C1145">
        <v>53240</v>
      </c>
    </row>
    <row r="1146" spans="1:3" x14ac:dyDescent="0.25">
      <c r="A1146">
        <v>11.440000999999999</v>
      </c>
      <c r="B1146">
        <v>53240</v>
      </c>
      <c r="C1146">
        <v>53240</v>
      </c>
    </row>
    <row r="1147" spans="1:3" x14ac:dyDescent="0.25">
      <c r="A1147">
        <v>11.450001</v>
      </c>
      <c r="B1147">
        <v>53240</v>
      </c>
      <c r="C1147">
        <v>53240</v>
      </c>
    </row>
    <row r="1148" spans="1:3" x14ac:dyDescent="0.25">
      <c r="A1148">
        <v>11.460001</v>
      </c>
      <c r="B1148">
        <v>53240</v>
      </c>
      <c r="C1148">
        <v>53240</v>
      </c>
    </row>
    <row r="1149" spans="1:3" x14ac:dyDescent="0.25">
      <c r="A1149">
        <v>11.470001</v>
      </c>
      <c r="B1149">
        <v>53240</v>
      </c>
      <c r="C1149">
        <v>53240</v>
      </c>
    </row>
    <row r="1150" spans="1:3" x14ac:dyDescent="0.25">
      <c r="A1150">
        <v>11.480001</v>
      </c>
      <c r="B1150">
        <v>53240</v>
      </c>
      <c r="C1150">
        <v>53240</v>
      </c>
    </row>
    <row r="1151" spans="1:3" x14ac:dyDescent="0.25">
      <c r="A1151">
        <v>11.490000999999999</v>
      </c>
      <c r="B1151">
        <v>53240</v>
      </c>
      <c r="C1151">
        <v>53240</v>
      </c>
    </row>
    <row r="1152" spans="1:3" x14ac:dyDescent="0.25">
      <c r="A1152">
        <v>11.500000999999999</v>
      </c>
      <c r="B1152">
        <v>53240</v>
      </c>
      <c r="C1152">
        <v>53240</v>
      </c>
    </row>
    <row r="1153" spans="1:3" x14ac:dyDescent="0.25">
      <c r="A1153">
        <v>11.510000999999999</v>
      </c>
      <c r="B1153">
        <v>53240</v>
      </c>
      <c r="C1153">
        <v>53240</v>
      </c>
    </row>
    <row r="1154" spans="1:3" x14ac:dyDescent="0.25">
      <c r="A1154">
        <v>11.520000999999999</v>
      </c>
      <c r="B1154">
        <v>53240</v>
      </c>
      <c r="C1154">
        <v>53240</v>
      </c>
    </row>
    <row r="1155" spans="1:3" x14ac:dyDescent="0.25">
      <c r="A1155">
        <v>11.530000999999999</v>
      </c>
      <c r="B1155">
        <v>53240</v>
      </c>
      <c r="C1155">
        <v>53240</v>
      </c>
    </row>
    <row r="1156" spans="1:3" x14ac:dyDescent="0.25">
      <c r="A1156">
        <v>11.540001</v>
      </c>
      <c r="B1156">
        <v>53240</v>
      </c>
      <c r="C1156">
        <v>53240</v>
      </c>
    </row>
    <row r="1157" spans="1:3" x14ac:dyDescent="0.25">
      <c r="A1157">
        <v>11.550001</v>
      </c>
      <c r="B1157">
        <v>53240</v>
      </c>
      <c r="C1157">
        <v>53240</v>
      </c>
    </row>
    <row r="1158" spans="1:3" x14ac:dyDescent="0.25">
      <c r="A1158">
        <v>11.560001</v>
      </c>
      <c r="B1158">
        <v>53240</v>
      </c>
      <c r="C1158">
        <v>53240</v>
      </c>
    </row>
    <row r="1159" spans="1:3" x14ac:dyDescent="0.25">
      <c r="A1159">
        <v>11.570001</v>
      </c>
      <c r="B1159">
        <v>53240</v>
      </c>
      <c r="C1159">
        <v>53240</v>
      </c>
    </row>
    <row r="1160" spans="1:3" x14ac:dyDescent="0.25">
      <c r="A1160">
        <v>11.580000999999999</v>
      </c>
      <c r="B1160">
        <v>53240</v>
      </c>
      <c r="C1160">
        <v>53240</v>
      </c>
    </row>
    <row r="1161" spans="1:3" x14ac:dyDescent="0.25">
      <c r="A1161">
        <v>11.590000999999999</v>
      </c>
      <c r="B1161">
        <v>53240</v>
      </c>
      <c r="C1161">
        <v>53240</v>
      </c>
    </row>
    <row r="1162" spans="1:3" x14ac:dyDescent="0.25">
      <c r="A1162">
        <v>11.600000999999999</v>
      </c>
      <c r="B1162">
        <v>53240</v>
      </c>
      <c r="C1162">
        <v>53240</v>
      </c>
    </row>
    <row r="1163" spans="1:3" x14ac:dyDescent="0.25">
      <c r="A1163">
        <v>11.610000999999999</v>
      </c>
      <c r="B1163">
        <v>53240</v>
      </c>
      <c r="C1163">
        <v>53240</v>
      </c>
    </row>
    <row r="1164" spans="1:3" x14ac:dyDescent="0.25">
      <c r="A1164">
        <v>11.620001</v>
      </c>
      <c r="B1164">
        <v>53240</v>
      </c>
      <c r="C1164">
        <v>53240</v>
      </c>
    </row>
    <row r="1165" spans="1:3" x14ac:dyDescent="0.25">
      <c r="A1165">
        <v>11.630001</v>
      </c>
      <c r="B1165">
        <v>53240</v>
      </c>
      <c r="C1165">
        <v>53240</v>
      </c>
    </row>
    <row r="1166" spans="1:3" x14ac:dyDescent="0.25">
      <c r="A1166">
        <v>11.640001</v>
      </c>
      <c r="B1166">
        <v>53240</v>
      </c>
      <c r="C1166">
        <v>53240</v>
      </c>
    </row>
    <row r="1167" spans="1:3" x14ac:dyDescent="0.25">
      <c r="A1167">
        <v>11.650001</v>
      </c>
      <c r="B1167">
        <v>53240</v>
      </c>
      <c r="C1167">
        <v>53240</v>
      </c>
    </row>
    <row r="1168" spans="1:3" x14ac:dyDescent="0.25">
      <c r="A1168">
        <v>11.660000999999999</v>
      </c>
      <c r="B1168">
        <v>53240</v>
      </c>
      <c r="C1168">
        <v>53240</v>
      </c>
    </row>
    <row r="1169" spans="1:3" x14ac:dyDescent="0.25">
      <c r="A1169">
        <v>11.670000999999999</v>
      </c>
      <c r="B1169">
        <v>53240</v>
      </c>
      <c r="C1169">
        <v>53240</v>
      </c>
    </row>
    <row r="1170" spans="1:3" x14ac:dyDescent="0.25">
      <c r="A1170">
        <v>11.680000999999999</v>
      </c>
      <c r="B1170">
        <v>53240</v>
      </c>
      <c r="C1170">
        <v>53240</v>
      </c>
    </row>
    <row r="1171" spans="1:3" x14ac:dyDescent="0.25">
      <c r="A1171">
        <v>11.690000999999999</v>
      </c>
      <c r="B1171">
        <v>53240</v>
      </c>
      <c r="C1171">
        <v>53240</v>
      </c>
    </row>
    <row r="1172" spans="1:3" x14ac:dyDescent="0.25">
      <c r="A1172">
        <v>11.700001</v>
      </c>
      <c r="B1172">
        <v>53240</v>
      </c>
      <c r="C1172">
        <v>53240</v>
      </c>
    </row>
    <row r="1173" spans="1:3" x14ac:dyDescent="0.25">
      <c r="A1173">
        <v>11.710001</v>
      </c>
      <c r="B1173">
        <v>53240</v>
      </c>
      <c r="C1173">
        <v>53240</v>
      </c>
    </row>
    <row r="1174" spans="1:3" x14ac:dyDescent="0.25">
      <c r="A1174">
        <v>11.720001</v>
      </c>
      <c r="B1174">
        <v>53240</v>
      </c>
      <c r="C1174">
        <v>53240</v>
      </c>
    </row>
    <row r="1175" spans="1:3" x14ac:dyDescent="0.25">
      <c r="A1175">
        <v>11.730001</v>
      </c>
      <c r="B1175">
        <v>53240</v>
      </c>
      <c r="C1175">
        <v>53240</v>
      </c>
    </row>
    <row r="1176" spans="1:3" x14ac:dyDescent="0.25">
      <c r="A1176">
        <v>11.740000999999999</v>
      </c>
      <c r="B1176">
        <v>53240</v>
      </c>
      <c r="C1176">
        <v>53240</v>
      </c>
    </row>
    <row r="1177" spans="1:3" x14ac:dyDescent="0.25">
      <c r="A1177">
        <v>11.750000999999999</v>
      </c>
      <c r="B1177">
        <v>53240</v>
      </c>
      <c r="C1177">
        <v>53240</v>
      </c>
    </row>
    <row r="1178" spans="1:3" x14ac:dyDescent="0.25">
      <c r="A1178">
        <v>11.760000999999999</v>
      </c>
      <c r="B1178">
        <v>53240</v>
      </c>
      <c r="C1178">
        <v>53240</v>
      </c>
    </row>
    <row r="1179" spans="1:3" x14ac:dyDescent="0.25">
      <c r="A1179">
        <v>11.770000999999999</v>
      </c>
      <c r="B1179">
        <v>53240</v>
      </c>
      <c r="C1179">
        <v>53240</v>
      </c>
    </row>
    <row r="1180" spans="1:3" x14ac:dyDescent="0.25">
      <c r="A1180">
        <v>11.780000999999999</v>
      </c>
      <c r="B1180">
        <v>53240</v>
      </c>
      <c r="C1180">
        <v>53240</v>
      </c>
    </row>
    <row r="1181" spans="1:3" x14ac:dyDescent="0.25">
      <c r="A1181">
        <v>11.790001</v>
      </c>
      <c r="B1181">
        <v>53240</v>
      </c>
      <c r="C1181">
        <v>53240</v>
      </c>
    </row>
    <row r="1182" spans="1:3" x14ac:dyDescent="0.25">
      <c r="A1182">
        <v>11.800001</v>
      </c>
      <c r="B1182">
        <v>53240</v>
      </c>
      <c r="C1182">
        <v>53240</v>
      </c>
    </row>
    <row r="1183" spans="1:3" x14ac:dyDescent="0.25">
      <c r="A1183">
        <v>11.810001</v>
      </c>
      <c r="B1183">
        <v>53240</v>
      </c>
      <c r="C1183">
        <v>53240</v>
      </c>
    </row>
    <row r="1184" spans="1:3" x14ac:dyDescent="0.25">
      <c r="A1184">
        <v>11.820001</v>
      </c>
      <c r="B1184">
        <v>53240</v>
      </c>
      <c r="C1184">
        <v>53240</v>
      </c>
    </row>
    <row r="1185" spans="1:3" x14ac:dyDescent="0.25">
      <c r="A1185">
        <v>11.830000999999999</v>
      </c>
      <c r="B1185">
        <v>53240</v>
      </c>
      <c r="C1185">
        <v>53240</v>
      </c>
    </row>
    <row r="1186" spans="1:3" x14ac:dyDescent="0.25">
      <c r="A1186">
        <v>11.840000999999999</v>
      </c>
      <c r="B1186">
        <v>53240</v>
      </c>
      <c r="C1186">
        <v>53240</v>
      </c>
    </row>
    <row r="1187" spans="1:3" x14ac:dyDescent="0.25">
      <c r="A1187">
        <v>11.850000999999999</v>
      </c>
      <c r="B1187">
        <v>53240</v>
      </c>
      <c r="C1187">
        <v>53240</v>
      </c>
    </row>
    <row r="1188" spans="1:3" x14ac:dyDescent="0.25">
      <c r="A1188">
        <v>11.860000999999999</v>
      </c>
      <c r="B1188">
        <v>53240</v>
      </c>
      <c r="C1188">
        <v>53240</v>
      </c>
    </row>
    <row r="1189" spans="1:3" x14ac:dyDescent="0.25">
      <c r="A1189">
        <v>11.870001</v>
      </c>
      <c r="B1189">
        <v>53240</v>
      </c>
      <c r="C1189">
        <v>53240</v>
      </c>
    </row>
    <row r="1190" spans="1:3" x14ac:dyDescent="0.25">
      <c r="A1190">
        <v>11.880001</v>
      </c>
      <c r="B1190">
        <v>53240</v>
      </c>
      <c r="C1190">
        <v>53240</v>
      </c>
    </row>
    <row r="1191" spans="1:3" x14ac:dyDescent="0.25">
      <c r="A1191">
        <v>11.890001</v>
      </c>
      <c r="B1191">
        <v>53240</v>
      </c>
      <c r="C1191">
        <v>53240</v>
      </c>
    </row>
    <row r="1192" spans="1:3" x14ac:dyDescent="0.25">
      <c r="A1192">
        <v>11.900001</v>
      </c>
      <c r="B1192">
        <v>53240</v>
      </c>
      <c r="C1192">
        <v>53240</v>
      </c>
    </row>
    <row r="1193" spans="1:3" x14ac:dyDescent="0.25">
      <c r="A1193">
        <v>11.910000999999999</v>
      </c>
      <c r="B1193">
        <v>53240</v>
      </c>
      <c r="C1193">
        <v>53240</v>
      </c>
    </row>
    <row r="1194" spans="1:3" x14ac:dyDescent="0.25">
      <c r="A1194">
        <v>11.920000999999999</v>
      </c>
      <c r="B1194">
        <v>53240</v>
      </c>
      <c r="C1194">
        <v>53240</v>
      </c>
    </row>
    <row r="1195" spans="1:3" x14ac:dyDescent="0.25">
      <c r="A1195">
        <v>11.930000999999999</v>
      </c>
      <c r="B1195">
        <v>53240</v>
      </c>
      <c r="C1195">
        <v>53240</v>
      </c>
    </row>
    <row r="1196" spans="1:3" x14ac:dyDescent="0.25">
      <c r="A1196">
        <v>11.940000999999999</v>
      </c>
      <c r="B1196">
        <v>53240</v>
      </c>
      <c r="C1196">
        <v>53240</v>
      </c>
    </row>
    <row r="1197" spans="1:3" x14ac:dyDescent="0.25">
      <c r="A1197">
        <v>11.950001</v>
      </c>
      <c r="B1197">
        <v>53240</v>
      </c>
      <c r="C1197">
        <v>53240</v>
      </c>
    </row>
    <row r="1198" spans="1:3" x14ac:dyDescent="0.25">
      <c r="A1198">
        <v>11.960001</v>
      </c>
      <c r="B1198">
        <v>53240</v>
      </c>
      <c r="C1198">
        <v>53240</v>
      </c>
    </row>
    <row r="1199" spans="1:3" x14ac:dyDescent="0.25">
      <c r="A1199">
        <v>11.970001</v>
      </c>
      <c r="B1199">
        <v>53240</v>
      </c>
      <c r="C1199">
        <v>53240</v>
      </c>
    </row>
    <row r="1200" spans="1:3" x14ac:dyDescent="0.25">
      <c r="A1200">
        <v>11.980001</v>
      </c>
      <c r="B1200">
        <v>53240</v>
      </c>
      <c r="C1200">
        <v>53240</v>
      </c>
    </row>
    <row r="1201" spans="1:3" x14ac:dyDescent="0.25">
      <c r="A1201">
        <v>11.990000999999999</v>
      </c>
      <c r="B1201">
        <v>53240</v>
      </c>
      <c r="C1201">
        <v>53240</v>
      </c>
    </row>
    <row r="1202" spans="1:3" x14ac:dyDescent="0.25">
      <c r="A1202">
        <v>12.000000999999999</v>
      </c>
      <c r="B1202">
        <v>53240</v>
      </c>
      <c r="C1202">
        <v>53240</v>
      </c>
    </row>
    <row r="1203" spans="1:3" x14ac:dyDescent="0.25">
      <c r="A1203">
        <v>12.010000999999999</v>
      </c>
      <c r="B1203">
        <v>53240</v>
      </c>
      <c r="C1203">
        <v>53240</v>
      </c>
    </row>
    <row r="1204" spans="1:3" x14ac:dyDescent="0.25">
      <c r="A1204">
        <v>12.020000999999999</v>
      </c>
      <c r="B1204">
        <v>53240</v>
      </c>
      <c r="C1204">
        <v>53240</v>
      </c>
    </row>
    <row r="1205" spans="1:3" x14ac:dyDescent="0.25">
      <c r="A1205">
        <v>12.030001</v>
      </c>
      <c r="B1205">
        <v>53240</v>
      </c>
      <c r="C1205">
        <v>53240</v>
      </c>
    </row>
    <row r="1206" spans="1:3" x14ac:dyDescent="0.25">
      <c r="A1206">
        <v>12.040001</v>
      </c>
      <c r="B1206">
        <v>53240</v>
      </c>
      <c r="C1206">
        <v>53240</v>
      </c>
    </row>
    <row r="1207" spans="1:3" x14ac:dyDescent="0.25">
      <c r="A1207">
        <v>12.050001</v>
      </c>
      <c r="B1207">
        <v>53240</v>
      </c>
      <c r="C1207">
        <v>53240</v>
      </c>
    </row>
    <row r="1208" spans="1:3" x14ac:dyDescent="0.25">
      <c r="A1208">
        <v>12.060001</v>
      </c>
      <c r="B1208">
        <v>53240</v>
      </c>
      <c r="C1208">
        <v>53240</v>
      </c>
    </row>
    <row r="1209" spans="1:3" x14ac:dyDescent="0.25">
      <c r="A1209">
        <v>12.070001</v>
      </c>
      <c r="B1209">
        <v>53240</v>
      </c>
      <c r="C1209">
        <v>53240</v>
      </c>
    </row>
    <row r="1210" spans="1:3" x14ac:dyDescent="0.25">
      <c r="A1210">
        <v>12.080000999999999</v>
      </c>
      <c r="B1210">
        <v>53240</v>
      </c>
      <c r="C1210">
        <v>53240</v>
      </c>
    </row>
    <row r="1211" spans="1:3" x14ac:dyDescent="0.25">
      <c r="A1211">
        <v>12.090000999999999</v>
      </c>
      <c r="B1211">
        <v>53240</v>
      </c>
      <c r="C1211">
        <v>53240</v>
      </c>
    </row>
    <row r="1212" spans="1:3" x14ac:dyDescent="0.25">
      <c r="A1212">
        <v>12.100000999999999</v>
      </c>
      <c r="B1212">
        <v>53240</v>
      </c>
      <c r="C1212">
        <v>53240</v>
      </c>
    </row>
    <row r="1213" spans="1:3" x14ac:dyDescent="0.25">
      <c r="A1213">
        <v>12.110000999999999</v>
      </c>
      <c r="B1213">
        <v>53240</v>
      </c>
      <c r="C1213">
        <v>53240</v>
      </c>
    </row>
    <row r="1214" spans="1:3" x14ac:dyDescent="0.25">
      <c r="A1214">
        <v>12.120001</v>
      </c>
      <c r="B1214">
        <v>53240</v>
      </c>
      <c r="C1214">
        <v>53240</v>
      </c>
    </row>
    <row r="1215" spans="1:3" x14ac:dyDescent="0.25">
      <c r="A1215">
        <v>12.130001</v>
      </c>
      <c r="B1215">
        <v>53240</v>
      </c>
      <c r="C1215">
        <v>53240</v>
      </c>
    </row>
    <row r="1216" spans="1:3" x14ac:dyDescent="0.25">
      <c r="A1216">
        <v>12.140001</v>
      </c>
      <c r="B1216">
        <v>53240</v>
      </c>
      <c r="C1216">
        <v>53240</v>
      </c>
    </row>
    <row r="1217" spans="1:3" x14ac:dyDescent="0.25">
      <c r="A1217">
        <v>12.150001</v>
      </c>
      <c r="B1217">
        <v>53240</v>
      </c>
      <c r="C1217">
        <v>53240</v>
      </c>
    </row>
    <row r="1218" spans="1:3" x14ac:dyDescent="0.25">
      <c r="A1218">
        <v>12.160000999999999</v>
      </c>
      <c r="B1218">
        <v>53240</v>
      </c>
      <c r="C1218">
        <v>53240</v>
      </c>
    </row>
    <row r="1219" spans="1:3" x14ac:dyDescent="0.25">
      <c r="A1219">
        <v>12.170000999999999</v>
      </c>
      <c r="B1219">
        <v>53240</v>
      </c>
      <c r="C1219">
        <v>53240</v>
      </c>
    </row>
    <row r="1220" spans="1:3" x14ac:dyDescent="0.25">
      <c r="A1220">
        <v>12.180000999999999</v>
      </c>
      <c r="B1220">
        <v>53240</v>
      </c>
      <c r="C1220">
        <v>53240</v>
      </c>
    </row>
    <row r="1221" spans="1:3" x14ac:dyDescent="0.25">
      <c r="A1221">
        <v>12.190000999999999</v>
      </c>
      <c r="B1221">
        <v>53240</v>
      </c>
      <c r="C1221">
        <v>53240</v>
      </c>
    </row>
    <row r="1222" spans="1:3" x14ac:dyDescent="0.25">
      <c r="A1222">
        <v>12.200001</v>
      </c>
      <c r="B1222">
        <v>53240</v>
      </c>
      <c r="C1222">
        <v>53240</v>
      </c>
    </row>
    <row r="1223" spans="1:3" x14ac:dyDescent="0.25">
      <c r="A1223">
        <v>12.210001</v>
      </c>
      <c r="B1223">
        <v>53240</v>
      </c>
      <c r="C1223">
        <v>53240</v>
      </c>
    </row>
    <row r="1224" spans="1:3" x14ac:dyDescent="0.25">
      <c r="A1224">
        <v>12.220001</v>
      </c>
      <c r="B1224">
        <v>53240</v>
      </c>
      <c r="C1224">
        <v>53240</v>
      </c>
    </row>
    <row r="1225" spans="1:3" x14ac:dyDescent="0.25">
      <c r="A1225">
        <v>12.230001</v>
      </c>
      <c r="B1225">
        <v>53240</v>
      </c>
      <c r="C1225">
        <v>53240</v>
      </c>
    </row>
    <row r="1226" spans="1:3" x14ac:dyDescent="0.25">
      <c r="A1226">
        <v>12.240000999999999</v>
      </c>
      <c r="B1226">
        <v>53240</v>
      </c>
      <c r="C1226">
        <v>53240</v>
      </c>
    </row>
    <row r="1227" spans="1:3" x14ac:dyDescent="0.25">
      <c r="A1227">
        <v>12.250000999999999</v>
      </c>
      <c r="B1227">
        <v>53240</v>
      </c>
      <c r="C1227">
        <v>53240</v>
      </c>
    </row>
    <row r="1228" spans="1:3" x14ac:dyDescent="0.25">
      <c r="A1228">
        <v>12.260000999999999</v>
      </c>
      <c r="B1228">
        <v>53240</v>
      </c>
      <c r="C1228">
        <v>53240</v>
      </c>
    </row>
    <row r="1229" spans="1:3" x14ac:dyDescent="0.25">
      <c r="A1229">
        <v>12.270000999999999</v>
      </c>
      <c r="B1229">
        <v>53240</v>
      </c>
      <c r="C1229">
        <v>53240</v>
      </c>
    </row>
    <row r="1230" spans="1:3" x14ac:dyDescent="0.25">
      <c r="A1230">
        <v>12.280001</v>
      </c>
      <c r="B1230">
        <v>53240</v>
      </c>
      <c r="C1230">
        <v>53240</v>
      </c>
    </row>
    <row r="1231" spans="1:3" x14ac:dyDescent="0.25">
      <c r="A1231">
        <v>12.290001</v>
      </c>
      <c r="B1231">
        <v>53240</v>
      </c>
      <c r="C1231">
        <v>53240</v>
      </c>
    </row>
    <row r="1232" spans="1:3" x14ac:dyDescent="0.25">
      <c r="A1232">
        <v>12.300001</v>
      </c>
      <c r="B1232">
        <v>53240</v>
      </c>
      <c r="C1232">
        <v>53240</v>
      </c>
    </row>
    <row r="1233" spans="1:3" x14ac:dyDescent="0.25">
      <c r="A1233">
        <v>12.310001</v>
      </c>
      <c r="B1233">
        <v>53240</v>
      </c>
      <c r="C1233">
        <v>53240</v>
      </c>
    </row>
    <row r="1234" spans="1:3" x14ac:dyDescent="0.25">
      <c r="A1234">
        <v>12.320001</v>
      </c>
      <c r="B1234">
        <v>53240</v>
      </c>
      <c r="C1234">
        <v>53240</v>
      </c>
    </row>
    <row r="1235" spans="1:3" x14ac:dyDescent="0.25">
      <c r="A1235">
        <v>12.330000999999999</v>
      </c>
      <c r="B1235">
        <v>53240</v>
      </c>
      <c r="C1235">
        <v>53240</v>
      </c>
    </row>
    <row r="1236" spans="1:3" x14ac:dyDescent="0.25">
      <c r="A1236">
        <v>12.340000999999999</v>
      </c>
      <c r="B1236">
        <v>53240</v>
      </c>
      <c r="C1236">
        <v>53240</v>
      </c>
    </row>
    <row r="1237" spans="1:3" x14ac:dyDescent="0.25">
      <c r="A1237">
        <v>12.350000999999999</v>
      </c>
      <c r="B1237">
        <v>53240</v>
      </c>
      <c r="C1237">
        <v>53240</v>
      </c>
    </row>
    <row r="1238" spans="1:3" x14ac:dyDescent="0.25">
      <c r="A1238">
        <v>12.360000999999999</v>
      </c>
      <c r="B1238">
        <v>53240</v>
      </c>
      <c r="C1238">
        <v>53240</v>
      </c>
    </row>
    <row r="1239" spans="1:3" x14ac:dyDescent="0.25">
      <c r="A1239">
        <v>12.370001</v>
      </c>
      <c r="B1239">
        <v>53240</v>
      </c>
      <c r="C1239">
        <v>53240</v>
      </c>
    </row>
    <row r="1240" spans="1:3" x14ac:dyDescent="0.25">
      <c r="A1240">
        <v>12.380001</v>
      </c>
      <c r="B1240">
        <v>53240</v>
      </c>
      <c r="C1240">
        <v>53240</v>
      </c>
    </row>
    <row r="1241" spans="1:3" x14ac:dyDescent="0.25">
      <c r="A1241">
        <v>12.390001</v>
      </c>
      <c r="B1241">
        <v>53240</v>
      </c>
      <c r="C1241">
        <v>53240</v>
      </c>
    </row>
    <row r="1242" spans="1:3" x14ac:dyDescent="0.25">
      <c r="A1242">
        <v>12.400001</v>
      </c>
      <c r="B1242">
        <v>53240</v>
      </c>
      <c r="C1242">
        <v>53240</v>
      </c>
    </row>
    <row r="1243" spans="1:3" x14ac:dyDescent="0.25">
      <c r="A1243">
        <v>12.410000999999999</v>
      </c>
      <c r="B1243">
        <v>53240</v>
      </c>
      <c r="C1243">
        <v>53240</v>
      </c>
    </row>
    <row r="1244" spans="1:3" x14ac:dyDescent="0.25">
      <c r="A1244">
        <v>12.420000999999999</v>
      </c>
      <c r="B1244">
        <v>53240</v>
      </c>
      <c r="C1244">
        <v>53240</v>
      </c>
    </row>
    <row r="1245" spans="1:3" x14ac:dyDescent="0.25">
      <c r="A1245">
        <v>12.430000999999999</v>
      </c>
      <c r="B1245">
        <v>53240</v>
      </c>
      <c r="C1245">
        <v>53240</v>
      </c>
    </row>
    <row r="1246" spans="1:3" x14ac:dyDescent="0.25">
      <c r="A1246">
        <v>12.440000999999999</v>
      </c>
      <c r="B1246">
        <v>53240</v>
      </c>
      <c r="C1246">
        <v>53240</v>
      </c>
    </row>
    <row r="1247" spans="1:3" x14ac:dyDescent="0.25">
      <c r="A1247">
        <v>12.450001</v>
      </c>
      <c r="B1247">
        <v>53240</v>
      </c>
      <c r="C1247">
        <v>53240</v>
      </c>
    </row>
    <row r="1248" spans="1:3" x14ac:dyDescent="0.25">
      <c r="A1248">
        <v>12.460001</v>
      </c>
      <c r="B1248">
        <v>53240</v>
      </c>
      <c r="C1248">
        <v>53240</v>
      </c>
    </row>
    <row r="1249" spans="1:3" x14ac:dyDescent="0.25">
      <c r="A1249">
        <v>12.470001</v>
      </c>
      <c r="B1249">
        <v>53240</v>
      </c>
      <c r="C1249">
        <v>53240</v>
      </c>
    </row>
    <row r="1250" spans="1:3" x14ac:dyDescent="0.25">
      <c r="A1250">
        <v>12.480001</v>
      </c>
      <c r="B1250">
        <v>53240</v>
      </c>
      <c r="C1250">
        <v>53240</v>
      </c>
    </row>
    <row r="1251" spans="1:3" x14ac:dyDescent="0.25">
      <c r="A1251">
        <v>12.490000999999999</v>
      </c>
      <c r="B1251">
        <v>53240</v>
      </c>
      <c r="C1251">
        <v>53240</v>
      </c>
    </row>
    <row r="1252" spans="1:3" x14ac:dyDescent="0.25">
      <c r="A1252">
        <v>12.500000999999999</v>
      </c>
      <c r="B1252">
        <v>53240</v>
      </c>
      <c r="C1252">
        <v>53240</v>
      </c>
    </row>
    <row r="1253" spans="1:3" x14ac:dyDescent="0.25">
      <c r="A1253">
        <v>12.510000999999999</v>
      </c>
      <c r="B1253">
        <v>53240</v>
      </c>
      <c r="C1253">
        <v>53240</v>
      </c>
    </row>
    <row r="1254" spans="1:3" x14ac:dyDescent="0.25">
      <c r="A1254">
        <v>12.520000999999999</v>
      </c>
      <c r="B1254">
        <v>53240</v>
      </c>
      <c r="C1254">
        <v>53240</v>
      </c>
    </row>
    <row r="1255" spans="1:3" x14ac:dyDescent="0.25">
      <c r="A1255">
        <v>12.530001</v>
      </c>
      <c r="B1255">
        <v>53240</v>
      </c>
      <c r="C1255">
        <v>53240</v>
      </c>
    </row>
    <row r="1256" spans="1:3" x14ac:dyDescent="0.25">
      <c r="A1256">
        <v>12.540001</v>
      </c>
      <c r="B1256">
        <v>53240</v>
      </c>
      <c r="C1256">
        <v>53240</v>
      </c>
    </row>
    <row r="1257" spans="1:3" x14ac:dyDescent="0.25">
      <c r="A1257">
        <v>12.550001</v>
      </c>
      <c r="B1257">
        <v>53240</v>
      </c>
      <c r="C1257">
        <v>53240</v>
      </c>
    </row>
    <row r="1258" spans="1:3" x14ac:dyDescent="0.25">
      <c r="A1258">
        <v>12.560001</v>
      </c>
      <c r="B1258">
        <v>53240</v>
      </c>
      <c r="C1258">
        <v>53240</v>
      </c>
    </row>
    <row r="1259" spans="1:3" x14ac:dyDescent="0.25">
      <c r="A1259">
        <v>12.570001</v>
      </c>
      <c r="B1259">
        <v>53240</v>
      </c>
      <c r="C1259">
        <v>53240</v>
      </c>
    </row>
    <row r="1260" spans="1:3" x14ac:dyDescent="0.25">
      <c r="A1260">
        <v>12.580000999999999</v>
      </c>
      <c r="B1260">
        <v>53240</v>
      </c>
      <c r="C1260">
        <v>53240</v>
      </c>
    </row>
    <row r="1261" spans="1:3" x14ac:dyDescent="0.25">
      <c r="A1261">
        <v>12.590000999999999</v>
      </c>
      <c r="B1261">
        <v>53240</v>
      </c>
      <c r="C1261">
        <v>53240</v>
      </c>
    </row>
    <row r="1262" spans="1:3" x14ac:dyDescent="0.25">
      <c r="A1262">
        <v>12.600000999999999</v>
      </c>
      <c r="B1262">
        <v>53240</v>
      </c>
      <c r="C1262">
        <v>53240</v>
      </c>
    </row>
    <row r="1263" spans="1:3" x14ac:dyDescent="0.25">
      <c r="A1263">
        <v>12.610000999999999</v>
      </c>
      <c r="B1263">
        <v>53240</v>
      </c>
      <c r="C1263">
        <v>53240</v>
      </c>
    </row>
    <row r="1264" spans="1:3" x14ac:dyDescent="0.25">
      <c r="A1264">
        <v>12.620001</v>
      </c>
      <c r="B1264">
        <v>53240</v>
      </c>
      <c r="C1264">
        <v>53240</v>
      </c>
    </row>
    <row r="1265" spans="1:3" x14ac:dyDescent="0.25">
      <c r="A1265">
        <v>12.630001</v>
      </c>
      <c r="B1265">
        <v>53240</v>
      </c>
      <c r="C1265">
        <v>53240</v>
      </c>
    </row>
    <row r="1266" spans="1:3" x14ac:dyDescent="0.25">
      <c r="A1266">
        <v>12.640001</v>
      </c>
      <c r="B1266">
        <v>53240</v>
      </c>
      <c r="C1266">
        <v>53240</v>
      </c>
    </row>
    <row r="1267" spans="1:3" x14ac:dyDescent="0.25">
      <c r="A1267">
        <v>12.650001</v>
      </c>
      <c r="B1267">
        <v>53240</v>
      </c>
      <c r="C1267">
        <v>53240</v>
      </c>
    </row>
    <row r="1268" spans="1:3" x14ac:dyDescent="0.25">
      <c r="A1268">
        <v>12.660000999999999</v>
      </c>
      <c r="B1268">
        <v>53240</v>
      </c>
      <c r="C1268">
        <v>53240</v>
      </c>
    </row>
    <row r="1269" spans="1:3" x14ac:dyDescent="0.25">
      <c r="A1269">
        <v>12.670000999999999</v>
      </c>
      <c r="B1269">
        <v>53240</v>
      </c>
      <c r="C1269">
        <v>53240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07"/>
  <sheetViews>
    <sheetView workbookViewId="0">
      <selection activeCell="A247" sqref="A247:B134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0</v>
      </c>
      <c r="C4">
        <v>0</v>
      </c>
    </row>
    <row r="5" spans="1:3" x14ac:dyDescent="0.25">
      <c r="A5">
        <v>0.03</v>
      </c>
      <c r="B5">
        <v>0</v>
      </c>
      <c r="C5">
        <v>0</v>
      </c>
    </row>
    <row r="6" spans="1:3" x14ac:dyDescent="0.25">
      <c r="A6">
        <v>0.04</v>
      </c>
      <c r="B6">
        <v>0</v>
      </c>
      <c r="C6">
        <v>0</v>
      </c>
    </row>
    <row r="7" spans="1:3" x14ac:dyDescent="0.25">
      <c r="A7">
        <v>0.05</v>
      </c>
      <c r="B7">
        <v>0</v>
      </c>
      <c r="C7">
        <v>0</v>
      </c>
    </row>
    <row r="8" spans="1:3" x14ac:dyDescent="0.25">
      <c r="A8">
        <v>0.06</v>
      </c>
      <c r="B8">
        <v>0</v>
      </c>
      <c r="C8">
        <v>0</v>
      </c>
    </row>
    <row r="9" spans="1:3" x14ac:dyDescent="0.25">
      <c r="A9">
        <v>7.0000000000000007E-2</v>
      </c>
      <c r="B9">
        <v>0</v>
      </c>
      <c r="C9">
        <v>0</v>
      </c>
    </row>
    <row r="10" spans="1:3" x14ac:dyDescent="0.25">
      <c r="A10">
        <v>0.08</v>
      </c>
      <c r="B10">
        <v>0</v>
      </c>
      <c r="C10">
        <v>0</v>
      </c>
    </row>
    <row r="11" spans="1:3" x14ac:dyDescent="0.25">
      <c r="A11">
        <v>0.09</v>
      </c>
      <c r="B11">
        <v>0</v>
      </c>
      <c r="C11">
        <v>0</v>
      </c>
    </row>
    <row r="12" spans="1:3" x14ac:dyDescent="0.25">
      <c r="A12">
        <v>0.1</v>
      </c>
      <c r="B12">
        <v>0</v>
      </c>
      <c r="C12">
        <v>0</v>
      </c>
    </row>
    <row r="13" spans="1:3" x14ac:dyDescent="0.25">
      <c r="A13">
        <v>0.11</v>
      </c>
      <c r="B13">
        <v>0</v>
      </c>
      <c r="C13">
        <v>0</v>
      </c>
    </row>
    <row r="14" spans="1:3" x14ac:dyDescent="0.25">
      <c r="A14">
        <v>0.12</v>
      </c>
      <c r="B14">
        <v>0</v>
      </c>
      <c r="C14">
        <v>0</v>
      </c>
    </row>
    <row r="15" spans="1:3" x14ac:dyDescent="0.25">
      <c r="A15">
        <v>0.13</v>
      </c>
      <c r="B15">
        <v>0</v>
      </c>
      <c r="C15">
        <v>0</v>
      </c>
    </row>
    <row r="16" spans="1:3" x14ac:dyDescent="0.25">
      <c r="A16">
        <v>0.14000000000000001</v>
      </c>
      <c r="B16">
        <v>0</v>
      </c>
      <c r="C16">
        <v>0</v>
      </c>
    </row>
    <row r="17" spans="1:3" x14ac:dyDescent="0.25">
      <c r="A17">
        <v>0.15</v>
      </c>
      <c r="B17">
        <v>0</v>
      </c>
      <c r="C17">
        <v>0</v>
      </c>
    </row>
    <row r="18" spans="1:3" x14ac:dyDescent="0.25">
      <c r="A18">
        <v>0.16</v>
      </c>
      <c r="B18">
        <v>0</v>
      </c>
      <c r="C18">
        <v>0</v>
      </c>
    </row>
    <row r="19" spans="1:3" x14ac:dyDescent="0.25">
      <c r="A19">
        <v>0.17</v>
      </c>
      <c r="B19">
        <v>0</v>
      </c>
      <c r="C19">
        <v>0</v>
      </c>
    </row>
    <row r="20" spans="1:3" x14ac:dyDescent="0.25">
      <c r="A20">
        <v>0.18</v>
      </c>
      <c r="B20">
        <v>0</v>
      </c>
      <c r="C20">
        <v>0</v>
      </c>
    </row>
    <row r="21" spans="1:3" x14ac:dyDescent="0.25">
      <c r="A21">
        <v>0.19</v>
      </c>
      <c r="B21">
        <v>0</v>
      </c>
      <c r="C21">
        <v>0</v>
      </c>
    </row>
    <row r="22" spans="1:3" x14ac:dyDescent="0.25">
      <c r="A22">
        <v>0.2</v>
      </c>
      <c r="B22">
        <v>0</v>
      </c>
      <c r="C22">
        <v>0</v>
      </c>
    </row>
    <row r="23" spans="1:3" x14ac:dyDescent="0.25">
      <c r="A23">
        <v>0.21</v>
      </c>
      <c r="B23">
        <v>0</v>
      </c>
      <c r="C23">
        <v>0</v>
      </c>
    </row>
    <row r="24" spans="1:3" x14ac:dyDescent="0.25">
      <c r="A24">
        <v>0.22</v>
      </c>
      <c r="B24">
        <v>0</v>
      </c>
      <c r="C24">
        <v>0</v>
      </c>
    </row>
    <row r="25" spans="1:3" x14ac:dyDescent="0.25">
      <c r="A25">
        <v>0.23</v>
      </c>
      <c r="B25">
        <v>0</v>
      </c>
      <c r="C25">
        <v>0</v>
      </c>
    </row>
    <row r="26" spans="1:3" x14ac:dyDescent="0.25">
      <c r="A26">
        <v>0.24</v>
      </c>
      <c r="B26">
        <v>0</v>
      </c>
      <c r="C26">
        <v>0</v>
      </c>
    </row>
    <row r="27" spans="1:3" x14ac:dyDescent="0.25">
      <c r="A27">
        <v>0.25</v>
      </c>
      <c r="B27">
        <v>0</v>
      </c>
      <c r="C27">
        <v>0</v>
      </c>
    </row>
    <row r="28" spans="1:3" x14ac:dyDescent="0.25">
      <c r="A28">
        <v>0.26</v>
      </c>
      <c r="B28">
        <v>0</v>
      </c>
      <c r="C28">
        <v>0</v>
      </c>
    </row>
    <row r="29" spans="1:3" x14ac:dyDescent="0.25">
      <c r="A29">
        <v>0.27</v>
      </c>
      <c r="B29">
        <v>0</v>
      </c>
      <c r="C29">
        <v>0</v>
      </c>
    </row>
    <row r="30" spans="1:3" x14ac:dyDescent="0.25">
      <c r="A30">
        <v>0.28000000000000003</v>
      </c>
      <c r="B30">
        <v>0</v>
      </c>
      <c r="C30">
        <v>0</v>
      </c>
    </row>
    <row r="31" spans="1:3" x14ac:dyDescent="0.25">
      <c r="A31">
        <v>0.28999999999999998</v>
      </c>
      <c r="B31">
        <v>0</v>
      </c>
      <c r="C31">
        <v>0</v>
      </c>
    </row>
    <row r="32" spans="1:3" x14ac:dyDescent="0.25">
      <c r="A32">
        <v>0.3</v>
      </c>
      <c r="B32">
        <v>0</v>
      </c>
      <c r="C32">
        <v>0</v>
      </c>
    </row>
    <row r="33" spans="1:3" x14ac:dyDescent="0.25">
      <c r="A33">
        <v>0.31</v>
      </c>
      <c r="B33">
        <v>0</v>
      </c>
      <c r="C33">
        <v>0</v>
      </c>
    </row>
    <row r="34" spans="1:3" x14ac:dyDescent="0.25">
      <c r="A34">
        <v>0.32</v>
      </c>
      <c r="B34">
        <v>0</v>
      </c>
      <c r="C34">
        <v>0</v>
      </c>
    </row>
    <row r="35" spans="1:3" x14ac:dyDescent="0.25">
      <c r="A35">
        <v>0.33</v>
      </c>
      <c r="B35">
        <v>0</v>
      </c>
      <c r="C35">
        <v>0</v>
      </c>
    </row>
    <row r="36" spans="1:3" x14ac:dyDescent="0.25">
      <c r="A36">
        <v>0.34</v>
      </c>
      <c r="B36">
        <v>0</v>
      </c>
      <c r="C36">
        <v>0</v>
      </c>
    </row>
    <row r="37" spans="1:3" x14ac:dyDescent="0.25">
      <c r="A37">
        <v>0.35000000000000003</v>
      </c>
      <c r="B37">
        <v>0</v>
      </c>
      <c r="C37">
        <v>0</v>
      </c>
    </row>
    <row r="38" spans="1:3" x14ac:dyDescent="0.25">
      <c r="A38">
        <v>0.36</v>
      </c>
      <c r="B38">
        <v>0</v>
      </c>
      <c r="C38">
        <v>0</v>
      </c>
    </row>
    <row r="39" spans="1:3" x14ac:dyDescent="0.25">
      <c r="A39">
        <v>0.37</v>
      </c>
      <c r="B39">
        <v>0</v>
      </c>
      <c r="C39">
        <v>0</v>
      </c>
    </row>
    <row r="40" spans="1:3" x14ac:dyDescent="0.25">
      <c r="A40">
        <v>0.38</v>
      </c>
      <c r="B40">
        <v>0</v>
      </c>
      <c r="C40">
        <v>0</v>
      </c>
    </row>
    <row r="41" spans="1:3" x14ac:dyDescent="0.25">
      <c r="A41">
        <v>0.39</v>
      </c>
      <c r="B41">
        <v>0</v>
      </c>
      <c r="C41">
        <v>0</v>
      </c>
    </row>
    <row r="42" spans="1:3" x14ac:dyDescent="0.25">
      <c r="A42">
        <v>0.4</v>
      </c>
      <c r="B42">
        <v>0</v>
      </c>
      <c r="C42">
        <v>0</v>
      </c>
    </row>
    <row r="43" spans="1:3" x14ac:dyDescent="0.25">
      <c r="A43">
        <v>0.41000000000000003</v>
      </c>
      <c r="B43">
        <v>0</v>
      </c>
      <c r="C43">
        <v>0</v>
      </c>
    </row>
    <row r="44" spans="1:3" x14ac:dyDescent="0.25">
      <c r="A44">
        <v>0.42</v>
      </c>
      <c r="B44">
        <v>0</v>
      </c>
      <c r="C44">
        <v>0</v>
      </c>
    </row>
    <row r="45" spans="1:3" x14ac:dyDescent="0.25">
      <c r="A45">
        <v>0.43</v>
      </c>
      <c r="B45">
        <v>0</v>
      </c>
      <c r="C45">
        <v>0</v>
      </c>
    </row>
    <row r="46" spans="1:3" x14ac:dyDescent="0.25">
      <c r="A46">
        <v>0.44</v>
      </c>
      <c r="B46">
        <v>0</v>
      </c>
      <c r="C46">
        <v>0</v>
      </c>
    </row>
    <row r="47" spans="1:3" x14ac:dyDescent="0.25">
      <c r="A47">
        <v>0.45</v>
      </c>
      <c r="B47">
        <v>0</v>
      </c>
      <c r="C47">
        <v>0</v>
      </c>
    </row>
    <row r="48" spans="1:3" x14ac:dyDescent="0.25">
      <c r="A48">
        <v>0.46</v>
      </c>
      <c r="B48">
        <v>0</v>
      </c>
      <c r="C48">
        <v>0</v>
      </c>
    </row>
    <row r="49" spans="1:3" x14ac:dyDescent="0.25">
      <c r="A49">
        <v>0.47000000000000003</v>
      </c>
      <c r="B49">
        <v>0</v>
      </c>
      <c r="C49">
        <v>0</v>
      </c>
    </row>
    <row r="50" spans="1:3" x14ac:dyDescent="0.25">
      <c r="A50">
        <v>0.48</v>
      </c>
      <c r="B50">
        <v>0</v>
      </c>
      <c r="C50">
        <v>0</v>
      </c>
    </row>
    <row r="51" spans="1:3" x14ac:dyDescent="0.25">
      <c r="A51">
        <v>0.49</v>
      </c>
      <c r="B51">
        <v>0</v>
      </c>
      <c r="C51">
        <v>0</v>
      </c>
    </row>
    <row r="52" spans="1:3" x14ac:dyDescent="0.25">
      <c r="A52">
        <v>0.5</v>
      </c>
      <c r="B52">
        <v>0</v>
      </c>
      <c r="C52">
        <v>0</v>
      </c>
    </row>
    <row r="53" spans="1:3" x14ac:dyDescent="0.25">
      <c r="A53">
        <v>0.51</v>
      </c>
      <c r="B53">
        <v>0</v>
      </c>
      <c r="C53">
        <v>0</v>
      </c>
    </row>
    <row r="54" spans="1:3" x14ac:dyDescent="0.25">
      <c r="A54">
        <v>0.52</v>
      </c>
      <c r="B54">
        <v>0</v>
      </c>
      <c r="C54">
        <v>0</v>
      </c>
    </row>
    <row r="55" spans="1:3" x14ac:dyDescent="0.25">
      <c r="A55">
        <v>0.53</v>
      </c>
      <c r="B55">
        <v>0</v>
      </c>
      <c r="C55">
        <v>0</v>
      </c>
    </row>
    <row r="56" spans="1:3" x14ac:dyDescent="0.25">
      <c r="A56">
        <v>0.54</v>
      </c>
      <c r="B56">
        <v>0</v>
      </c>
      <c r="C56">
        <v>0</v>
      </c>
    </row>
    <row r="57" spans="1:3" x14ac:dyDescent="0.25">
      <c r="A57">
        <v>0.55000000000000004</v>
      </c>
      <c r="B57">
        <v>0</v>
      </c>
      <c r="C57">
        <v>0</v>
      </c>
    </row>
    <row r="58" spans="1:3" x14ac:dyDescent="0.25">
      <c r="A58">
        <v>0.56000000000000005</v>
      </c>
      <c r="B58">
        <v>0</v>
      </c>
      <c r="C58">
        <v>0</v>
      </c>
    </row>
    <row r="59" spans="1:3" x14ac:dyDescent="0.25">
      <c r="A59">
        <v>0.57000000000000006</v>
      </c>
      <c r="B59">
        <v>0</v>
      </c>
      <c r="C59">
        <v>0</v>
      </c>
    </row>
    <row r="60" spans="1:3" x14ac:dyDescent="0.25">
      <c r="A60">
        <v>0.57999999999999996</v>
      </c>
      <c r="B60">
        <v>0</v>
      </c>
      <c r="C60">
        <v>0</v>
      </c>
    </row>
    <row r="61" spans="1:3" x14ac:dyDescent="0.25">
      <c r="A61">
        <v>0.59</v>
      </c>
      <c r="B61">
        <v>0</v>
      </c>
      <c r="C61">
        <v>0</v>
      </c>
    </row>
    <row r="62" spans="1:3" x14ac:dyDescent="0.25">
      <c r="A62">
        <v>0.6</v>
      </c>
      <c r="B62">
        <v>0</v>
      </c>
      <c r="C62">
        <v>0</v>
      </c>
    </row>
    <row r="63" spans="1:3" x14ac:dyDescent="0.25">
      <c r="A63">
        <v>0.61</v>
      </c>
      <c r="B63">
        <v>0</v>
      </c>
      <c r="C63">
        <v>0</v>
      </c>
    </row>
    <row r="64" spans="1:3" x14ac:dyDescent="0.25">
      <c r="A64">
        <v>0.62</v>
      </c>
      <c r="B64">
        <v>0</v>
      </c>
      <c r="C64">
        <v>0</v>
      </c>
    </row>
    <row r="65" spans="1:3" x14ac:dyDescent="0.25">
      <c r="A65">
        <v>0.63</v>
      </c>
      <c r="B65">
        <v>0</v>
      </c>
      <c r="C65">
        <v>0</v>
      </c>
    </row>
    <row r="66" spans="1:3" x14ac:dyDescent="0.25">
      <c r="A66">
        <v>0.64</v>
      </c>
      <c r="B66">
        <v>0</v>
      </c>
      <c r="C66">
        <v>0</v>
      </c>
    </row>
    <row r="67" spans="1:3" x14ac:dyDescent="0.25">
      <c r="A67">
        <v>0.65</v>
      </c>
      <c r="B67">
        <v>0</v>
      </c>
      <c r="C67">
        <v>0</v>
      </c>
    </row>
    <row r="68" spans="1:3" x14ac:dyDescent="0.25">
      <c r="A68">
        <v>0.66</v>
      </c>
      <c r="B68">
        <v>0</v>
      </c>
      <c r="C68">
        <v>0</v>
      </c>
    </row>
    <row r="69" spans="1:3" x14ac:dyDescent="0.25">
      <c r="A69">
        <v>0.67</v>
      </c>
      <c r="B69">
        <v>0</v>
      </c>
      <c r="C69">
        <v>0</v>
      </c>
    </row>
    <row r="70" spans="1:3" x14ac:dyDescent="0.25">
      <c r="A70">
        <v>0.68</v>
      </c>
      <c r="B70">
        <v>0</v>
      </c>
      <c r="C70">
        <v>0</v>
      </c>
    </row>
    <row r="71" spans="1:3" x14ac:dyDescent="0.25">
      <c r="A71">
        <v>0.69000000000000006</v>
      </c>
      <c r="B71">
        <v>0</v>
      </c>
      <c r="C71">
        <v>0</v>
      </c>
    </row>
    <row r="72" spans="1:3" x14ac:dyDescent="0.25">
      <c r="A72">
        <v>0.70000000000000007</v>
      </c>
      <c r="B72">
        <v>0</v>
      </c>
      <c r="C72">
        <v>0</v>
      </c>
    </row>
    <row r="73" spans="1:3" x14ac:dyDescent="0.25">
      <c r="A73">
        <v>0.71</v>
      </c>
      <c r="B73">
        <v>0</v>
      </c>
      <c r="C73">
        <v>0</v>
      </c>
    </row>
    <row r="74" spans="1:3" x14ac:dyDescent="0.25">
      <c r="A74">
        <v>0.72</v>
      </c>
      <c r="B74">
        <v>0</v>
      </c>
      <c r="C74">
        <v>0</v>
      </c>
    </row>
    <row r="75" spans="1:3" x14ac:dyDescent="0.25">
      <c r="A75">
        <v>0.73</v>
      </c>
      <c r="B75">
        <v>0</v>
      </c>
      <c r="C75">
        <v>0</v>
      </c>
    </row>
    <row r="76" spans="1:3" x14ac:dyDescent="0.25">
      <c r="A76">
        <v>0.74</v>
      </c>
      <c r="B76">
        <v>0</v>
      </c>
      <c r="C76">
        <v>0</v>
      </c>
    </row>
    <row r="77" spans="1:3" x14ac:dyDescent="0.25">
      <c r="A77">
        <v>0.75</v>
      </c>
      <c r="B77">
        <v>0</v>
      </c>
      <c r="C77">
        <v>0</v>
      </c>
    </row>
    <row r="78" spans="1:3" x14ac:dyDescent="0.25">
      <c r="A78">
        <v>0.76</v>
      </c>
      <c r="B78">
        <v>0</v>
      </c>
      <c r="C78">
        <v>0</v>
      </c>
    </row>
    <row r="79" spans="1:3" x14ac:dyDescent="0.25">
      <c r="A79">
        <v>0.77</v>
      </c>
      <c r="B79">
        <v>0</v>
      </c>
      <c r="C79">
        <v>0</v>
      </c>
    </row>
    <row r="80" spans="1:3" x14ac:dyDescent="0.25">
      <c r="A80">
        <v>0.78</v>
      </c>
      <c r="B80">
        <v>0</v>
      </c>
      <c r="C80">
        <v>0</v>
      </c>
    </row>
    <row r="81" spans="1:3" x14ac:dyDescent="0.25">
      <c r="A81">
        <v>0.79</v>
      </c>
      <c r="B81">
        <v>0</v>
      </c>
      <c r="C81">
        <v>0</v>
      </c>
    </row>
    <row r="82" spans="1:3" x14ac:dyDescent="0.25">
      <c r="A82">
        <v>0.8</v>
      </c>
      <c r="B82">
        <v>0</v>
      </c>
      <c r="C82">
        <v>0</v>
      </c>
    </row>
    <row r="83" spans="1:3" x14ac:dyDescent="0.25">
      <c r="A83">
        <v>0.81</v>
      </c>
      <c r="B83">
        <v>0</v>
      </c>
      <c r="C83">
        <v>0</v>
      </c>
    </row>
    <row r="84" spans="1:3" x14ac:dyDescent="0.25">
      <c r="A84">
        <v>0.82000000000000006</v>
      </c>
      <c r="B84">
        <v>0</v>
      </c>
      <c r="C84">
        <v>0</v>
      </c>
    </row>
    <row r="85" spans="1:3" x14ac:dyDescent="0.25">
      <c r="A85">
        <v>0.83000000000000007</v>
      </c>
      <c r="B85">
        <v>0</v>
      </c>
      <c r="C85">
        <v>0</v>
      </c>
    </row>
    <row r="86" spans="1:3" x14ac:dyDescent="0.25">
      <c r="A86">
        <v>0.84</v>
      </c>
      <c r="B86">
        <v>0</v>
      </c>
      <c r="C86">
        <v>0</v>
      </c>
    </row>
    <row r="87" spans="1:3" x14ac:dyDescent="0.25">
      <c r="A87">
        <v>0.85</v>
      </c>
      <c r="B87">
        <v>0</v>
      </c>
      <c r="C87">
        <v>0</v>
      </c>
    </row>
    <row r="88" spans="1:3" x14ac:dyDescent="0.25">
      <c r="A88">
        <v>0.86</v>
      </c>
      <c r="B88">
        <v>0</v>
      </c>
      <c r="C88">
        <v>0</v>
      </c>
    </row>
    <row r="89" spans="1:3" x14ac:dyDescent="0.25">
      <c r="A89">
        <v>0.87</v>
      </c>
      <c r="B89">
        <v>0</v>
      </c>
      <c r="C89">
        <v>0</v>
      </c>
    </row>
    <row r="90" spans="1:3" x14ac:dyDescent="0.25">
      <c r="A90">
        <v>0.88</v>
      </c>
      <c r="B90">
        <v>0</v>
      </c>
      <c r="C90">
        <v>0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0.94000000000000006</v>
      </c>
      <c r="B96">
        <v>0</v>
      </c>
      <c r="C96">
        <v>0</v>
      </c>
    </row>
    <row r="97" spans="1:3" x14ac:dyDescent="0.25">
      <c r="A97">
        <v>0.95000000000000007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  <row r="102" spans="1:3" x14ac:dyDescent="0.25">
      <c r="A102">
        <v>1</v>
      </c>
      <c r="B102">
        <v>0</v>
      </c>
      <c r="C102">
        <v>0</v>
      </c>
    </row>
    <row r="103" spans="1:3" x14ac:dyDescent="0.25">
      <c r="A103">
        <v>1.01</v>
      </c>
      <c r="B103">
        <v>0</v>
      </c>
      <c r="C103">
        <v>0</v>
      </c>
    </row>
    <row r="104" spans="1:3" x14ac:dyDescent="0.25">
      <c r="A104">
        <v>1.02</v>
      </c>
      <c r="B104">
        <v>0</v>
      </c>
      <c r="C104">
        <v>0</v>
      </c>
    </row>
    <row r="105" spans="1:3" x14ac:dyDescent="0.25">
      <c r="A105">
        <v>1.03</v>
      </c>
      <c r="B105">
        <v>0</v>
      </c>
      <c r="C105">
        <v>0</v>
      </c>
    </row>
    <row r="106" spans="1:3" x14ac:dyDescent="0.25">
      <c r="A106">
        <v>1.04</v>
      </c>
      <c r="B106">
        <v>0</v>
      </c>
      <c r="C106">
        <v>0</v>
      </c>
    </row>
    <row r="107" spans="1:3" x14ac:dyDescent="0.25">
      <c r="A107">
        <v>1.05</v>
      </c>
      <c r="B107">
        <v>0</v>
      </c>
      <c r="C107">
        <v>0</v>
      </c>
    </row>
    <row r="108" spans="1:3" x14ac:dyDescent="0.25">
      <c r="A108">
        <v>1.06</v>
      </c>
      <c r="B108">
        <v>0</v>
      </c>
      <c r="C108">
        <v>0</v>
      </c>
    </row>
    <row r="109" spans="1:3" x14ac:dyDescent="0.25">
      <c r="A109">
        <v>1.07</v>
      </c>
      <c r="B109">
        <v>0</v>
      </c>
      <c r="C109">
        <v>0</v>
      </c>
    </row>
    <row r="110" spans="1:3" x14ac:dyDescent="0.25">
      <c r="A110">
        <v>1.08</v>
      </c>
      <c r="B110">
        <v>0</v>
      </c>
      <c r="C110">
        <v>0</v>
      </c>
    </row>
    <row r="111" spans="1:3" x14ac:dyDescent="0.25">
      <c r="A111">
        <v>1.0900000000000001</v>
      </c>
      <c r="B111">
        <v>0</v>
      </c>
      <c r="C111">
        <v>0</v>
      </c>
    </row>
    <row r="112" spans="1:3" x14ac:dyDescent="0.25">
      <c r="A112">
        <v>1.1000000000000001</v>
      </c>
      <c r="B112">
        <v>0</v>
      </c>
      <c r="C112">
        <v>0</v>
      </c>
    </row>
    <row r="113" spans="1:3" x14ac:dyDescent="0.25">
      <c r="A113">
        <v>1.1100000000000001</v>
      </c>
      <c r="B113">
        <v>0</v>
      </c>
      <c r="C113">
        <v>0</v>
      </c>
    </row>
    <row r="114" spans="1:3" x14ac:dyDescent="0.25">
      <c r="A114">
        <v>1.1200000000000001</v>
      </c>
      <c r="B114">
        <v>0</v>
      </c>
      <c r="C114">
        <v>0</v>
      </c>
    </row>
    <row r="115" spans="1:3" x14ac:dyDescent="0.25">
      <c r="A115">
        <v>1.1300000000000001</v>
      </c>
      <c r="B115">
        <v>0</v>
      </c>
      <c r="C115">
        <v>0</v>
      </c>
    </row>
    <row r="116" spans="1:3" x14ac:dyDescent="0.25">
      <c r="A116">
        <v>1.1400000000000001</v>
      </c>
      <c r="B116">
        <v>0</v>
      </c>
      <c r="C116">
        <v>0</v>
      </c>
    </row>
    <row r="117" spans="1:3" x14ac:dyDescent="0.25">
      <c r="A117">
        <v>1.1500000000000001</v>
      </c>
      <c r="B117">
        <v>0</v>
      </c>
      <c r="C117">
        <v>0</v>
      </c>
    </row>
    <row r="118" spans="1:3" x14ac:dyDescent="0.25">
      <c r="A118">
        <v>1.1599999999999999</v>
      </c>
      <c r="B118">
        <v>0</v>
      </c>
      <c r="C118">
        <v>0</v>
      </c>
    </row>
    <row r="119" spans="1:3" x14ac:dyDescent="0.25">
      <c r="A119">
        <v>1.17</v>
      </c>
      <c r="B119">
        <v>0</v>
      </c>
      <c r="C119">
        <v>0</v>
      </c>
    </row>
    <row r="120" spans="1:3" x14ac:dyDescent="0.25">
      <c r="A120">
        <v>1.18</v>
      </c>
      <c r="B120">
        <v>0</v>
      </c>
      <c r="C120">
        <v>0</v>
      </c>
    </row>
    <row r="121" spans="1:3" x14ac:dyDescent="0.25">
      <c r="A121">
        <v>1.19</v>
      </c>
      <c r="B121">
        <v>0</v>
      </c>
      <c r="C121">
        <v>0</v>
      </c>
    </row>
    <row r="122" spans="1:3" x14ac:dyDescent="0.25">
      <c r="A122">
        <v>1.2</v>
      </c>
      <c r="B122">
        <v>0</v>
      </c>
      <c r="C122">
        <v>0</v>
      </c>
    </row>
    <row r="123" spans="1:3" x14ac:dyDescent="0.25">
      <c r="A123">
        <v>1.21</v>
      </c>
      <c r="B123">
        <v>0</v>
      </c>
      <c r="C123">
        <v>0</v>
      </c>
    </row>
    <row r="124" spans="1:3" x14ac:dyDescent="0.25">
      <c r="A124">
        <v>1.22</v>
      </c>
      <c r="B124">
        <v>0</v>
      </c>
      <c r="C124">
        <v>0</v>
      </c>
    </row>
    <row r="125" spans="1:3" x14ac:dyDescent="0.25">
      <c r="A125">
        <v>1.23</v>
      </c>
      <c r="B125">
        <v>0</v>
      </c>
      <c r="C125">
        <v>0</v>
      </c>
    </row>
    <row r="126" spans="1:3" x14ac:dyDescent="0.25">
      <c r="A126">
        <v>1.24</v>
      </c>
      <c r="B126">
        <v>0</v>
      </c>
      <c r="C126">
        <v>0</v>
      </c>
    </row>
    <row r="127" spans="1:3" x14ac:dyDescent="0.25">
      <c r="A127">
        <v>1.25</v>
      </c>
      <c r="B127">
        <v>0</v>
      </c>
      <c r="C127">
        <v>0</v>
      </c>
    </row>
    <row r="128" spans="1:3" x14ac:dyDescent="0.25">
      <c r="A128">
        <v>1.26</v>
      </c>
      <c r="B128">
        <v>0</v>
      </c>
      <c r="C128">
        <v>0</v>
      </c>
    </row>
    <row r="129" spans="1:3" x14ac:dyDescent="0.25">
      <c r="A129">
        <v>1.27</v>
      </c>
      <c r="B129">
        <v>0</v>
      </c>
      <c r="C129">
        <v>0</v>
      </c>
    </row>
    <row r="130" spans="1:3" x14ac:dyDescent="0.25">
      <c r="A130">
        <v>1.28</v>
      </c>
      <c r="B130">
        <v>0</v>
      </c>
      <c r="C130">
        <v>0</v>
      </c>
    </row>
    <row r="131" spans="1:3" x14ac:dyDescent="0.25">
      <c r="A131">
        <v>1.29</v>
      </c>
      <c r="B131">
        <v>0</v>
      </c>
      <c r="C131">
        <v>0</v>
      </c>
    </row>
    <row r="132" spans="1:3" x14ac:dyDescent="0.25">
      <c r="A132">
        <v>1.3</v>
      </c>
      <c r="B132">
        <v>0</v>
      </c>
      <c r="C132">
        <v>0</v>
      </c>
    </row>
    <row r="133" spans="1:3" x14ac:dyDescent="0.25">
      <c r="A133">
        <v>1.31</v>
      </c>
      <c r="B133">
        <v>0</v>
      </c>
      <c r="C133">
        <v>0</v>
      </c>
    </row>
    <row r="134" spans="1:3" x14ac:dyDescent="0.25">
      <c r="A134">
        <v>1.32</v>
      </c>
      <c r="B134">
        <v>0</v>
      </c>
      <c r="C134">
        <v>0</v>
      </c>
    </row>
    <row r="135" spans="1:3" x14ac:dyDescent="0.25">
      <c r="A135">
        <v>1.33</v>
      </c>
      <c r="B135">
        <v>0</v>
      </c>
      <c r="C135">
        <v>0</v>
      </c>
    </row>
    <row r="136" spans="1:3" x14ac:dyDescent="0.25">
      <c r="A136">
        <v>1.34</v>
      </c>
      <c r="B136">
        <v>0</v>
      </c>
      <c r="C136">
        <v>0</v>
      </c>
    </row>
    <row r="137" spans="1:3" x14ac:dyDescent="0.25">
      <c r="A137">
        <v>1.35</v>
      </c>
      <c r="B137">
        <v>0</v>
      </c>
      <c r="C137">
        <v>0</v>
      </c>
    </row>
    <row r="138" spans="1:3" x14ac:dyDescent="0.25">
      <c r="A138">
        <v>1.36</v>
      </c>
      <c r="B138">
        <v>0</v>
      </c>
      <c r="C138">
        <v>0</v>
      </c>
    </row>
    <row r="139" spans="1:3" x14ac:dyDescent="0.25">
      <c r="A139">
        <v>1.37</v>
      </c>
      <c r="B139">
        <v>0</v>
      </c>
      <c r="C139">
        <v>0</v>
      </c>
    </row>
    <row r="140" spans="1:3" x14ac:dyDescent="0.25">
      <c r="A140">
        <v>1.3800000000000001</v>
      </c>
      <c r="B140">
        <v>0</v>
      </c>
      <c r="C140">
        <v>0</v>
      </c>
    </row>
    <row r="141" spans="1:3" x14ac:dyDescent="0.25">
      <c r="A141">
        <v>1.3900000000000001</v>
      </c>
      <c r="B141">
        <v>0</v>
      </c>
      <c r="C141">
        <v>0</v>
      </c>
    </row>
    <row r="142" spans="1:3" x14ac:dyDescent="0.25">
      <c r="A142">
        <v>1.4000000000000001</v>
      </c>
      <c r="B142">
        <v>0</v>
      </c>
      <c r="C142">
        <v>0</v>
      </c>
    </row>
    <row r="143" spans="1:3" x14ac:dyDescent="0.25">
      <c r="A143">
        <v>1.41</v>
      </c>
      <c r="B143">
        <v>0</v>
      </c>
      <c r="C143">
        <v>0</v>
      </c>
    </row>
    <row r="144" spans="1:3" x14ac:dyDescent="0.25">
      <c r="A144">
        <v>1.42</v>
      </c>
      <c r="B144">
        <v>0</v>
      </c>
      <c r="C144">
        <v>0</v>
      </c>
    </row>
    <row r="145" spans="1:3" x14ac:dyDescent="0.25">
      <c r="A145">
        <v>1.43</v>
      </c>
      <c r="B145">
        <v>0</v>
      </c>
      <c r="C145">
        <v>0</v>
      </c>
    </row>
    <row r="146" spans="1:3" x14ac:dyDescent="0.25">
      <c r="A146">
        <v>1.44</v>
      </c>
      <c r="B146">
        <v>0</v>
      </c>
      <c r="C146">
        <v>0</v>
      </c>
    </row>
    <row r="147" spans="1:3" x14ac:dyDescent="0.25">
      <c r="A147">
        <v>1.45</v>
      </c>
      <c r="B147">
        <v>0</v>
      </c>
      <c r="C147">
        <v>0</v>
      </c>
    </row>
    <row r="148" spans="1:3" x14ac:dyDescent="0.25">
      <c r="A148">
        <v>1.46</v>
      </c>
      <c r="B148">
        <v>0</v>
      </c>
      <c r="C148">
        <v>0</v>
      </c>
    </row>
    <row r="149" spans="1:3" x14ac:dyDescent="0.25">
      <c r="A149">
        <v>1.47</v>
      </c>
      <c r="B149">
        <v>0</v>
      </c>
      <c r="C149">
        <v>0</v>
      </c>
    </row>
    <row r="150" spans="1:3" x14ac:dyDescent="0.25">
      <c r="A150">
        <v>1.48</v>
      </c>
      <c r="B150">
        <v>0</v>
      </c>
      <c r="C150">
        <v>0</v>
      </c>
    </row>
    <row r="151" spans="1:3" x14ac:dyDescent="0.25">
      <c r="A151">
        <v>1.49</v>
      </c>
      <c r="B151">
        <v>0</v>
      </c>
      <c r="C151">
        <v>0</v>
      </c>
    </row>
    <row r="152" spans="1:3" x14ac:dyDescent="0.25">
      <c r="A152">
        <v>1.5</v>
      </c>
      <c r="B152">
        <v>0</v>
      </c>
      <c r="C152">
        <v>0</v>
      </c>
    </row>
    <row r="153" spans="1:3" x14ac:dyDescent="0.25">
      <c r="A153">
        <v>1.51</v>
      </c>
      <c r="B153">
        <v>0</v>
      </c>
      <c r="C153">
        <v>0</v>
      </c>
    </row>
    <row r="154" spans="1:3" x14ac:dyDescent="0.25">
      <c r="A154">
        <v>1.52</v>
      </c>
      <c r="B154">
        <v>0</v>
      </c>
      <c r="C154">
        <v>0</v>
      </c>
    </row>
    <row r="155" spans="1:3" x14ac:dyDescent="0.25">
      <c r="A155">
        <v>1.53</v>
      </c>
      <c r="B155">
        <v>0</v>
      </c>
      <c r="C155">
        <v>0</v>
      </c>
    </row>
    <row r="156" spans="1:3" x14ac:dyDescent="0.25">
      <c r="A156">
        <v>1.54</v>
      </c>
      <c r="B156">
        <v>0</v>
      </c>
      <c r="C156">
        <v>0</v>
      </c>
    </row>
    <row r="157" spans="1:3" x14ac:dyDescent="0.25">
      <c r="A157">
        <v>1.55</v>
      </c>
      <c r="B157">
        <v>0</v>
      </c>
      <c r="C157">
        <v>0</v>
      </c>
    </row>
    <row r="158" spans="1:3" x14ac:dyDescent="0.25">
      <c r="A158">
        <v>1.56</v>
      </c>
      <c r="B158">
        <v>0</v>
      </c>
      <c r="C158">
        <v>0</v>
      </c>
    </row>
    <row r="159" spans="1:3" x14ac:dyDescent="0.25">
      <c r="A159">
        <v>1.57</v>
      </c>
      <c r="B159">
        <v>0</v>
      </c>
      <c r="C159">
        <v>0</v>
      </c>
    </row>
    <row r="160" spans="1:3" x14ac:dyDescent="0.25">
      <c r="A160">
        <v>1.58</v>
      </c>
      <c r="B160">
        <v>0</v>
      </c>
      <c r="C160">
        <v>0</v>
      </c>
    </row>
    <row r="161" spans="1:3" x14ac:dyDescent="0.25">
      <c r="A161">
        <v>1.59</v>
      </c>
      <c r="B161">
        <v>0</v>
      </c>
      <c r="C161">
        <v>0</v>
      </c>
    </row>
    <row r="162" spans="1:3" x14ac:dyDescent="0.25">
      <c r="A162">
        <v>1.6</v>
      </c>
      <c r="B162">
        <v>0</v>
      </c>
      <c r="C162">
        <v>0</v>
      </c>
    </row>
    <row r="163" spans="1:3" x14ac:dyDescent="0.25">
      <c r="A163">
        <v>1.61</v>
      </c>
      <c r="B163">
        <v>0</v>
      </c>
      <c r="C163">
        <v>0</v>
      </c>
    </row>
    <row r="164" spans="1:3" x14ac:dyDescent="0.25">
      <c r="A164">
        <v>1.62</v>
      </c>
      <c r="B164">
        <v>0</v>
      </c>
      <c r="C164">
        <v>0</v>
      </c>
    </row>
    <row r="165" spans="1:3" x14ac:dyDescent="0.25">
      <c r="A165">
        <v>1.6300000000000001</v>
      </c>
      <c r="B165">
        <v>0</v>
      </c>
      <c r="C165">
        <v>0</v>
      </c>
    </row>
    <row r="166" spans="1:3" x14ac:dyDescent="0.25">
      <c r="A166">
        <v>1.6400000000000001</v>
      </c>
      <c r="B166">
        <v>0</v>
      </c>
      <c r="C166">
        <v>0</v>
      </c>
    </row>
    <row r="167" spans="1:3" x14ac:dyDescent="0.25">
      <c r="A167">
        <v>1.6500000000000001</v>
      </c>
      <c r="B167">
        <v>0</v>
      </c>
      <c r="C167">
        <v>0</v>
      </c>
    </row>
    <row r="168" spans="1:3" x14ac:dyDescent="0.25">
      <c r="A168">
        <v>1.6600000000000001</v>
      </c>
      <c r="B168">
        <v>0</v>
      </c>
      <c r="C168">
        <v>0</v>
      </c>
    </row>
    <row r="169" spans="1:3" x14ac:dyDescent="0.25">
      <c r="A169">
        <v>1.67</v>
      </c>
      <c r="B169">
        <v>0</v>
      </c>
      <c r="C169">
        <v>0</v>
      </c>
    </row>
    <row r="170" spans="1:3" x14ac:dyDescent="0.25">
      <c r="A170">
        <v>1.68</v>
      </c>
      <c r="B170">
        <v>0</v>
      </c>
      <c r="C170">
        <v>0</v>
      </c>
    </row>
    <row r="171" spans="1:3" x14ac:dyDescent="0.25">
      <c r="A171">
        <v>1.69</v>
      </c>
      <c r="B171">
        <v>0</v>
      </c>
      <c r="C171">
        <v>0</v>
      </c>
    </row>
    <row r="172" spans="1:3" x14ac:dyDescent="0.25">
      <c r="A172">
        <v>1.7</v>
      </c>
      <c r="B172">
        <v>0</v>
      </c>
      <c r="C172">
        <v>0</v>
      </c>
    </row>
    <row r="173" spans="1:3" x14ac:dyDescent="0.25">
      <c r="A173">
        <v>1.71</v>
      </c>
      <c r="B173">
        <v>0</v>
      </c>
      <c r="C173">
        <v>0</v>
      </c>
    </row>
    <row r="174" spans="1:3" x14ac:dyDescent="0.25">
      <c r="A174">
        <v>1.72</v>
      </c>
      <c r="B174">
        <v>0</v>
      </c>
      <c r="C174">
        <v>0</v>
      </c>
    </row>
    <row r="175" spans="1:3" x14ac:dyDescent="0.25">
      <c r="A175">
        <v>1.73</v>
      </c>
      <c r="B175">
        <v>0</v>
      </c>
      <c r="C175">
        <v>0</v>
      </c>
    </row>
    <row r="176" spans="1:3" x14ac:dyDescent="0.25">
      <c r="A176">
        <v>1.74</v>
      </c>
      <c r="B176">
        <v>0</v>
      </c>
      <c r="C176">
        <v>0</v>
      </c>
    </row>
    <row r="177" spans="1:3" x14ac:dyDescent="0.25">
      <c r="A177">
        <v>1.75</v>
      </c>
      <c r="B177">
        <v>0</v>
      </c>
      <c r="C177">
        <v>0</v>
      </c>
    </row>
    <row r="178" spans="1:3" x14ac:dyDescent="0.25">
      <c r="A178">
        <v>1.76</v>
      </c>
      <c r="B178">
        <v>0</v>
      </c>
      <c r="C178">
        <v>0</v>
      </c>
    </row>
    <row r="179" spans="1:3" x14ac:dyDescent="0.25">
      <c r="A179">
        <v>1.77</v>
      </c>
      <c r="B179">
        <v>0</v>
      </c>
      <c r="C179">
        <v>0</v>
      </c>
    </row>
    <row r="180" spans="1:3" x14ac:dyDescent="0.25">
      <c r="A180">
        <v>1.78</v>
      </c>
      <c r="B180">
        <v>0</v>
      </c>
      <c r="C180">
        <v>0</v>
      </c>
    </row>
    <row r="181" spans="1:3" x14ac:dyDescent="0.25">
      <c r="A181">
        <v>1.79</v>
      </c>
      <c r="B181">
        <v>0</v>
      </c>
      <c r="C181">
        <v>0</v>
      </c>
    </row>
    <row r="182" spans="1:3" x14ac:dyDescent="0.25">
      <c r="A182">
        <v>1.8</v>
      </c>
      <c r="B182">
        <v>0</v>
      </c>
      <c r="C182">
        <v>0</v>
      </c>
    </row>
    <row r="183" spans="1:3" x14ac:dyDescent="0.25">
      <c r="A183">
        <v>1.81</v>
      </c>
      <c r="B183">
        <v>0</v>
      </c>
      <c r="C183">
        <v>0</v>
      </c>
    </row>
    <row r="184" spans="1:3" x14ac:dyDescent="0.25">
      <c r="A184">
        <v>1.82</v>
      </c>
      <c r="B184">
        <v>0</v>
      </c>
      <c r="C184">
        <v>0</v>
      </c>
    </row>
    <row r="185" spans="1:3" x14ac:dyDescent="0.25">
      <c r="A185">
        <v>1.83</v>
      </c>
      <c r="B185">
        <v>0</v>
      </c>
      <c r="C185">
        <v>0</v>
      </c>
    </row>
    <row r="186" spans="1:3" x14ac:dyDescent="0.25">
      <c r="A186">
        <v>1.84</v>
      </c>
      <c r="B186">
        <v>0</v>
      </c>
      <c r="C186">
        <v>0</v>
      </c>
    </row>
    <row r="187" spans="1:3" x14ac:dyDescent="0.25">
      <c r="A187">
        <v>1.85</v>
      </c>
      <c r="B187">
        <v>0</v>
      </c>
      <c r="C187">
        <v>0</v>
      </c>
    </row>
    <row r="188" spans="1:3" x14ac:dyDescent="0.25">
      <c r="A188">
        <v>1.86</v>
      </c>
      <c r="B188">
        <v>0</v>
      </c>
      <c r="C188">
        <v>0</v>
      </c>
    </row>
    <row r="189" spans="1:3" x14ac:dyDescent="0.25">
      <c r="A189">
        <v>1.87</v>
      </c>
      <c r="B189">
        <v>0</v>
      </c>
      <c r="C189">
        <v>0</v>
      </c>
    </row>
    <row r="190" spans="1:3" x14ac:dyDescent="0.25">
      <c r="A190">
        <v>1.8800000000000001</v>
      </c>
      <c r="B190">
        <v>0</v>
      </c>
      <c r="C190">
        <v>0</v>
      </c>
    </row>
    <row r="191" spans="1:3" x14ac:dyDescent="0.25">
      <c r="A191">
        <v>1.8900000000000001</v>
      </c>
      <c r="B191">
        <v>0</v>
      </c>
      <c r="C191">
        <v>0</v>
      </c>
    </row>
    <row r="192" spans="1:3" x14ac:dyDescent="0.25">
      <c r="A192">
        <v>1.9000000000000001</v>
      </c>
      <c r="B192">
        <v>0</v>
      </c>
      <c r="C192">
        <v>0</v>
      </c>
    </row>
    <row r="193" spans="1:3" x14ac:dyDescent="0.25">
      <c r="A193">
        <v>1.9100000000000001</v>
      </c>
      <c r="B193">
        <v>0</v>
      </c>
      <c r="C193">
        <v>0</v>
      </c>
    </row>
    <row r="194" spans="1:3" x14ac:dyDescent="0.25">
      <c r="A194">
        <v>1.92</v>
      </c>
      <c r="B194">
        <v>0</v>
      </c>
      <c r="C194">
        <v>0</v>
      </c>
    </row>
    <row r="195" spans="1:3" x14ac:dyDescent="0.25">
      <c r="A195">
        <v>1.93</v>
      </c>
      <c r="B195">
        <v>0</v>
      </c>
      <c r="C195">
        <v>0</v>
      </c>
    </row>
    <row r="196" spans="1:3" x14ac:dyDescent="0.25">
      <c r="A196">
        <v>1.94</v>
      </c>
      <c r="B196">
        <v>0</v>
      </c>
      <c r="C196">
        <v>0</v>
      </c>
    </row>
    <row r="197" spans="1:3" x14ac:dyDescent="0.25">
      <c r="A197">
        <v>1.95</v>
      </c>
      <c r="B197">
        <v>0</v>
      </c>
      <c r="C197">
        <v>0</v>
      </c>
    </row>
    <row r="198" spans="1:3" x14ac:dyDescent="0.25">
      <c r="A198">
        <v>1.96</v>
      </c>
      <c r="B198">
        <v>0</v>
      </c>
      <c r="C198">
        <v>0</v>
      </c>
    </row>
    <row r="199" spans="1:3" x14ac:dyDescent="0.25">
      <c r="A199">
        <v>1.97</v>
      </c>
      <c r="B199">
        <v>0</v>
      </c>
      <c r="C199">
        <v>0</v>
      </c>
    </row>
    <row r="200" spans="1:3" x14ac:dyDescent="0.25">
      <c r="A200">
        <v>1.98</v>
      </c>
      <c r="B200">
        <v>0</v>
      </c>
      <c r="C200">
        <v>0</v>
      </c>
    </row>
    <row r="201" spans="1:3" x14ac:dyDescent="0.25">
      <c r="A201">
        <v>1.99</v>
      </c>
      <c r="B201">
        <v>0</v>
      </c>
      <c r="C201">
        <v>0</v>
      </c>
    </row>
    <row r="202" spans="1:3" x14ac:dyDescent="0.25">
      <c r="A202">
        <v>2</v>
      </c>
      <c r="B202">
        <v>0</v>
      </c>
      <c r="C202">
        <v>0</v>
      </c>
    </row>
    <row r="203" spans="1:3" x14ac:dyDescent="0.25">
      <c r="A203">
        <v>2.0100000000000002</v>
      </c>
      <c r="B203">
        <v>0</v>
      </c>
      <c r="C203">
        <v>0</v>
      </c>
    </row>
    <row r="204" spans="1:3" x14ac:dyDescent="0.25">
      <c r="A204">
        <v>2.02</v>
      </c>
      <c r="B204">
        <v>0</v>
      </c>
      <c r="C204">
        <v>0</v>
      </c>
    </row>
    <row r="205" spans="1:3" x14ac:dyDescent="0.25">
      <c r="A205">
        <v>2.0300000000000002</v>
      </c>
      <c r="B205">
        <v>0</v>
      </c>
      <c r="C205">
        <v>0</v>
      </c>
    </row>
    <row r="206" spans="1:3" x14ac:dyDescent="0.25">
      <c r="A206">
        <v>2.04</v>
      </c>
      <c r="B206">
        <v>61439</v>
      </c>
      <c r="C206">
        <v>61439</v>
      </c>
    </row>
    <row r="207" spans="1:3" x14ac:dyDescent="0.25">
      <c r="A207">
        <v>2.0499999999999998</v>
      </c>
      <c r="B207">
        <v>61439</v>
      </c>
      <c r="C207">
        <v>61439</v>
      </c>
    </row>
    <row r="208" spans="1:3" x14ac:dyDescent="0.25">
      <c r="A208">
        <v>2.06</v>
      </c>
      <c r="B208">
        <v>61439</v>
      </c>
      <c r="C208">
        <v>61439</v>
      </c>
    </row>
    <row r="209" spans="1:3" x14ac:dyDescent="0.25">
      <c r="A209">
        <v>2.0699999999999998</v>
      </c>
      <c r="B209">
        <v>61439</v>
      </c>
      <c r="C209">
        <v>61439</v>
      </c>
    </row>
    <row r="210" spans="1:3" x14ac:dyDescent="0.25">
      <c r="A210">
        <v>2.08</v>
      </c>
      <c r="B210">
        <v>61439</v>
      </c>
      <c r="C210">
        <v>61439</v>
      </c>
    </row>
    <row r="211" spans="1:3" x14ac:dyDescent="0.25">
      <c r="A211">
        <v>2.09</v>
      </c>
      <c r="B211">
        <v>61439</v>
      </c>
      <c r="C211">
        <v>61439</v>
      </c>
    </row>
    <row r="212" spans="1:3" x14ac:dyDescent="0.25">
      <c r="A212">
        <v>2.1</v>
      </c>
      <c r="B212">
        <v>61439</v>
      </c>
      <c r="C212">
        <v>61439</v>
      </c>
    </row>
    <row r="213" spans="1:3" x14ac:dyDescent="0.25">
      <c r="A213">
        <v>2.11</v>
      </c>
      <c r="B213">
        <v>61439</v>
      </c>
      <c r="C213">
        <v>61439</v>
      </c>
    </row>
    <row r="214" spans="1:3" x14ac:dyDescent="0.25">
      <c r="A214">
        <v>2.12</v>
      </c>
      <c r="B214">
        <v>61439</v>
      </c>
      <c r="C214">
        <v>61439</v>
      </c>
    </row>
    <row r="215" spans="1:3" x14ac:dyDescent="0.25">
      <c r="A215">
        <v>2.13</v>
      </c>
      <c r="B215">
        <v>61439</v>
      </c>
      <c r="C215">
        <v>61439</v>
      </c>
    </row>
    <row r="216" spans="1:3" x14ac:dyDescent="0.25">
      <c r="A216">
        <v>2.14</v>
      </c>
      <c r="B216">
        <v>61438</v>
      </c>
      <c r="C216">
        <v>61438</v>
      </c>
    </row>
    <row r="217" spans="1:3" x14ac:dyDescent="0.25">
      <c r="A217">
        <v>2.15</v>
      </c>
      <c r="B217">
        <v>61438</v>
      </c>
      <c r="C217">
        <v>61438</v>
      </c>
    </row>
    <row r="218" spans="1:3" x14ac:dyDescent="0.25">
      <c r="A218">
        <v>2.16</v>
      </c>
      <c r="B218">
        <v>61438</v>
      </c>
      <c r="C218">
        <v>61438</v>
      </c>
    </row>
    <row r="219" spans="1:3" x14ac:dyDescent="0.25">
      <c r="A219">
        <v>2.17</v>
      </c>
      <c r="B219">
        <v>61438</v>
      </c>
      <c r="C219">
        <v>61438</v>
      </c>
    </row>
    <row r="220" spans="1:3" x14ac:dyDescent="0.25">
      <c r="A220">
        <v>2.1800000000000002</v>
      </c>
      <c r="B220">
        <v>61438</v>
      </c>
      <c r="C220">
        <v>61438</v>
      </c>
    </row>
    <row r="221" spans="1:3" x14ac:dyDescent="0.25">
      <c r="A221">
        <v>2.19</v>
      </c>
      <c r="B221">
        <v>61438</v>
      </c>
      <c r="C221">
        <v>61438</v>
      </c>
    </row>
    <row r="222" spans="1:3" x14ac:dyDescent="0.25">
      <c r="A222">
        <v>2.2000000000000002</v>
      </c>
      <c r="B222">
        <v>61438</v>
      </c>
      <c r="C222">
        <v>61438</v>
      </c>
    </row>
    <row r="223" spans="1:3" x14ac:dyDescent="0.25">
      <c r="A223">
        <v>2.21</v>
      </c>
      <c r="B223">
        <v>61438</v>
      </c>
      <c r="C223">
        <v>61438</v>
      </c>
    </row>
    <row r="224" spans="1:3" x14ac:dyDescent="0.25">
      <c r="A224">
        <v>2.2200000000000002</v>
      </c>
      <c r="B224">
        <v>61438</v>
      </c>
      <c r="C224">
        <v>61438</v>
      </c>
    </row>
    <row r="225" spans="1:3" x14ac:dyDescent="0.25">
      <c r="A225">
        <v>2.23</v>
      </c>
      <c r="B225">
        <v>61438</v>
      </c>
      <c r="C225">
        <v>61438</v>
      </c>
    </row>
    <row r="226" spans="1:3" x14ac:dyDescent="0.25">
      <c r="A226">
        <v>2.2400000000000002</v>
      </c>
      <c r="B226">
        <v>61438</v>
      </c>
      <c r="C226">
        <v>61438</v>
      </c>
    </row>
    <row r="227" spans="1:3" x14ac:dyDescent="0.25">
      <c r="A227">
        <v>2.25</v>
      </c>
      <c r="B227">
        <v>61438</v>
      </c>
      <c r="C227">
        <v>61438</v>
      </c>
    </row>
    <row r="228" spans="1:3" x14ac:dyDescent="0.25">
      <c r="A228">
        <v>2.2600000000000002</v>
      </c>
      <c r="B228">
        <v>61438</v>
      </c>
      <c r="C228">
        <v>61438</v>
      </c>
    </row>
    <row r="229" spans="1:3" x14ac:dyDescent="0.25">
      <c r="A229">
        <v>2.27</v>
      </c>
      <c r="B229">
        <v>61438</v>
      </c>
      <c r="C229">
        <v>61438</v>
      </c>
    </row>
    <row r="230" spans="1:3" x14ac:dyDescent="0.25">
      <c r="A230">
        <v>2.2800000000000002</v>
      </c>
      <c r="B230">
        <v>61438</v>
      </c>
      <c r="C230">
        <v>61438</v>
      </c>
    </row>
    <row r="231" spans="1:3" x14ac:dyDescent="0.25">
      <c r="A231">
        <v>2.29</v>
      </c>
      <c r="B231">
        <v>61438</v>
      </c>
      <c r="C231">
        <v>61438</v>
      </c>
    </row>
    <row r="232" spans="1:3" x14ac:dyDescent="0.25">
      <c r="A232">
        <v>2.3000000000000003</v>
      </c>
      <c r="B232">
        <v>61438</v>
      </c>
      <c r="C232">
        <v>61438</v>
      </c>
    </row>
    <row r="233" spans="1:3" x14ac:dyDescent="0.25">
      <c r="A233">
        <v>2.31</v>
      </c>
      <c r="B233">
        <v>61438</v>
      </c>
      <c r="C233">
        <v>61438</v>
      </c>
    </row>
    <row r="234" spans="1:3" x14ac:dyDescent="0.25">
      <c r="A234">
        <v>2.3199999999999998</v>
      </c>
      <c r="B234">
        <v>61438</v>
      </c>
      <c r="C234">
        <v>61438</v>
      </c>
    </row>
    <row r="235" spans="1:3" x14ac:dyDescent="0.25">
      <c r="A235">
        <v>2.33</v>
      </c>
      <c r="B235">
        <v>61438</v>
      </c>
      <c r="C235">
        <v>61438</v>
      </c>
    </row>
    <row r="236" spans="1:3" x14ac:dyDescent="0.25">
      <c r="A236">
        <v>2.34</v>
      </c>
      <c r="B236">
        <v>61438</v>
      </c>
      <c r="C236">
        <v>61438</v>
      </c>
    </row>
    <row r="237" spans="1:3" x14ac:dyDescent="0.25">
      <c r="A237">
        <v>2.35</v>
      </c>
      <c r="B237">
        <v>61438</v>
      </c>
      <c r="C237">
        <v>61438</v>
      </c>
    </row>
    <row r="238" spans="1:3" x14ac:dyDescent="0.25">
      <c r="A238">
        <v>2.36</v>
      </c>
      <c r="B238">
        <v>61438</v>
      </c>
      <c r="C238">
        <v>61438</v>
      </c>
    </row>
    <row r="239" spans="1:3" x14ac:dyDescent="0.25">
      <c r="A239">
        <v>2.37</v>
      </c>
      <c r="B239">
        <v>61438</v>
      </c>
      <c r="C239">
        <v>61438</v>
      </c>
    </row>
    <row r="240" spans="1:3" x14ac:dyDescent="0.25">
      <c r="A240">
        <v>2.38</v>
      </c>
      <c r="B240">
        <v>61438</v>
      </c>
      <c r="C240">
        <v>61438</v>
      </c>
    </row>
    <row r="241" spans="1:3" x14ac:dyDescent="0.25">
      <c r="A241">
        <v>2.39</v>
      </c>
      <c r="B241">
        <v>61438</v>
      </c>
      <c r="C241">
        <v>61438</v>
      </c>
    </row>
    <row r="242" spans="1:3" x14ac:dyDescent="0.25">
      <c r="A242">
        <v>2.4</v>
      </c>
      <c r="B242">
        <v>61438</v>
      </c>
      <c r="C242">
        <v>61438</v>
      </c>
    </row>
    <row r="243" spans="1:3" x14ac:dyDescent="0.25">
      <c r="A243">
        <v>2.41</v>
      </c>
      <c r="B243">
        <v>61438</v>
      </c>
      <c r="C243">
        <v>61438</v>
      </c>
    </row>
    <row r="244" spans="1:3" x14ac:dyDescent="0.25">
      <c r="A244">
        <v>2.42</v>
      </c>
      <c r="B244">
        <v>61438</v>
      </c>
      <c r="C244">
        <v>61438</v>
      </c>
    </row>
    <row r="245" spans="1:3" x14ac:dyDescent="0.25">
      <c r="A245">
        <v>2.4300000000000002</v>
      </c>
      <c r="B245">
        <v>61438</v>
      </c>
      <c r="C245">
        <v>61438</v>
      </c>
    </row>
    <row r="246" spans="1:3" x14ac:dyDescent="0.25">
      <c r="A246">
        <v>2.44</v>
      </c>
      <c r="B246">
        <v>61438</v>
      </c>
      <c r="C246">
        <v>61438</v>
      </c>
    </row>
    <row r="247" spans="1:3" x14ac:dyDescent="0.25">
      <c r="A247">
        <v>2.4500000000000002</v>
      </c>
      <c r="B247">
        <v>0</v>
      </c>
      <c r="C247">
        <v>0</v>
      </c>
    </row>
    <row r="248" spans="1:3" x14ac:dyDescent="0.25">
      <c r="A248">
        <v>2.46</v>
      </c>
      <c r="B248">
        <v>1</v>
      </c>
      <c r="C248">
        <v>1</v>
      </c>
    </row>
    <row r="249" spans="1:3" x14ac:dyDescent="0.25">
      <c r="A249">
        <v>2.4700000000000002</v>
      </c>
      <c r="B249">
        <v>2</v>
      </c>
      <c r="C249">
        <v>2</v>
      </c>
    </row>
    <row r="250" spans="1:3" x14ac:dyDescent="0.25">
      <c r="A250">
        <v>2.48</v>
      </c>
      <c r="B250">
        <v>2</v>
      </c>
      <c r="C250">
        <v>2</v>
      </c>
    </row>
    <row r="251" spans="1:3" x14ac:dyDescent="0.25">
      <c r="A251">
        <v>2.4900000000000002</v>
      </c>
      <c r="B251">
        <v>2</v>
      </c>
      <c r="C251">
        <v>2</v>
      </c>
    </row>
    <row r="252" spans="1:3" x14ac:dyDescent="0.25">
      <c r="A252">
        <v>2.5</v>
      </c>
      <c r="B252">
        <v>2</v>
      </c>
      <c r="C252">
        <v>2</v>
      </c>
    </row>
    <row r="253" spans="1:3" x14ac:dyDescent="0.25">
      <c r="A253">
        <v>2.5100000000000002</v>
      </c>
      <c r="B253">
        <v>3</v>
      </c>
      <c r="C253">
        <v>3</v>
      </c>
    </row>
    <row r="254" spans="1:3" x14ac:dyDescent="0.25">
      <c r="A254">
        <v>2.52</v>
      </c>
      <c r="B254">
        <v>5</v>
      </c>
      <c r="C254">
        <v>5</v>
      </c>
    </row>
    <row r="255" spans="1:3" x14ac:dyDescent="0.25">
      <c r="A255">
        <v>2.5300000000000002</v>
      </c>
      <c r="B255">
        <v>9</v>
      </c>
      <c r="C255">
        <v>9</v>
      </c>
    </row>
    <row r="256" spans="1:3" x14ac:dyDescent="0.25">
      <c r="A256">
        <v>2.54</v>
      </c>
      <c r="B256">
        <v>18</v>
      </c>
      <c r="C256">
        <v>18</v>
      </c>
    </row>
    <row r="257" spans="1:3" x14ac:dyDescent="0.25">
      <c r="A257">
        <v>2.5500000000000003</v>
      </c>
      <c r="B257">
        <v>28</v>
      </c>
      <c r="C257">
        <v>28</v>
      </c>
    </row>
    <row r="258" spans="1:3" x14ac:dyDescent="0.25">
      <c r="A258">
        <v>2.56</v>
      </c>
      <c r="B258">
        <v>28</v>
      </c>
      <c r="C258">
        <v>28</v>
      </c>
    </row>
    <row r="259" spans="1:3" x14ac:dyDescent="0.25">
      <c r="A259">
        <v>2.57</v>
      </c>
      <c r="B259">
        <v>28</v>
      </c>
      <c r="C259">
        <v>28</v>
      </c>
    </row>
    <row r="260" spans="1:3" x14ac:dyDescent="0.25">
      <c r="A260">
        <v>2.58</v>
      </c>
      <c r="B260">
        <v>28</v>
      </c>
      <c r="C260">
        <v>28</v>
      </c>
    </row>
    <row r="261" spans="1:3" x14ac:dyDescent="0.25">
      <c r="A261">
        <v>2.59</v>
      </c>
      <c r="B261">
        <v>28</v>
      </c>
      <c r="C261">
        <v>28</v>
      </c>
    </row>
    <row r="262" spans="1:3" x14ac:dyDescent="0.25">
      <c r="A262">
        <v>2.6</v>
      </c>
      <c r="B262">
        <v>28</v>
      </c>
      <c r="C262">
        <v>28</v>
      </c>
    </row>
    <row r="263" spans="1:3" x14ac:dyDescent="0.25">
      <c r="A263">
        <v>2.61</v>
      </c>
      <c r="B263">
        <v>28</v>
      </c>
      <c r="C263">
        <v>28</v>
      </c>
    </row>
    <row r="264" spans="1:3" x14ac:dyDescent="0.25">
      <c r="A264">
        <v>2.62</v>
      </c>
      <c r="B264">
        <v>28</v>
      </c>
      <c r="C264">
        <v>28</v>
      </c>
    </row>
    <row r="265" spans="1:3" x14ac:dyDescent="0.25">
      <c r="A265">
        <v>2.63</v>
      </c>
      <c r="B265">
        <v>28</v>
      </c>
      <c r="C265">
        <v>28</v>
      </c>
    </row>
    <row r="266" spans="1:3" x14ac:dyDescent="0.25">
      <c r="A266">
        <v>2.64</v>
      </c>
      <c r="B266">
        <v>28</v>
      </c>
      <c r="C266">
        <v>28</v>
      </c>
    </row>
    <row r="267" spans="1:3" x14ac:dyDescent="0.25">
      <c r="A267">
        <v>2.65</v>
      </c>
      <c r="B267">
        <v>28</v>
      </c>
      <c r="C267">
        <v>28</v>
      </c>
    </row>
    <row r="268" spans="1:3" x14ac:dyDescent="0.25">
      <c r="A268">
        <v>2.66</v>
      </c>
      <c r="B268">
        <v>28</v>
      </c>
      <c r="C268">
        <v>28</v>
      </c>
    </row>
    <row r="269" spans="1:3" x14ac:dyDescent="0.25">
      <c r="A269">
        <v>2.67</v>
      </c>
      <c r="B269">
        <v>28</v>
      </c>
      <c r="C269">
        <v>28</v>
      </c>
    </row>
    <row r="270" spans="1:3" x14ac:dyDescent="0.25">
      <c r="A270">
        <v>2.68</v>
      </c>
      <c r="B270">
        <v>28</v>
      </c>
      <c r="C270">
        <v>28</v>
      </c>
    </row>
    <row r="271" spans="1:3" x14ac:dyDescent="0.25">
      <c r="A271">
        <v>2.69</v>
      </c>
      <c r="B271">
        <v>28</v>
      </c>
      <c r="C271">
        <v>28</v>
      </c>
    </row>
    <row r="272" spans="1:3" x14ac:dyDescent="0.25">
      <c r="A272">
        <v>2.7</v>
      </c>
      <c r="B272">
        <v>28</v>
      </c>
      <c r="C272">
        <v>28</v>
      </c>
    </row>
    <row r="273" spans="1:3" x14ac:dyDescent="0.25">
      <c r="A273">
        <v>2.71</v>
      </c>
      <c r="B273">
        <v>29</v>
      </c>
      <c r="C273">
        <v>29</v>
      </c>
    </row>
    <row r="274" spans="1:3" x14ac:dyDescent="0.25">
      <c r="A274">
        <v>2.72</v>
      </c>
      <c r="B274">
        <v>29</v>
      </c>
      <c r="C274">
        <v>29</v>
      </c>
    </row>
    <row r="275" spans="1:3" x14ac:dyDescent="0.25">
      <c r="A275">
        <v>2.73</v>
      </c>
      <c r="B275">
        <v>32</v>
      </c>
      <c r="C275">
        <v>32</v>
      </c>
    </row>
    <row r="276" spans="1:3" x14ac:dyDescent="0.25">
      <c r="A276">
        <v>2.74</v>
      </c>
      <c r="B276">
        <v>34</v>
      </c>
      <c r="C276">
        <v>34</v>
      </c>
    </row>
    <row r="277" spans="1:3" x14ac:dyDescent="0.25">
      <c r="A277">
        <v>2.75</v>
      </c>
      <c r="B277">
        <v>34</v>
      </c>
      <c r="C277">
        <v>34</v>
      </c>
    </row>
    <row r="278" spans="1:3" x14ac:dyDescent="0.25">
      <c r="A278">
        <v>2.7600000000000002</v>
      </c>
      <c r="B278">
        <v>34</v>
      </c>
      <c r="C278">
        <v>34</v>
      </c>
    </row>
    <row r="279" spans="1:3" x14ac:dyDescent="0.25">
      <c r="A279">
        <v>2.77</v>
      </c>
      <c r="B279">
        <v>34</v>
      </c>
      <c r="C279">
        <v>34</v>
      </c>
    </row>
    <row r="280" spans="1:3" x14ac:dyDescent="0.25">
      <c r="A280">
        <v>2.7800000000000002</v>
      </c>
      <c r="B280">
        <v>34</v>
      </c>
      <c r="C280">
        <v>34</v>
      </c>
    </row>
    <row r="281" spans="1:3" x14ac:dyDescent="0.25">
      <c r="A281">
        <v>2.79</v>
      </c>
      <c r="B281">
        <v>35</v>
      </c>
      <c r="C281">
        <v>35</v>
      </c>
    </row>
    <row r="282" spans="1:3" x14ac:dyDescent="0.25">
      <c r="A282">
        <v>2.8000000000000003</v>
      </c>
      <c r="B282">
        <v>36</v>
      </c>
      <c r="C282">
        <v>36</v>
      </c>
    </row>
    <row r="283" spans="1:3" x14ac:dyDescent="0.25">
      <c r="A283">
        <v>2.81</v>
      </c>
      <c r="B283">
        <v>37</v>
      </c>
      <c r="C283">
        <v>37</v>
      </c>
    </row>
    <row r="284" spans="1:3" x14ac:dyDescent="0.25">
      <c r="A284">
        <v>2.82</v>
      </c>
      <c r="B284">
        <v>38</v>
      </c>
      <c r="C284">
        <v>38</v>
      </c>
    </row>
    <row r="285" spans="1:3" x14ac:dyDescent="0.25">
      <c r="A285">
        <v>2.83</v>
      </c>
      <c r="B285">
        <v>41</v>
      </c>
      <c r="C285">
        <v>41</v>
      </c>
    </row>
    <row r="286" spans="1:3" x14ac:dyDescent="0.25">
      <c r="A286">
        <v>2.84</v>
      </c>
      <c r="B286">
        <v>43</v>
      </c>
      <c r="C286">
        <v>43</v>
      </c>
    </row>
    <row r="287" spans="1:3" x14ac:dyDescent="0.25">
      <c r="A287">
        <v>2.85</v>
      </c>
      <c r="B287">
        <v>47</v>
      </c>
      <c r="C287">
        <v>47</v>
      </c>
    </row>
    <row r="288" spans="1:3" x14ac:dyDescent="0.25">
      <c r="A288">
        <v>2.86</v>
      </c>
      <c r="B288">
        <v>48</v>
      </c>
      <c r="C288">
        <v>48</v>
      </c>
    </row>
    <row r="289" spans="1:3" x14ac:dyDescent="0.25">
      <c r="A289">
        <v>2.87</v>
      </c>
      <c r="B289">
        <v>48</v>
      </c>
      <c r="C289">
        <v>48</v>
      </c>
    </row>
    <row r="290" spans="1:3" x14ac:dyDescent="0.25">
      <c r="A290">
        <v>2.88</v>
      </c>
      <c r="B290">
        <v>48</v>
      </c>
      <c r="C290">
        <v>48</v>
      </c>
    </row>
    <row r="291" spans="1:3" x14ac:dyDescent="0.25">
      <c r="A291">
        <v>2.89</v>
      </c>
      <c r="B291">
        <v>48</v>
      </c>
      <c r="C291">
        <v>48</v>
      </c>
    </row>
    <row r="292" spans="1:3" x14ac:dyDescent="0.25">
      <c r="A292">
        <v>2.9</v>
      </c>
      <c r="B292">
        <v>48</v>
      </c>
      <c r="C292">
        <v>48</v>
      </c>
    </row>
    <row r="293" spans="1:3" x14ac:dyDescent="0.25">
      <c r="A293">
        <v>2.91</v>
      </c>
      <c r="B293">
        <v>48</v>
      </c>
      <c r="C293">
        <v>48</v>
      </c>
    </row>
    <row r="294" spans="1:3" x14ac:dyDescent="0.25">
      <c r="A294">
        <v>2.92</v>
      </c>
      <c r="B294">
        <v>48</v>
      </c>
      <c r="C294">
        <v>48</v>
      </c>
    </row>
    <row r="295" spans="1:3" x14ac:dyDescent="0.25">
      <c r="A295">
        <v>2.93</v>
      </c>
      <c r="B295">
        <v>48</v>
      </c>
      <c r="C295">
        <v>48</v>
      </c>
    </row>
    <row r="296" spans="1:3" x14ac:dyDescent="0.25">
      <c r="A296">
        <v>2.94</v>
      </c>
      <c r="B296">
        <v>49</v>
      </c>
      <c r="C296">
        <v>49</v>
      </c>
    </row>
    <row r="297" spans="1:3" x14ac:dyDescent="0.25">
      <c r="A297">
        <v>2.95</v>
      </c>
      <c r="B297">
        <v>49</v>
      </c>
      <c r="C297">
        <v>49</v>
      </c>
    </row>
    <row r="298" spans="1:3" x14ac:dyDescent="0.25">
      <c r="A298">
        <v>2.96</v>
      </c>
      <c r="B298">
        <v>49</v>
      </c>
      <c r="C298">
        <v>49</v>
      </c>
    </row>
    <row r="299" spans="1:3" x14ac:dyDescent="0.25">
      <c r="A299">
        <v>2.97</v>
      </c>
      <c r="B299">
        <v>49</v>
      </c>
      <c r="C299">
        <v>49</v>
      </c>
    </row>
    <row r="300" spans="1:3" x14ac:dyDescent="0.25">
      <c r="A300">
        <v>2.98</v>
      </c>
      <c r="B300">
        <v>49</v>
      </c>
      <c r="C300">
        <v>49</v>
      </c>
    </row>
    <row r="301" spans="1:3" x14ac:dyDescent="0.25">
      <c r="A301">
        <v>2.99</v>
      </c>
      <c r="B301">
        <v>49</v>
      </c>
      <c r="C301">
        <v>49</v>
      </c>
    </row>
    <row r="302" spans="1:3" x14ac:dyDescent="0.25">
      <c r="A302">
        <v>3</v>
      </c>
      <c r="B302">
        <v>49</v>
      </c>
      <c r="C302">
        <v>49</v>
      </c>
    </row>
    <row r="303" spans="1:3" x14ac:dyDescent="0.25">
      <c r="A303">
        <v>3.0100000000000002</v>
      </c>
      <c r="B303">
        <v>49</v>
      </c>
      <c r="C303">
        <v>49</v>
      </c>
    </row>
    <row r="304" spans="1:3" x14ac:dyDescent="0.25">
      <c r="A304">
        <v>3.02</v>
      </c>
      <c r="B304">
        <v>46</v>
      </c>
      <c r="C304">
        <v>46</v>
      </c>
    </row>
    <row r="305" spans="1:3" x14ac:dyDescent="0.25">
      <c r="A305">
        <v>3.0300000000000002</v>
      </c>
      <c r="B305">
        <v>41</v>
      </c>
      <c r="C305">
        <v>41</v>
      </c>
    </row>
    <row r="306" spans="1:3" x14ac:dyDescent="0.25">
      <c r="A306">
        <v>3.04</v>
      </c>
      <c r="B306">
        <v>37</v>
      </c>
      <c r="C306">
        <v>37</v>
      </c>
    </row>
    <row r="307" spans="1:3" x14ac:dyDescent="0.25">
      <c r="A307">
        <v>3.0500000000000003</v>
      </c>
      <c r="B307">
        <v>36</v>
      </c>
      <c r="C307">
        <v>36</v>
      </c>
    </row>
    <row r="308" spans="1:3" x14ac:dyDescent="0.25">
      <c r="A308">
        <v>3.06</v>
      </c>
      <c r="B308">
        <v>34</v>
      </c>
      <c r="C308">
        <v>34</v>
      </c>
    </row>
    <row r="309" spans="1:3" x14ac:dyDescent="0.25">
      <c r="A309">
        <v>3.0700000000000003</v>
      </c>
      <c r="B309">
        <v>33</v>
      </c>
      <c r="C309">
        <v>33</v>
      </c>
    </row>
    <row r="310" spans="1:3" x14ac:dyDescent="0.25">
      <c r="A310">
        <v>3.08</v>
      </c>
      <c r="B310">
        <v>32</v>
      </c>
      <c r="C310">
        <v>32</v>
      </c>
    </row>
    <row r="311" spans="1:3" x14ac:dyDescent="0.25">
      <c r="A311">
        <v>3.09</v>
      </c>
      <c r="B311">
        <v>31</v>
      </c>
      <c r="C311">
        <v>31</v>
      </c>
    </row>
    <row r="312" spans="1:3" x14ac:dyDescent="0.25">
      <c r="A312">
        <v>3.1</v>
      </c>
      <c r="B312">
        <v>31</v>
      </c>
      <c r="C312">
        <v>31</v>
      </c>
    </row>
    <row r="313" spans="1:3" x14ac:dyDescent="0.25">
      <c r="A313">
        <v>3.11</v>
      </c>
      <c r="B313">
        <v>31</v>
      </c>
      <c r="C313">
        <v>31</v>
      </c>
    </row>
    <row r="314" spans="1:3" x14ac:dyDescent="0.25">
      <c r="A314">
        <v>3.12</v>
      </c>
      <c r="B314">
        <v>30</v>
      </c>
      <c r="C314">
        <v>30</v>
      </c>
    </row>
    <row r="315" spans="1:3" x14ac:dyDescent="0.25">
      <c r="A315">
        <v>3.13</v>
      </c>
      <c r="B315">
        <v>29</v>
      </c>
      <c r="C315">
        <v>29</v>
      </c>
    </row>
    <row r="316" spans="1:3" x14ac:dyDescent="0.25">
      <c r="A316">
        <v>3.14</v>
      </c>
      <c r="B316">
        <v>25</v>
      </c>
      <c r="C316">
        <v>25</v>
      </c>
    </row>
    <row r="317" spans="1:3" x14ac:dyDescent="0.25">
      <c r="A317">
        <v>3.15</v>
      </c>
      <c r="B317">
        <v>24</v>
      </c>
      <c r="C317">
        <v>24</v>
      </c>
    </row>
    <row r="318" spans="1:3" x14ac:dyDescent="0.25">
      <c r="A318">
        <v>3.16</v>
      </c>
      <c r="B318">
        <v>23</v>
      </c>
      <c r="C318">
        <v>23</v>
      </c>
    </row>
    <row r="319" spans="1:3" x14ac:dyDescent="0.25">
      <c r="A319">
        <v>3.17</v>
      </c>
      <c r="B319">
        <v>22</v>
      </c>
      <c r="C319">
        <v>22</v>
      </c>
    </row>
    <row r="320" spans="1:3" x14ac:dyDescent="0.25">
      <c r="A320">
        <v>3.18</v>
      </c>
      <c r="B320">
        <v>22</v>
      </c>
      <c r="C320">
        <v>22</v>
      </c>
    </row>
    <row r="321" spans="1:3" x14ac:dyDescent="0.25">
      <c r="A321">
        <v>3.19</v>
      </c>
      <c r="B321">
        <v>22</v>
      </c>
      <c r="C321">
        <v>22</v>
      </c>
    </row>
    <row r="322" spans="1:3" x14ac:dyDescent="0.25">
      <c r="A322">
        <v>3.2</v>
      </c>
      <c r="B322">
        <v>22</v>
      </c>
      <c r="C322">
        <v>22</v>
      </c>
    </row>
    <row r="323" spans="1:3" x14ac:dyDescent="0.25">
      <c r="A323">
        <v>3.21</v>
      </c>
      <c r="B323">
        <v>22</v>
      </c>
      <c r="C323">
        <v>22</v>
      </c>
    </row>
    <row r="324" spans="1:3" x14ac:dyDescent="0.25">
      <c r="A324">
        <v>3.22</v>
      </c>
      <c r="B324">
        <v>22</v>
      </c>
      <c r="C324">
        <v>22</v>
      </c>
    </row>
    <row r="325" spans="1:3" x14ac:dyDescent="0.25">
      <c r="A325">
        <v>3.23</v>
      </c>
      <c r="B325">
        <v>22</v>
      </c>
      <c r="C325">
        <v>22</v>
      </c>
    </row>
    <row r="326" spans="1:3" x14ac:dyDescent="0.25">
      <c r="A326">
        <v>3.24</v>
      </c>
      <c r="B326">
        <v>22</v>
      </c>
      <c r="C326">
        <v>22</v>
      </c>
    </row>
    <row r="327" spans="1:3" x14ac:dyDescent="0.25">
      <c r="A327">
        <v>3.25</v>
      </c>
      <c r="B327">
        <v>22</v>
      </c>
      <c r="C327">
        <v>22</v>
      </c>
    </row>
    <row r="328" spans="1:3" x14ac:dyDescent="0.25">
      <c r="A328">
        <v>3.2600000000000002</v>
      </c>
      <c r="B328">
        <v>22</v>
      </c>
      <c r="C328">
        <v>22</v>
      </c>
    </row>
    <row r="329" spans="1:3" x14ac:dyDescent="0.25">
      <c r="A329">
        <v>3.27</v>
      </c>
      <c r="B329">
        <v>22</v>
      </c>
      <c r="C329">
        <v>22</v>
      </c>
    </row>
    <row r="330" spans="1:3" x14ac:dyDescent="0.25">
      <c r="A330">
        <v>3.2800000000000002</v>
      </c>
      <c r="B330">
        <v>21</v>
      </c>
      <c r="C330">
        <v>21</v>
      </c>
    </row>
    <row r="331" spans="1:3" x14ac:dyDescent="0.25">
      <c r="A331">
        <v>3.29</v>
      </c>
      <c r="B331">
        <v>21</v>
      </c>
      <c r="C331">
        <v>21</v>
      </c>
    </row>
    <row r="332" spans="1:3" x14ac:dyDescent="0.25">
      <c r="A332">
        <v>3.3000000000000003</v>
      </c>
      <c r="B332">
        <v>20</v>
      </c>
      <c r="C332">
        <v>20</v>
      </c>
    </row>
    <row r="333" spans="1:3" x14ac:dyDescent="0.25">
      <c r="A333">
        <v>3.31</v>
      </c>
      <c r="B333">
        <v>5</v>
      </c>
      <c r="C333">
        <v>5</v>
      </c>
    </row>
    <row r="334" spans="1:3" x14ac:dyDescent="0.25">
      <c r="A334">
        <v>3.3200000000000003</v>
      </c>
      <c r="B334">
        <v>1</v>
      </c>
      <c r="C334">
        <v>1</v>
      </c>
    </row>
    <row r="335" spans="1:3" x14ac:dyDescent="0.25">
      <c r="A335">
        <v>3.33</v>
      </c>
      <c r="B335">
        <v>61439</v>
      </c>
      <c r="C335">
        <v>61439</v>
      </c>
    </row>
    <row r="336" spans="1:3" x14ac:dyDescent="0.25">
      <c r="A336">
        <v>3.34</v>
      </c>
      <c r="B336">
        <v>61439</v>
      </c>
      <c r="C336">
        <v>61439</v>
      </c>
    </row>
    <row r="337" spans="1:3" x14ac:dyDescent="0.25">
      <c r="A337">
        <v>3.35</v>
      </c>
      <c r="B337">
        <v>61439</v>
      </c>
      <c r="C337">
        <v>61439</v>
      </c>
    </row>
    <row r="338" spans="1:3" x14ac:dyDescent="0.25">
      <c r="A338">
        <v>3.36</v>
      </c>
      <c r="B338">
        <v>61437</v>
      </c>
      <c r="C338">
        <v>61437</v>
      </c>
    </row>
    <row r="339" spans="1:3" x14ac:dyDescent="0.25">
      <c r="A339">
        <v>3.37</v>
      </c>
      <c r="B339">
        <v>61414</v>
      </c>
      <c r="C339">
        <v>61414</v>
      </c>
    </row>
    <row r="340" spans="1:3" x14ac:dyDescent="0.25">
      <c r="A340">
        <v>3.38</v>
      </c>
      <c r="B340">
        <v>61413</v>
      </c>
      <c r="C340">
        <v>61413</v>
      </c>
    </row>
    <row r="341" spans="1:3" x14ac:dyDescent="0.25">
      <c r="A341">
        <v>3.39</v>
      </c>
      <c r="B341">
        <v>61412</v>
      </c>
      <c r="C341">
        <v>61412</v>
      </c>
    </row>
    <row r="342" spans="1:3" x14ac:dyDescent="0.25">
      <c r="A342">
        <v>3.4</v>
      </c>
      <c r="B342">
        <v>61401</v>
      </c>
      <c r="C342">
        <v>61401</v>
      </c>
    </row>
    <row r="343" spans="1:3" x14ac:dyDescent="0.25">
      <c r="A343">
        <v>3.41</v>
      </c>
      <c r="B343">
        <v>61401</v>
      </c>
      <c r="C343">
        <v>61401</v>
      </c>
    </row>
    <row r="344" spans="1:3" x14ac:dyDescent="0.25">
      <c r="A344">
        <v>3.42</v>
      </c>
      <c r="B344">
        <v>61400</v>
      </c>
      <c r="C344">
        <v>61400</v>
      </c>
    </row>
    <row r="345" spans="1:3" x14ac:dyDescent="0.25">
      <c r="A345">
        <v>3.43</v>
      </c>
      <c r="B345">
        <v>61399</v>
      </c>
      <c r="C345">
        <v>61399</v>
      </c>
    </row>
    <row r="346" spans="1:3" x14ac:dyDescent="0.25">
      <c r="A346">
        <v>3.44</v>
      </c>
      <c r="B346">
        <v>61398</v>
      </c>
      <c r="C346">
        <v>61398</v>
      </c>
    </row>
    <row r="347" spans="1:3" x14ac:dyDescent="0.25">
      <c r="A347">
        <v>3.45</v>
      </c>
      <c r="B347">
        <v>61394</v>
      </c>
      <c r="C347">
        <v>61394</v>
      </c>
    </row>
    <row r="348" spans="1:3" x14ac:dyDescent="0.25">
      <c r="A348">
        <v>3.46</v>
      </c>
      <c r="B348">
        <v>61389</v>
      </c>
      <c r="C348">
        <v>61389</v>
      </c>
    </row>
    <row r="349" spans="1:3" x14ac:dyDescent="0.25">
      <c r="A349">
        <v>3.47</v>
      </c>
      <c r="B349">
        <v>61380</v>
      </c>
      <c r="C349">
        <v>61380</v>
      </c>
    </row>
    <row r="350" spans="1:3" x14ac:dyDescent="0.25">
      <c r="A350">
        <v>3.48</v>
      </c>
      <c r="B350">
        <v>61364</v>
      </c>
      <c r="C350">
        <v>61364</v>
      </c>
    </row>
    <row r="351" spans="1:3" x14ac:dyDescent="0.25">
      <c r="A351">
        <v>3.49</v>
      </c>
      <c r="B351">
        <v>61352</v>
      </c>
      <c r="C351">
        <v>61352</v>
      </c>
    </row>
    <row r="352" spans="1:3" x14ac:dyDescent="0.25">
      <c r="A352">
        <v>3.5</v>
      </c>
      <c r="B352">
        <v>61337</v>
      </c>
      <c r="C352">
        <v>61337</v>
      </c>
    </row>
    <row r="353" spans="1:3" x14ac:dyDescent="0.25">
      <c r="A353">
        <v>3.5100000000000002</v>
      </c>
      <c r="B353">
        <v>61319</v>
      </c>
      <c r="C353">
        <v>61319</v>
      </c>
    </row>
    <row r="354" spans="1:3" x14ac:dyDescent="0.25">
      <c r="A354">
        <v>3.52</v>
      </c>
      <c r="B354">
        <v>61301</v>
      </c>
      <c r="C354">
        <v>61301</v>
      </c>
    </row>
    <row r="355" spans="1:3" x14ac:dyDescent="0.25">
      <c r="A355">
        <v>3.5300000000000002</v>
      </c>
      <c r="B355">
        <v>61284</v>
      </c>
      <c r="C355">
        <v>61284</v>
      </c>
    </row>
    <row r="356" spans="1:3" x14ac:dyDescent="0.25">
      <c r="A356">
        <v>3.54</v>
      </c>
      <c r="B356">
        <v>61266</v>
      </c>
      <c r="C356">
        <v>61266</v>
      </c>
    </row>
    <row r="357" spans="1:3" x14ac:dyDescent="0.25">
      <c r="A357">
        <v>3.5500000000000003</v>
      </c>
      <c r="B357">
        <v>61242</v>
      </c>
      <c r="C357">
        <v>61242</v>
      </c>
    </row>
    <row r="358" spans="1:3" x14ac:dyDescent="0.25">
      <c r="A358">
        <v>3.56</v>
      </c>
      <c r="B358">
        <v>61221</v>
      </c>
      <c r="C358">
        <v>61221</v>
      </c>
    </row>
    <row r="359" spans="1:3" x14ac:dyDescent="0.25">
      <c r="A359">
        <v>3.5700000000000003</v>
      </c>
      <c r="B359">
        <v>61198</v>
      </c>
      <c r="C359">
        <v>61198</v>
      </c>
    </row>
    <row r="360" spans="1:3" x14ac:dyDescent="0.25">
      <c r="A360">
        <v>3.58</v>
      </c>
      <c r="B360">
        <v>61181</v>
      </c>
      <c r="C360">
        <v>61181</v>
      </c>
    </row>
    <row r="361" spans="1:3" x14ac:dyDescent="0.25">
      <c r="A361">
        <v>3.59</v>
      </c>
      <c r="B361">
        <v>61162</v>
      </c>
      <c r="C361">
        <v>61162</v>
      </c>
    </row>
    <row r="362" spans="1:3" x14ac:dyDescent="0.25">
      <c r="A362">
        <v>3.6</v>
      </c>
      <c r="B362">
        <v>61149</v>
      </c>
      <c r="C362">
        <v>61149</v>
      </c>
    </row>
    <row r="363" spans="1:3" x14ac:dyDescent="0.25">
      <c r="A363">
        <v>3.61</v>
      </c>
      <c r="B363">
        <v>61143</v>
      </c>
      <c r="C363">
        <v>61143</v>
      </c>
    </row>
    <row r="364" spans="1:3" x14ac:dyDescent="0.25">
      <c r="A364">
        <v>3.62</v>
      </c>
      <c r="B364">
        <v>61139</v>
      </c>
      <c r="C364">
        <v>61139</v>
      </c>
    </row>
    <row r="365" spans="1:3" x14ac:dyDescent="0.25">
      <c r="A365">
        <v>3.63</v>
      </c>
      <c r="B365">
        <v>61136</v>
      </c>
      <c r="C365">
        <v>61136</v>
      </c>
    </row>
    <row r="366" spans="1:3" x14ac:dyDescent="0.25">
      <c r="A366">
        <v>3.64</v>
      </c>
      <c r="B366">
        <v>61134</v>
      </c>
      <c r="C366">
        <v>61134</v>
      </c>
    </row>
    <row r="367" spans="1:3" x14ac:dyDescent="0.25">
      <c r="A367">
        <v>3.65</v>
      </c>
      <c r="B367">
        <v>61132</v>
      </c>
      <c r="C367">
        <v>61132</v>
      </c>
    </row>
    <row r="368" spans="1:3" x14ac:dyDescent="0.25">
      <c r="A368">
        <v>3.66</v>
      </c>
      <c r="B368">
        <v>61130</v>
      </c>
      <c r="C368">
        <v>61130</v>
      </c>
    </row>
    <row r="369" spans="1:3" x14ac:dyDescent="0.25">
      <c r="A369">
        <v>3.67</v>
      </c>
      <c r="B369">
        <v>61128</v>
      </c>
      <c r="C369">
        <v>61128</v>
      </c>
    </row>
    <row r="370" spans="1:3" x14ac:dyDescent="0.25">
      <c r="A370">
        <v>3.68</v>
      </c>
      <c r="B370">
        <v>61127</v>
      </c>
      <c r="C370">
        <v>61127</v>
      </c>
    </row>
    <row r="371" spans="1:3" x14ac:dyDescent="0.25">
      <c r="A371">
        <v>3.69</v>
      </c>
      <c r="B371">
        <v>61126</v>
      </c>
      <c r="C371">
        <v>61126</v>
      </c>
    </row>
    <row r="372" spans="1:3" x14ac:dyDescent="0.25">
      <c r="A372">
        <v>3.7</v>
      </c>
      <c r="B372">
        <v>61125</v>
      </c>
      <c r="C372">
        <v>61125</v>
      </c>
    </row>
    <row r="373" spans="1:3" x14ac:dyDescent="0.25">
      <c r="A373">
        <v>3.71</v>
      </c>
      <c r="B373">
        <v>61124</v>
      </c>
      <c r="C373">
        <v>61124</v>
      </c>
    </row>
    <row r="374" spans="1:3" x14ac:dyDescent="0.25">
      <c r="A374">
        <v>3.72</v>
      </c>
      <c r="B374">
        <v>61124</v>
      </c>
      <c r="C374">
        <v>61124</v>
      </c>
    </row>
    <row r="375" spans="1:3" x14ac:dyDescent="0.25">
      <c r="A375">
        <v>3.73</v>
      </c>
      <c r="B375">
        <v>61124</v>
      </c>
      <c r="C375">
        <v>61124</v>
      </c>
    </row>
    <row r="376" spans="1:3" x14ac:dyDescent="0.25">
      <c r="A376">
        <v>3.74</v>
      </c>
      <c r="B376">
        <v>61121</v>
      </c>
      <c r="C376">
        <v>61121</v>
      </c>
    </row>
    <row r="377" spans="1:3" x14ac:dyDescent="0.25">
      <c r="A377">
        <v>3.75</v>
      </c>
      <c r="B377">
        <v>61120</v>
      </c>
      <c r="C377">
        <v>61120</v>
      </c>
    </row>
    <row r="378" spans="1:3" x14ac:dyDescent="0.25">
      <c r="A378">
        <v>3.7600000000000002</v>
      </c>
      <c r="B378">
        <v>61119</v>
      </c>
      <c r="C378">
        <v>61119</v>
      </c>
    </row>
    <row r="379" spans="1:3" x14ac:dyDescent="0.25">
      <c r="A379">
        <v>3.77</v>
      </c>
      <c r="B379">
        <v>61115</v>
      </c>
      <c r="C379">
        <v>61115</v>
      </c>
    </row>
    <row r="380" spans="1:3" x14ac:dyDescent="0.25">
      <c r="A380">
        <v>3.7800000000000002</v>
      </c>
      <c r="B380">
        <v>61113</v>
      </c>
      <c r="C380">
        <v>61113</v>
      </c>
    </row>
    <row r="381" spans="1:3" x14ac:dyDescent="0.25">
      <c r="A381">
        <v>3.79</v>
      </c>
      <c r="B381">
        <v>61113</v>
      </c>
      <c r="C381">
        <v>61113</v>
      </c>
    </row>
    <row r="382" spans="1:3" x14ac:dyDescent="0.25">
      <c r="A382">
        <v>3.8000000000000003</v>
      </c>
      <c r="B382">
        <v>61112</v>
      </c>
      <c r="C382">
        <v>61112</v>
      </c>
    </row>
    <row r="383" spans="1:3" x14ac:dyDescent="0.25">
      <c r="A383">
        <v>3.81</v>
      </c>
      <c r="B383">
        <v>61106</v>
      </c>
      <c r="C383">
        <v>61106</v>
      </c>
    </row>
    <row r="384" spans="1:3" x14ac:dyDescent="0.25">
      <c r="A384">
        <v>3.8200000000000003</v>
      </c>
      <c r="B384">
        <v>61097</v>
      </c>
      <c r="C384">
        <v>61097</v>
      </c>
    </row>
    <row r="385" spans="1:3" x14ac:dyDescent="0.25">
      <c r="A385">
        <v>3.83</v>
      </c>
      <c r="B385">
        <v>61090</v>
      </c>
      <c r="C385">
        <v>61090</v>
      </c>
    </row>
    <row r="386" spans="1:3" x14ac:dyDescent="0.25">
      <c r="A386">
        <v>3.84</v>
      </c>
      <c r="B386">
        <v>61077</v>
      </c>
      <c r="C386">
        <v>61077</v>
      </c>
    </row>
    <row r="387" spans="1:3" x14ac:dyDescent="0.25">
      <c r="A387">
        <v>3.85</v>
      </c>
      <c r="B387">
        <v>61068</v>
      </c>
      <c r="C387">
        <v>61068</v>
      </c>
    </row>
    <row r="388" spans="1:3" x14ac:dyDescent="0.25">
      <c r="A388">
        <v>3.86</v>
      </c>
      <c r="B388">
        <v>61045</v>
      </c>
      <c r="C388">
        <v>61045</v>
      </c>
    </row>
    <row r="389" spans="1:3" x14ac:dyDescent="0.25">
      <c r="A389">
        <v>3.87</v>
      </c>
      <c r="B389">
        <v>61028</v>
      </c>
      <c r="C389">
        <v>61028</v>
      </c>
    </row>
    <row r="390" spans="1:3" x14ac:dyDescent="0.25">
      <c r="A390">
        <v>3.88</v>
      </c>
      <c r="B390">
        <v>61014</v>
      </c>
      <c r="C390">
        <v>61014</v>
      </c>
    </row>
    <row r="391" spans="1:3" x14ac:dyDescent="0.25">
      <c r="A391">
        <v>3.89</v>
      </c>
      <c r="B391">
        <v>61006</v>
      </c>
      <c r="C391">
        <v>61006</v>
      </c>
    </row>
    <row r="392" spans="1:3" x14ac:dyDescent="0.25">
      <c r="A392">
        <v>3.9</v>
      </c>
      <c r="B392">
        <v>61004</v>
      </c>
      <c r="C392">
        <v>61004</v>
      </c>
    </row>
    <row r="393" spans="1:3" x14ac:dyDescent="0.25">
      <c r="A393">
        <v>3.91</v>
      </c>
      <c r="B393">
        <v>60999</v>
      </c>
      <c r="C393">
        <v>60999</v>
      </c>
    </row>
    <row r="394" spans="1:3" x14ac:dyDescent="0.25">
      <c r="A394">
        <v>3.92</v>
      </c>
      <c r="B394">
        <v>60996</v>
      </c>
      <c r="C394">
        <v>60996</v>
      </c>
    </row>
    <row r="395" spans="1:3" x14ac:dyDescent="0.25">
      <c r="A395">
        <v>3.93</v>
      </c>
      <c r="B395">
        <v>60992</v>
      </c>
      <c r="C395">
        <v>60992</v>
      </c>
    </row>
    <row r="396" spans="1:3" x14ac:dyDescent="0.25">
      <c r="A396">
        <v>3.94</v>
      </c>
      <c r="B396">
        <v>60979</v>
      </c>
      <c r="C396">
        <v>60979</v>
      </c>
    </row>
    <row r="397" spans="1:3" x14ac:dyDescent="0.25">
      <c r="A397">
        <v>3.95</v>
      </c>
      <c r="B397">
        <v>60976</v>
      </c>
      <c r="C397">
        <v>60976</v>
      </c>
    </row>
    <row r="398" spans="1:3" x14ac:dyDescent="0.25">
      <c r="A398">
        <v>3.96</v>
      </c>
      <c r="B398">
        <v>60973</v>
      </c>
      <c r="C398">
        <v>60973</v>
      </c>
    </row>
    <row r="399" spans="1:3" x14ac:dyDescent="0.25">
      <c r="A399">
        <v>3.97</v>
      </c>
      <c r="B399">
        <v>60971</v>
      </c>
      <c r="C399">
        <v>60971</v>
      </c>
    </row>
    <row r="400" spans="1:3" x14ac:dyDescent="0.25">
      <c r="A400">
        <v>3.98</v>
      </c>
      <c r="B400">
        <v>60966</v>
      </c>
      <c r="C400">
        <v>60966</v>
      </c>
    </row>
    <row r="401" spans="1:3" x14ac:dyDescent="0.25">
      <c r="A401">
        <v>3.99</v>
      </c>
      <c r="B401">
        <v>60952</v>
      </c>
      <c r="C401">
        <v>60952</v>
      </c>
    </row>
    <row r="402" spans="1:3" x14ac:dyDescent="0.25">
      <c r="A402">
        <v>4</v>
      </c>
      <c r="B402">
        <v>60948</v>
      </c>
      <c r="C402">
        <v>60948</v>
      </c>
    </row>
    <row r="403" spans="1:3" x14ac:dyDescent="0.25">
      <c r="A403">
        <v>4.01</v>
      </c>
      <c r="B403">
        <v>60931</v>
      </c>
      <c r="C403">
        <v>60931</v>
      </c>
    </row>
    <row r="404" spans="1:3" x14ac:dyDescent="0.25">
      <c r="A404">
        <v>4.0200000000000005</v>
      </c>
      <c r="B404">
        <v>60921</v>
      </c>
      <c r="C404">
        <v>60921</v>
      </c>
    </row>
    <row r="405" spans="1:3" x14ac:dyDescent="0.25">
      <c r="A405">
        <v>4.03</v>
      </c>
      <c r="B405">
        <v>60909</v>
      </c>
      <c r="C405">
        <v>60909</v>
      </c>
    </row>
    <row r="406" spans="1:3" x14ac:dyDescent="0.25">
      <c r="A406">
        <v>4.04</v>
      </c>
      <c r="B406">
        <v>60899</v>
      </c>
      <c r="C406">
        <v>60899</v>
      </c>
    </row>
    <row r="407" spans="1:3" x14ac:dyDescent="0.25">
      <c r="A407">
        <v>4.05</v>
      </c>
      <c r="B407">
        <v>60897</v>
      </c>
      <c r="C407">
        <v>60897</v>
      </c>
    </row>
    <row r="408" spans="1:3" x14ac:dyDescent="0.25">
      <c r="A408">
        <v>4.0600000000000005</v>
      </c>
      <c r="B408">
        <v>60888</v>
      </c>
      <c r="C408">
        <v>60888</v>
      </c>
    </row>
    <row r="409" spans="1:3" x14ac:dyDescent="0.25">
      <c r="A409">
        <v>4.07</v>
      </c>
      <c r="B409">
        <v>60888</v>
      </c>
      <c r="C409">
        <v>60888</v>
      </c>
    </row>
    <row r="410" spans="1:3" x14ac:dyDescent="0.25">
      <c r="A410">
        <v>4.08</v>
      </c>
      <c r="B410">
        <v>60887</v>
      </c>
      <c r="C410">
        <v>60887</v>
      </c>
    </row>
    <row r="411" spans="1:3" x14ac:dyDescent="0.25">
      <c r="A411">
        <v>4.09</v>
      </c>
      <c r="B411">
        <v>60878</v>
      </c>
      <c r="C411">
        <v>60878</v>
      </c>
    </row>
    <row r="412" spans="1:3" x14ac:dyDescent="0.25">
      <c r="A412">
        <v>4.0999999999999996</v>
      </c>
      <c r="B412">
        <v>60875</v>
      </c>
      <c r="C412">
        <v>60875</v>
      </c>
    </row>
    <row r="413" spans="1:3" x14ac:dyDescent="0.25">
      <c r="A413">
        <v>4.1100000000000003</v>
      </c>
      <c r="B413">
        <v>60862</v>
      </c>
      <c r="C413">
        <v>60862</v>
      </c>
    </row>
    <row r="414" spans="1:3" x14ac:dyDescent="0.25">
      <c r="A414">
        <v>4.12</v>
      </c>
      <c r="B414">
        <v>60855</v>
      </c>
      <c r="C414">
        <v>60855</v>
      </c>
    </row>
    <row r="415" spans="1:3" x14ac:dyDescent="0.25">
      <c r="A415">
        <v>4.13</v>
      </c>
      <c r="B415">
        <v>60843</v>
      </c>
      <c r="C415">
        <v>60843</v>
      </c>
    </row>
    <row r="416" spans="1:3" x14ac:dyDescent="0.25">
      <c r="A416">
        <v>4.1399999999999997</v>
      </c>
      <c r="B416">
        <v>60832</v>
      </c>
      <c r="C416">
        <v>60832</v>
      </c>
    </row>
    <row r="417" spans="1:3" x14ac:dyDescent="0.25">
      <c r="A417">
        <v>4.1500000000000004</v>
      </c>
      <c r="B417">
        <v>60824</v>
      </c>
      <c r="C417">
        <v>60824</v>
      </c>
    </row>
    <row r="418" spans="1:3" x14ac:dyDescent="0.25">
      <c r="A418">
        <v>4.16</v>
      </c>
      <c r="B418">
        <v>60800</v>
      </c>
      <c r="C418">
        <v>60800</v>
      </c>
    </row>
    <row r="419" spans="1:3" x14ac:dyDescent="0.25">
      <c r="A419">
        <v>4.17</v>
      </c>
      <c r="B419">
        <v>60785</v>
      </c>
      <c r="C419">
        <v>60785</v>
      </c>
    </row>
    <row r="420" spans="1:3" x14ac:dyDescent="0.25">
      <c r="A420">
        <v>4.18</v>
      </c>
      <c r="B420">
        <v>60775</v>
      </c>
      <c r="C420">
        <v>60775</v>
      </c>
    </row>
    <row r="421" spans="1:3" x14ac:dyDescent="0.25">
      <c r="A421">
        <v>4.1900000000000004</v>
      </c>
      <c r="B421">
        <v>60763</v>
      </c>
      <c r="C421">
        <v>60763</v>
      </c>
    </row>
    <row r="422" spans="1:3" x14ac:dyDescent="0.25">
      <c r="A422">
        <v>4.2</v>
      </c>
      <c r="B422">
        <v>60751</v>
      </c>
      <c r="C422">
        <v>60751</v>
      </c>
    </row>
    <row r="423" spans="1:3" x14ac:dyDescent="0.25">
      <c r="A423">
        <v>4.21</v>
      </c>
      <c r="B423">
        <v>60749</v>
      </c>
      <c r="C423">
        <v>60749</v>
      </c>
    </row>
    <row r="424" spans="1:3" x14ac:dyDescent="0.25">
      <c r="A424">
        <v>4.22</v>
      </c>
      <c r="B424">
        <v>60746</v>
      </c>
      <c r="C424">
        <v>60746</v>
      </c>
    </row>
    <row r="425" spans="1:3" x14ac:dyDescent="0.25">
      <c r="A425">
        <v>4.2300000000000004</v>
      </c>
      <c r="B425">
        <v>60735</v>
      </c>
      <c r="C425">
        <v>60735</v>
      </c>
    </row>
    <row r="426" spans="1:3" x14ac:dyDescent="0.25">
      <c r="A426">
        <v>4.24</v>
      </c>
      <c r="B426">
        <v>60734</v>
      </c>
      <c r="C426">
        <v>60734</v>
      </c>
    </row>
    <row r="427" spans="1:3" x14ac:dyDescent="0.25">
      <c r="A427">
        <v>4.25</v>
      </c>
      <c r="B427">
        <v>60733</v>
      </c>
      <c r="C427">
        <v>60733</v>
      </c>
    </row>
    <row r="428" spans="1:3" x14ac:dyDescent="0.25">
      <c r="A428">
        <v>4.26</v>
      </c>
      <c r="B428">
        <v>60731</v>
      </c>
      <c r="C428">
        <v>60731</v>
      </c>
    </row>
    <row r="429" spans="1:3" x14ac:dyDescent="0.25">
      <c r="A429">
        <v>4.2700000000000005</v>
      </c>
      <c r="B429">
        <v>60729</v>
      </c>
      <c r="C429">
        <v>60729</v>
      </c>
    </row>
    <row r="430" spans="1:3" x14ac:dyDescent="0.25">
      <c r="A430">
        <v>4.28</v>
      </c>
      <c r="B430">
        <v>60721</v>
      </c>
      <c r="C430">
        <v>60721</v>
      </c>
    </row>
    <row r="431" spans="1:3" x14ac:dyDescent="0.25">
      <c r="A431">
        <v>4.29</v>
      </c>
      <c r="B431">
        <v>60713</v>
      </c>
      <c r="C431">
        <v>60713</v>
      </c>
    </row>
    <row r="432" spans="1:3" x14ac:dyDescent="0.25">
      <c r="A432">
        <v>4.3</v>
      </c>
      <c r="B432">
        <v>60704</v>
      </c>
      <c r="C432">
        <v>60704</v>
      </c>
    </row>
    <row r="433" spans="1:3" x14ac:dyDescent="0.25">
      <c r="A433">
        <v>4.3100000000000005</v>
      </c>
      <c r="B433">
        <v>60698</v>
      </c>
      <c r="C433">
        <v>60698</v>
      </c>
    </row>
    <row r="434" spans="1:3" x14ac:dyDescent="0.25">
      <c r="A434">
        <v>4.32</v>
      </c>
      <c r="B434">
        <v>60695</v>
      </c>
      <c r="C434">
        <v>60695</v>
      </c>
    </row>
    <row r="435" spans="1:3" x14ac:dyDescent="0.25">
      <c r="A435">
        <v>4.33</v>
      </c>
      <c r="B435">
        <v>60671</v>
      </c>
      <c r="C435">
        <v>60671</v>
      </c>
    </row>
    <row r="436" spans="1:3" x14ac:dyDescent="0.25">
      <c r="A436">
        <v>4.34</v>
      </c>
      <c r="B436">
        <v>60664</v>
      </c>
      <c r="C436">
        <v>60664</v>
      </c>
    </row>
    <row r="437" spans="1:3" x14ac:dyDescent="0.25">
      <c r="A437">
        <v>4.3500000000000005</v>
      </c>
      <c r="B437">
        <v>60653</v>
      </c>
      <c r="C437">
        <v>60653</v>
      </c>
    </row>
    <row r="438" spans="1:3" x14ac:dyDescent="0.25">
      <c r="A438">
        <v>4.3600000000000003</v>
      </c>
      <c r="B438">
        <v>60648</v>
      </c>
      <c r="C438">
        <v>60648</v>
      </c>
    </row>
    <row r="439" spans="1:3" x14ac:dyDescent="0.25">
      <c r="A439">
        <v>4.37</v>
      </c>
      <c r="B439">
        <v>60639</v>
      </c>
      <c r="C439">
        <v>60639</v>
      </c>
    </row>
    <row r="440" spans="1:3" x14ac:dyDescent="0.25">
      <c r="A440">
        <v>4.38</v>
      </c>
      <c r="B440">
        <v>60636</v>
      </c>
      <c r="C440">
        <v>60636</v>
      </c>
    </row>
    <row r="441" spans="1:3" x14ac:dyDescent="0.25">
      <c r="A441">
        <v>4.3899999999999997</v>
      </c>
      <c r="B441">
        <v>60633</v>
      </c>
      <c r="C441">
        <v>60633</v>
      </c>
    </row>
    <row r="442" spans="1:3" x14ac:dyDescent="0.25">
      <c r="A442">
        <v>4.4000000000000004</v>
      </c>
      <c r="B442">
        <v>60612</v>
      </c>
      <c r="C442">
        <v>60612</v>
      </c>
    </row>
    <row r="443" spans="1:3" x14ac:dyDescent="0.25">
      <c r="A443">
        <v>4.41</v>
      </c>
      <c r="B443">
        <v>60606</v>
      </c>
      <c r="C443">
        <v>60606</v>
      </c>
    </row>
    <row r="444" spans="1:3" x14ac:dyDescent="0.25">
      <c r="A444">
        <v>4.42</v>
      </c>
      <c r="B444">
        <v>60584</v>
      </c>
      <c r="C444">
        <v>60584</v>
      </c>
    </row>
    <row r="445" spans="1:3" x14ac:dyDescent="0.25">
      <c r="A445">
        <v>4.43</v>
      </c>
      <c r="B445">
        <v>60565</v>
      </c>
      <c r="C445">
        <v>60565</v>
      </c>
    </row>
    <row r="446" spans="1:3" x14ac:dyDescent="0.25">
      <c r="A446">
        <v>4.4400000000000004</v>
      </c>
      <c r="B446">
        <v>60551</v>
      </c>
      <c r="C446">
        <v>60551</v>
      </c>
    </row>
    <row r="447" spans="1:3" x14ac:dyDescent="0.25">
      <c r="A447">
        <v>4.45</v>
      </c>
      <c r="B447">
        <v>60543</v>
      </c>
      <c r="C447">
        <v>60543</v>
      </c>
    </row>
    <row r="448" spans="1:3" x14ac:dyDescent="0.25">
      <c r="A448">
        <v>4.46</v>
      </c>
      <c r="B448">
        <v>60535</v>
      </c>
      <c r="C448">
        <v>60535</v>
      </c>
    </row>
    <row r="449" spans="1:3" x14ac:dyDescent="0.25">
      <c r="A449">
        <v>4.47</v>
      </c>
      <c r="B449">
        <v>60528</v>
      </c>
      <c r="C449">
        <v>60528</v>
      </c>
    </row>
    <row r="450" spans="1:3" x14ac:dyDescent="0.25">
      <c r="A450">
        <v>4.4800000000000004</v>
      </c>
      <c r="B450">
        <v>60525</v>
      </c>
      <c r="C450">
        <v>60525</v>
      </c>
    </row>
    <row r="451" spans="1:3" x14ac:dyDescent="0.25">
      <c r="A451">
        <v>4.49</v>
      </c>
      <c r="B451">
        <v>60523</v>
      </c>
      <c r="C451">
        <v>60523</v>
      </c>
    </row>
    <row r="452" spans="1:3" x14ac:dyDescent="0.25">
      <c r="A452">
        <v>4.5</v>
      </c>
      <c r="B452">
        <v>60521</v>
      </c>
      <c r="C452">
        <v>60521</v>
      </c>
    </row>
    <row r="453" spans="1:3" x14ac:dyDescent="0.25">
      <c r="A453">
        <v>4.51</v>
      </c>
      <c r="B453">
        <v>60520</v>
      </c>
      <c r="C453">
        <v>60520</v>
      </c>
    </row>
    <row r="454" spans="1:3" x14ac:dyDescent="0.25">
      <c r="A454">
        <v>4.5200000000000005</v>
      </c>
      <c r="B454">
        <v>60518</v>
      </c>
      <c r="C454">
        <v>60518</v>
      </c>
    </row>
    <row r="455" spans="1:3" x14ac:dyDescent="0.25">
      <c r="A455">
        <v>4.53</v>
      </c>
      <c r="B455">
        <v>60517</v>
      </c>
      <c r="C455">
        <v>60517</v>
      </c>
    </row>
    <row r="456" spans="1:3" x14ac:dyDescent="0.25">
      <c r="A456">
        <v>4.54</v>
      </c>
      <c r="B456">
        <v>60510</v>
      </c>
      <c r="C456">
        <v>60510</v>
      </c>
    </row>
    <row r="457" spans="1:3" x14ac:dyDescent="0.25">
      <c r="A457">
        <v>4.55</v>
      </c>
      <c r="B457">
        <v>60503</v>
      </c>
      <c r="C457">
        <v>60503</v>
      </c>
    </row>
    <row r="458" spans="1:3" x14ac:dyDescent="0.25">
      <c r="A458">
        <v>4.5600000000000005</v>
      </c>
      <c r="B458">
        <v>60494</v>
      </c>
      <c r="C458">
        <v>60494</v>
      </c>
    </row>
    <row r="459" spans="1:3" x14ac:dyDescent="0.25">
      <c r="A459">
        <v>4.57</v>
      </c>
      <c r="B459">
        <v>60486</v>
      </c>
      <c r="C459">
        <v>60486</v>
      </c>
    </row>
    <row r="460" spans="1:3" x14ac:dyDescent="0.25">
      <c r="A460">
        <v>4.58</v>
      </c>
      <c r="B460">
        <v>60479</v>
      </c>
      <c r="C460">
        <v>60479</v>
      </c>
    </row>
    <row r="461" spans="1:3" x14ac:dyDescent="0.25">
      <c r="A461">
        <v>4.59</v>
      </c>
      <c r="B461">
        <v>60476</v>
      </c>
      <c r="C461">
        <v>60476</v>
      </c>
    </row>
    <row r="462" spans="1:3" x14ac:dyDescent="0.25">
      <c r="A462">
        <v>4.6000000000000005</v>
      </c>
      <c r="B462">
        <v>60472</v>
      </c>
      <c r="C462">
        <v>60472</v>
      </c>
    </row>
    <row r="463" spans="1:3" x14ac:dyDescent="0.25">
      <c r="A463">
        <v>4.6100000000000003</v>
      </c>
      <c r="B463">
        <v>60471</v>
      </c>
      <c r="C463">
        <v>60471</v>
      </c>
    </row>
    <row r="464" spans="1:3" x14ac:dyDescent="0.25">
      <c r="A464">
        <v>4.62</v>
      </c>
      <c r="B464">
        <v>60470</v>
      </c>
      <c r="C464">
        <v>60470</v>
      </c>
    </row>
    <row r="465" spans="1:3" x14ac:dyDescent="0.25">
      <c r="A465">
        <v>4.63</v>
      </c>
      <c r="B465">
        <v>60464</v>
      </c>
      <c r="C465">
        <v>60464</v>
      </c>
    </row>
    <row r="466" spans="1:3" x14ac:dyDescent="0.25">
      <c r="A466">
        <v>4.6399999999999997</v>
      </c>
      <c r="B466">
        <v>60455</v>
      </c>
      <c r="C466">
        <v>60455</v>
      </c>
    </row>
    <row r="467" spans="1:3" x14ac:dyDescent="0.25">
      <c r="A467">
        <v>4.6500000000000004</v>
      </c>
      <c r="B467">
        <v>60443</v>
      </c>
      <c r="C467">
        <v>60443</v>
      </c>
    </row>
    <row r="468" spans="1:3" x14ac:dyDescent="0.25">
      <c r="A468">
        <v>4.66</v>
      </c>
      <c r="B468">
        <v>60426</v>
      </c>
      <c r="C468">
        <v>60426</v>
      </c>
    </row>
    <row r="469" spans="1:3" x14ac:dyDescent="0.25">
      <c r="A469">
        <v>4.67</v>
      </c>
      <c r="B469">
        <v>60397</v>
      </c>
      <c r="C469">
        <v>60397</v>
      </c>
    </row>
    <row r="470" spans="1:3" x14ac:dyDescent="0.25">
      <c r="A470">
        <v>4.68</v>
      </c>
      <c r="B470">
        <v>60328</v>
      </c>
      <c r="C470">
        <v>60328</v>
      </c>
    </row>
    <row r="471" spans="1:3" x14ac:dyDescent="0.25">
      <c r="A471">
        <v>4.6900000000000004</v>
      </c>
      <c r="B471">
        <v>60199</v>
      </c>
      <c r="C471">
        <v>60199</v>
      </c>
    </row>
    <row r="472" spans="1:3" x14ac:dyDescent="0.25">
      <c r="A472">
        <v>4.7</v>
      </c>
      <c r="B472">
        <v>60166</v>
      </c>
      <c r="C472">
        <v>60166</v>
      </c>
    </row>
    <row r="473" spans="1:3" x14ac:dyDescent="0.25">
      <c r="A473">
        <v>4.71</v>
      </c>
      <c r="B473">
        <v>60144</v>
      </c>
      <c r="C473">
        <v>60144</v>
      </c>
    </row>
    <row r="474" spans="1:3" x14ac:dyDescent="0.25">
      <c r="A474">
        <v>4.72</v>
      </c>
      <c r="B474">
        <v>60117</v>
      </c>
      <c r="C474">
        <v>60117</v>
      </c>
    </row>
    <row r="475" spans="1:3" x14ac:dyDescent="0.25">
      <c r="A475">
        <v>4.7300000000000004</v>
      </c>
      <c r="B475">
        <v>60100</v>
      </c>
      <c r="C475">
        <v>60100</v>
      </c>
    </row>
    <row r="476" spans="1:3" x14ac:dyDescent="0.25">
      <c r="A476">
        <v>4.74</v>
      </c>
      <c r="B476">
        <v>60092</v>
      </c>
      <c r="C476">
        <v>60092</v>
      </c>
    </row>
    <row r="477" spans="1:3" x14ac:dyDescent="0.25">
      <c r="A477">
        <v>4.75</v>
      </c>
      <c r="B477">
        <v>60091</v>
      </c>
      <c r="C477">
        <v>60091</v>
      </c>
    </row>
    <row r="478" spans="1:3" x14ac:dyDescent="0.25">
      <c r="A478">
        <v>4.76</v>
      </c>
      <c r="B478">
        <v>60090</v>
      </c>
      <c r="C478">
        <v>60090</v>
      </c>
    </row>
    <row r="479" spans="1:3" x14ac:dyDescent="0.25">
      <c r="A479">
        <v>4.7700000000000005</v>
      </c>
      <c r="B479">
        <v>60088</v>
      </c>
      <c r="C479">
        <v>60088</v>
      </c>
    </row>
    <row r="480" spans="1:3" x14ac:dyDescent="0.25">
      <c r="A480">
        <v>4.78</v>
      </c>
      <c r="B480">
        <v>60088</v>
      </c>
      <c r="C480">
        <v>60088</v>
      </c>
    </row>
    <row r="481" spans="1:3" x14ac:dyDescent="0.25">
      <c r="A481">
        <v>4.79</v>
      </c>
      <c r="B481">
        <v>60077</v>
      </c>
      <c r="C481">
        <v>60077</v>
      </c>
    </row>
    <row r="482" spans="1:3" x14ac:dyDescent="0.25">
      <c r="A482">
        <v>4.8</v>
      </c>
      <c r="B482">
        <v>60052</v>
      </c>
      <c r="C482">
        <v>60052</v>
      </c>
    </row>
    <row r="483" spans="1:3" x14ac:dyDescent="0.25">
      <c r="A483">
        <v>4.8100000000000005</v>
      </c>
      <c r="B483">
        <v>59996</v>
      </c>
      <c r="C483">
        <v>59996</v>
      </c>
    </row>
    <row r="484" spans="1:3" x14ac:dyDescent="0.25">
      <c r="A484">
        <v>4.82</v>
      </c>
      <c r="B484">
        <v>59923</v>
      </c>
      <c r="C484">
        <v>59923</v>
      </c>
    </row>
    <row r="485" spans="1:3" x14ac:dyDescent="0.25">
      <c r="A485">
        <v>4.83</v>
      </c>
      <c r="B485">
        <v>59835</v>
      </c>
      <c r="C485">
        <v>59835</v>
      </c>
    </row>
    <row r="486" spans="1:3" x14ac:dyDescent="0.25">
      <c r="A486">
        <v>4.84</v>
      </c>
      <c r="B486">
        <v>59682</v>
      </c>
      <c r="C486">
        <v>59682</v>
      </c>
    </row>
    <row r="487" spans="1:3" x14ac:dyDescent="0.25">
      <c r="A487">
        <v>4.8500000000000005</v>
      </c>
      <c r="B487">
        <v>59554</v>
      </c>
      <c r="C487">
        <v>59554</v>
      </c>
    </row>
    <row r="488" spans="1:3" x14ac:dyDescent="0.25">
      <c r="A488">
        <v>4.8600000000000003</v>
      </c>
      <c r="B488">
        <v>59457</v>
      </c>
      <c r="C488">
        <v>59457</v>
      </c>
    </row>
    <row r="489" spans="1:3" x14ac:dyDescent="0.25">
      <c r="A489">
        <v>4.87</v>
      </c>
      <c r="B489">
        <v>59372</v>
      </c>
      <c r="C489">
        <v>59372</v>
      </c>
    </row>
    <row r="490" spans="1:3" x14ac:dyDescent="0.25">
      <c r="A490">
        <v>4.88</v>
      </c>
      <c r="B490">
        <v>59281</v>
      </c>
      <c r="C490">
        <v>59281</v>
      </c>
    </row>
    <row r="491" spans="1:3" x14ac:dyDescent="0.25">
      <c r="A491">
        <v>4.8899999999999997</v>
      </c>
      <c r="B491">
        <v>59194</v>
      </c>
      <c r="C491">
        <v>59194</v>
      </c>
    </row>
    <row r="492" spans="1:3" x14ac:dyDescent="0.25">
      <c r="A492">
        <v>4.9000000000000004</v>
      </c>
      <c r="B492">
        <v>59098</v>
      </c>
      <c r="C492">
        <v>59098</v>
      </c>
    </row>
    <row r="493" spans="1:3" x14ac:dyDescent="0.25">
      <c r="A493">
        <v>4.91</v>
      </c>
      <c r="B493">
        <v>59036</v>
      </c>
      <c r="C493">
        <v>59036</v>
      </c>
    </row>
    <row r="494" spans="1:3" x14ac:dyDescent="0.25">
      <c r="A494">
        <v>4.92</v>
      </c>
      <c r="B494">
        <v>58992</v>
      </c>
      <c r="C494">
        <v>58992</v>
      </c>
    </row>
    <row r="495" spans="1:3" x14ac:dyDescent="0.25">
      <c r="A495">
        <v>4.93</v>
      </c>
      <c r="B495">
        <v>58945</v>
      </c>
      <c r="C495">
        <v>58945</v>
      </c>
    </row>
    <row r="496" spans="1:3" x14ac:dyDescent="0.25">
      <c r="A496">
        <v>4.9400000000000004</v>
      </c>
      <c r="B496">
        <v>58907</v>
      </c>
      <c r="C496">
        <v>58907</v>
      </c>
    </row>
    <row r="497" spans="1:3" x14ac:dyDescent="0.25">
      <c r="A497">
        <v>4.95</v>
      </c>
      <c r="B497">
        <v>58884</v>
      </c>
      <c r="C497">
        <v>58884</v>
      </c>
    </row>
    <row r="498" spans="1:3" x14ac:dyDescent="0.25">
      <c r="A498">
        <v>4.96</v>
      </c>
      <c r="B498">
        <v>58867</v>
      </c>
      <c r="C498">
        <v>58867</v>
      </c>
    </row>
    <row r="499" spans="1:3" x14ac:dyDescent="0.25">
      <c r="A499">
        <v>4.97</v>
      </c>
      <c r="B499">
        <v>58851</v>
      </c>
      <c r="C499">
        <v>58851</v>
      </c>
    </row>
    <row r="500" spans="1:3" x14ac:dyDescent="0.25">
      <c r="A500">
        <v>4.9800000000000004</v>
      </c>
      <c r="B500">
        <v>58830</v>
      </c>
      <c r="C500">
        <v>58830</v>
      </c>
    </row>
    <row r="501" spans="1:3" x14ac:dyDescent="0.25">
      <c r="A501">
        <v>4.99</v>
      </c>
      <c r="B501">
        <v>58799</v>
      </c>
      <c r="C501">
        <v>58799</v>
      </c>
    </row>
    <row r="502" spans="1:3" x14ac:dyDescent="0.25">
      <c r="A502">
        <v>5</v>
      </c>
      <c r="B502">
        <v>58773</v>
      </c>
      <c r="C502">
        <v>58773</v>
      </c>
    </row>
    <row r="503" spans="1:3" x14ac:dyDescent="0.25">
      <c r="A503">
        <v>5.01</v>
      </c>
      <c r="B503">
        <v>58750</v>
      </c>
      <c r="C503">
        <v>58750</v>
      </c>
    </row>
    <row r="504" spans="1:3" x14ac:dyDescent="0.25">
      <c r="A504">
        <v>5.0200000000000005</v>
      </c>
      <c r="B504">
        <v>58726</v>
      </c>
      <c r="C504">
        <v>58726</v>
      </c>
    </row>
    <row r="505" spans="1:3" x14ac:dyDescent="0.25">
      <c r="A505">
        <v>5.03</v>
      </c>
      <c r="B505">
        <v>58709</v>
      </c>
      <c r="C505">
        <v>58709</v>
      </c>
    </row>
    <row r="506" spans="1:3" x14ac:dyDescent="0.25">
      <c r="A506">
        <v>5.04</v>
      </c>
      <c r="B506">
        <v>58690</v>
      </c>
      <c r="C506">
        <v>58690</v>
      </c>
    </row>
    <row r="507" spans="1:3" x14ac:dyDescent="0.25">
      <c r="A507">
        <v>5.05</v>
      </c>
      <c r="B507">
        <v>58675</v>
      </c>
      <c r="C507">
        <v>58675</v>
      </c>
    </row>
    <row r="508" spans="1:3" x14ac:dyDescent="0.25">
      <c r="A508">
        <v>5.0600000000000005</v>
      </c>
      <c r="B508">
        <v>58666</v>
      </c>
      <c r="C508">
        <v>58666</v>
      </c>
    </row>
    <row r="509" spans="1:3" x14ac:dyDescent="0.25">
      <c r="A509">
        <v>5.07</v>
      </c>
      <c r="B509">
        <v>58657</v>
      </c>
      <c r="C509">
        <v>58657</v>
      </c>
    </row>
    <row r="510" spans="1:3" x14ac:dyDescent="0.25">
      <c r="A510">
        <v>5.08</v>
      </c>
      <c r="B510">
        <v>58653</v>
      </c>
      <c r="C510">
        <v>58653</v>
      </c>
    </row>
    <row r="511" spans="1:3" x14ac:dyDescent="0.25">
      <c r="A511">
        <v>5.09</v>
      </c>
      <c r="B511">
        <v>58649</v>
      </c>
      <c r="C511">
        <v>58649</v>
      </c>
    </row>
    <row r="512" spans="1:3" x14ac:dyDescent="0.25">
      <c r="A512">
        <v>5.1000000000000005</v>
      </c>
      <c r="B512">
        <v>58646</v>
      </c>
      <c r="C512">
        <v>58646</v>
      </c>
    </row>
    <row r="513" spans="1:3" x14ac:dyDescent="0.25">
      <c r="A513">
        <v>5.1100000000000003</v>
      </c>
      <c r="B513">
        <v>58645</v>
      </c>
      <c r="C513">
        <v>58645</v>
      </c>
    </row>
    <row r="514" spans="1:3" x14ac:dyDescent="0.25">
      <c r="A514">
        <v>5.12</v>
      </c>
      <c r="B514">
        <v>58644</v>
      </c>
      <c r="C514">
        <v>58644</v>
      </c>
    </row>
    <row r="515" spans="1:3" x14ac:dyDescent="0.25">
      <c r="A515">
        <v>5.13</v>
      </c>
      <c r="B515">
        <v>58644</v>
      </c>
      <c r="C515">
        <v>58644</v>
      </c>
    </row>
    <row r="516" spans="1:3" x14ac:dyDescent="0.25">
      <c r="A516">
        <v>5.14</v>
      </c>
      <c r="B516">
        <v>58644</v>
      </c>
      <c r="C516">
        <v>58644</v>
      </c>
    </row>
    <row r="517" spans="1:3" x14ac:dyDescent="0.25">
      <c r="A517">
        <v>5.15</v>
      </c>
      <c r="B517">
        <v>58644</v>
      </c>
      <c r="C517">
        <v>58644</v>
      </c>
    </row>
    <row r="518" spans="1:3" x14ac:dyDescent="0.25">
      <c r="A518">
        <v>5.16</v>
      </c>
      <c r="B518">
        <v>58644</v>
      </c>
      <c r="C518">
        <v>58644</v>
      </c>
    </row>
    <row r="519" spans="1:3" x14ac:dyDescent="0.25">
      <c r="A519">
        <v>5.17</v>
      </c>
      <c r="B519">
        <v>58645</v>
      </c>
      <c r="C519">
        <v>58645</v>
      </c>
    </row>
    <row r="520" spans="1:3" x14ac:dyDescent="0.25">
      <c r="A520">
        <v>5.18</v>
      </c>
      <c r="B520">
        <v>58645</v>
      </c>
      <c r="C520">
        <v>58645</v>
      </c>
    </row>
    <row r="521" spans="1:3" x14ac:dyDescent="0.25">
      <c r="A521">
        <v>5.19</v>
      </c>
      <c r="B521">
        <v>58645</v>
      </c>
      <c r="C521">
        <v>58645</v>
      </c>
    </row>
    <row r="522" spans="1:3" x14ac:dyDescent="0.25">
      <c r="A522">
        <v>5.2</v>
      </c>
      <c r="B522">
        <v>58644</v>
      </c>
      <c r="C522">
        <v>58644</v>
      </c>
    </row>
    <row r="523" spans="1:3" x14ac:dyDescent="0.25">
      <c r="A523">
        <v>5.21</v>
      </c>
      <c r="B523">
        <v>58641</v>
      </c>
      <c r="C523">
        <v>58641</v>
      </c>
    </row>
    <row r="524" spans="1:3" x14ac:dyDescent="0.25">
      <c r="A524">
        <v>5.22</v>
      </c>
      <c r="B524">
        <v>58635</v>
      </c>
      <c r="C524">
        <v>58635</v>
      </c>
    </row>
    <row r="525" spans="1:3" x14ac:dyDescent="0.25">
      <c r="A525">
        <v>5.23</v>
      </c>
      <c r="B525">
        <v>58629</v>
      </c>
      <c r="C525">
        <v>58629</v>
      </c>
    </row>
    <row r="526" spans="1:3" x14ac:dyDescent="0.25">
      <c r="A526">
        <v>5.24</v>
      </c>
      <c r="B526">
        <v>58621</v>
      </c>
      <c r="C526">
        <v>58621</v>
      </c>
    </row>
    <row r="527" spans="1:3" x14ac:dyDescent="0.25">
      <c r="A527">
        <v>5.25</v>
      </c>
      <c r="B527">
        <v>58611</v>
      </c>
      <c r="C527">
        <v>58611</v>
      </c>
    </row>
    <row r="528" spans="1:3" x14ac:dyDescent="0.25">
      <c r="A528">
        <v>5.26</v>
      </c>
      <c r="B528">
        <v>58606</v>
      </c>
      <c r="C528">
        <v>58606</v>
      </c>
    </row>
    <row r="529" spans="1:3" x14ac:dyDescent="0.25">
      <c r="A529">
        <v>5.2700000000000005</v>
      </c>
      <c r="B529">
        <v>58593</v>
      </c>
      <c r="C529">
        <v>58593</v>
      </c>
    </row>
    <row r="530" spans="1:3" x14ac:dyDescent="0.25">
      <c r="A530">
        <v>5.28</v>
      </c>
      <c r="B530">
        <v>58575</v>
      </c>
      <c r="C530">
        <v>58575</v>
      </c>
    </row>
    <row r="531" spans="1:3" x14ac:dyDescent="0.25">
      <c r="A531">
        <v>5.29</v>
      </c>
      <c r="B531">
        <v>58563</v>
      </c>
      <c r="C531">
        <v>58563</v>
      </c>
    </row>
    <row r="532" spans="1:3" x14ac:dyDescent="0.25">
      <c r="A532">
        <v>5.3</v>
      </c>
      <c r="B532">
        <v>58553</v>
      </c>
      <c r="C532">
        <v>58553</v>
      </c>
    </row>
    <row r="533" spans="1:3" x14ac:dyDescent="0.25">
      <c r="A533">
        <v>5.3100000000000005</v>
      </c>
      <c r="B533">
        <v>58541</v>
      </c>
      <c r="C533">
        <v>58541</v>
      </c>
    </row>
    <row r="534" spans="1:3" x14ac:dyDescent="0.25">
      <c r="A534">
        <v>5.32</v>
      </c>
      <c r="B534">
        <v>58530</v>
      </c>
      <c r="C534">
        <v>58530</v>
      </c>
    </row>
    <row r="535" spans="1:3" x14ac:dyDescent="0.25">
      <c r="A535">
        <v>5.33</v>
      </c>
      <c r="B535">
        <v>58519</v>
      </c>
      <c r="C535">
        <v>58519</v>
      </c>
    </row>
    <row r="536" spans="1:3" x14ac:dyDescent="0.25">
      <c r="A536">
        <v>5.34</v>
      </c>
      <c r="B536">
        <v>58507</v>
      </c>
      <c r="C536">
        <v>58507</v>
      </c>
    </row>
    <row r="537" spans="1:3" x14ac:dyDescent="0.25">
      <c r="A537">
        <v>5.3500000000000005</v>
      </c>
      <c r="B537">
        <v>58504</v>
      </c>
      <c r="C537">
        <v>58504</v>
      </c>
    </row>
    <row r="538" spans="1:3" x14ac:dyDescent="0.25">
      <c r="A538">
        <v>5.36</v>
      </c>
      <c r="B538">
        <v>58503</v>
      </c>
      <c r="C538">
        <v>58503</v>
      </c>
    </row>
    <row r="539" spans="1:3" x14ac:dyDescent="0.25">
      <c r="A539">
        <v>5.37</v>
      </c>
      <c r="B539">
        <v>58502</v>
      </c>
      <c r="C539">
        <v>58502</v>
      </c>
    </row>
    <row r="540" spans="1:3" x14ac:dyDescent="0.25">
      <c r="A540">
        <v>5.38</v>
      </c>
      <c r="B540">
        <v>58502</v>
      </c>
      <c r="C540">
        <v>58502</v>
      </c>
    </row>
    <row r="541" spans="1:3" x14ac:dyDescent="0.25">
      <c r="A541">
        <v>5.39</v>
      </c>
      <c r="B541">
        <v>58501</v>
      </c>
      <c r="C541">
        <v>58501</v>
      </c>
    </row>
    <row r="542" spans="1:3" x14ac:dyDescent="0.25">
      <c r="A542">
        <v>5.4</v>
      </c>
      <c r="B542">
        <v>58501</v>
      </c>
      <c r="C542">
        <v>58501</v>
      </c>
    </row>
    <row r="543" spans="1:3" x14ac:dyDescent="0.25">
      <c r="A543">
        <v>5.41</v>
      </c>
      <c r="B543">
        <v>58498</v>
      </c>
      <c r="C543">
        <v>58498</v>
      </c>
    </row>
    <row r="544" spans="1:3" x14ac:dyDescent="0.25">
      <c r="A544">
        <v>5.42</v>
      </c>
      <c r="B544">
        <v>58496</v>
      </c>
      <c r="C544">
        <v>58496</v>
      </c>
    </row>
    <row r="545" spans="1:3" x14ac:dyDescent="0.25">
      <c r="A545">
        <v>5.43</v>
      </c>
      <c r="B545">
        <v>58495</v>
      </c>
      <c r="C545">
        <v>58495</v>
      </c>
    </row>
    <row r="546" spans="1:3" x14ac:dyDescent="0.25">
      <c r="A546">
        <v>5.44</v>
      </c>
      <c r="B546">
        <v>58494</v>
      </c>
      <c r="C546">
        <v>58494</v>
      </c>
    </row>
    <row r="547" spans="1:3" x14ac:dyDescent="0.25">
      <c r="A547">
        <v>5.45</v>
      </c>
      <c r="B547">
        <v>58493</v>
      </c>
      <c r="C547">
        <v>58493</v>
      </c>
    </row>
    <row r="548" spans="1:3" x14ac:dyDescent="0.25">
      <c r="A548">
        <v>5.46</v>
      </c>
      <c r="B548">
        <v>58492</v>
      </c>
      <c r="C548">
        <v>58492</v>
      </c>
    </row>
    <row r="549" spans="1:3" x14ac:dyDescent="0.25">
      <c r="A549">
        <v>5.47</v>
      </c>
      <c r="B549">
        <v>58485</v>
      </c>
      <c r="C549">
        <v>58485</v>
      </c>
    </row>
    <row r="550" spans="1:3" x14ac:dyDescent="0.25">
      <c r="A550">
        <v>5.48</v>
      </c>
      <c r="B550">
        <v>58484</v>
      </c>
      <c r="C550">
        <v>58484</v>
      </c>
    </row>
    <row r="551" spans="1:3" x14ac:dyDescent="0.25">
      <c r="A551">
        <v>5.49</v>
      </c>
      <c r="B551">
        <v>58482</v>
      </c>
      <c r="C551">
        <v>58482</v>
      </c>
    </row>
    <row r="552" spans="1:3" x14ac:dyDescent="0.25">
      <c r="A552">
        <v>5.5</v>
      </c>
      <c r="B552">
        <v>58478</v>
      </c>
      <c r="C552">
        <v>58478</v>
      </c>
    </row>
    <row r="553" spans="1:3" x14ac:dyDescent="0.25">
      <c r="A553">
        <v>5.51</v>
      </c>
      <c r="B553">
        <v>58475</v>
      </c>
      <c r="C553">
        <v>58475</v>
      </c>
    </row>
    <row r="554" spans="1:3" x14ac:dyDescent="0.25">
      <c r="A554">
        <v>5.5200000000000005</v>
      </c>
      <c r="B554">
        <v>58473</v>
      </c>
      <c r="C554">
        <v>58473</v>
      </c>
    </row>
    <row r="555" spans="1:3" x14ac:dyDescent="0.25">
      <c r="A555">
        <v>5.53</v>
      </c>
      <c r="B555">
        <v>58471</v>
      </c>
      <c r="C555">
        <v>58471</v>
      </c>
    </row>
    <row r="556" spans="1:3" x14ac:dyDescent="0.25">
      <c r="A556">
        <v>5.54</v>
      </c>
      <c r="B556">
        <v>58469</v>
      </c>
      <c r="C556">
        <v>58469</v>
      </c>
    </row>
    <row r="557" spans="1:3" x14ac:dyDescent="0.25">
      <c r="A557">
        <v>5.55</v>
      </c>
      <c r="B557">
        <v>58460</v>
      </c>
      <c r="C557">
        <v>58460</v>
      </c>
    </row>
    <row r="558" spans="1:3" x14ac:dyDescent="0.25">
      <c r="A558">
        <v>5.5600000000000005</v>
      </c>
      <c r="B558">
        <v>58458</v>
      </c>
      <c r="C558">
        <v>58458</v>
      </c>
    </row>
    <row r="559" spans="1:3" x14ac:dyDescent="0.25">
      <c r="A559">
        <v>5.57</v>
      </c>
      <c r="B559">
        <v>58451</v>
      </c>
      <c r="C559">
        <v>58451</v>
      </c>
    </row>
    <row r="560" spans="1:3" x14ac:dyDescent="0.25">
      <c r="A560">
        <v>5.58</v>
      </c>
      <c r="B560">
        <v>58414</v>
      </c>
      <c r="C560">
        <v>58414</v>
      </c>
    </row>
    <row r="561" spans="1:3" x14ac:dyDescent="0.25">
      <c r="A561">
        <v>5.59</v>
      </c>
      <c r="B561">
        <v>58381</v>
      </c>
      <c r="C561">
        <v>58381</v>
      </c>
    </row>
    <row r="562" spans="1:3" x14ac:dyDescent="0.25">
      <c r="A562">
        <v>5.6000000000000005</v>
      </c>
      <c r="B562">
        <v>58358</v>
      </c>
      <c r="C562">
        <v>58358</v>
      </c>
    </row>
    <row r="563" spans="1:3" x14ac:dyDescent="0.25">
      <c r="A563">
        <v>5.61</v>
      </c>
      <c r="B563">
        <v>58325</v>
      </c>
      <c r="C563">
        <v>58325</v>
      </c>
    </row>
    <row r="564" spans="1:3" x14ac:dyDescent="0.25">
      <c r="A564">
        <v>5.62</v>
      </c>
      <c r="B564">
        <v>58302</v>
      </c>
      <c r="C564">
        <v>58302</v>
      </c>
    </row>
    <row r="565" spans="1:3" x14ac:dyDescent="0.25">
      <c r="A565">
        <v>5.63</v>
      </c>
      <c r="B565">
        <v>58286</v>
      </c>
      <c r="C565">
        <v>58286</v>
      </c>
    </row>
    <row r="566" spans="1:3" x14ac:dyDescent="0.25">
      <c r="A566">
        <v>5.64</v>
      </c>
      <c r="B566">
        <v>58266</v>
      </c>
      <c r="C566">
        <v>58266</v>
      </c>
    </row>
    <row r="567" spans="1:3" x14ac:dyDescent="0.25">
      <c r="A567">
        <v>5.65</v>
      </c>
      <c r="B567">
        <v>58256</v>
      </c>
      <c r="C567">
        <v>58256</v>
      </c>
    </row>
    <row r="568" spans="1:3" x14ac:dyDescent="0.25">
      <c r="A568">
        <v>5.66</v>
      </c>
      <c r="B568">
        <v>58249</v>
      </c>
      <c r="C568">
        <v>58249</v>
      </c>
    </row>
    <row r="569" spans="1:3" x14ac:dyDescent="0.25">
      <c r="A569">
        <v>5.67</v>
      </c>
      <c r="B569">
        <v>58247</v>
      </c>
      <c r="C569">
        <v>58247</v>
      </c>
    </row>
    <row r="570" spans="1:3" x14ac:dyDescent="0.25">
      <c r="A570">
        <v>5.68</v>
      </c>
      <c r="B570">
        <v>58245</v>
      </c>
      <c r="C570">
        <v>58245</v>
      </c>
    </row>
    <row r="571" spans="1:3" x14ac:dyDescent="0.25">
      <c r="A571">
        <v>5.69</v>
      </c>
      <c r="B571">
        <v>58238</v>
      </c>
      <c r="C571">
        <v>58238</v>
      </c>
    </row>
    <row r="572" spans="1:3" x14ac:dyDescent="0.25">
      <c r="A572">
        <v>5.7</v>
      </c>
      <c r="B572">
        <v>58219</v>
      </c>
      <c r="C572">
        <v>58219</v>
      </c>
    </row>
    <row r="573" spans="1:3" x14ac:dyDescent="0.25">
      <c r="A573">
        <v>5.71</v>
      </c>
      <c r="B573">
        <v>58176</v>
      </c>
      <c r="C573">
        <v>58176</v>
      </c>
    </row>
    <row r="574" spans="1:3" x14ac:dyDescent="0.25">
      <c r="A574">
        <v>5.72</v>
      </c>
      <c r="B574">
        <v>58152</v>
      </c>
      <c r="C574">
        <v>58152</v>
      </c>
    </row>
    <row r="575" spans="1:3" x14ac:dyDescent="0.25">
      <c r="A575">
        <v>5.73</v>
      </c>
      <c r="B575">
        <v>58135</v>
      </c>
      <c r="C575">
        <v>58135</v>
      </c>
    </row>
    <row r="576" spans="1:3" x14ac:dyDescent="0.25">
      <c r="A576">
        <v>5.74</v>
      </c>
      <c r="B576">
        <v>58127</v>
      </c>
      <c r="C576">
        <v>58127</v>
      </c>
    </row>
    <row r="577" spans="1:3" x14ac:dyDescent="0.25">
      <c r="A577">
        <v>5.75</v>
      </c>
      <c r="B577">
        <v>58119</v>
      </c>
      <c r="C577">
        <v>58119</v>
      </c>
    </row>
    <row r="578" spans="1:3" x14ac:dyDescent="0.25">
      <c r="A578">
        <v>5.76</v>
      </c>
      <c r="B578">
        <v>58114</v>
      </c>
      <c r="C578">
        <v>58114</v>
      </c>
    </row>
    <row r="579" spans="1:3" x14ac:dyDescent="0.25">
      <c r="A579">
        <v>5.7700000000000005</v>
      </c>
      <c r="B579">
        <v>58112</v>
      </c>
      <c r="C579">
        <v>58112</v>
      </c>
    </row>
    <row r="580" spans="1:3" x14ac:dyDescent="0.25">
      <c r="A580">
        <v>5.78</v>
      </c>
      <c r="B580">
        <v>58108</v>
      </c>
      <c r="C580">
        <v>58108</v>
      </c>
    </row>
    <row r="581" spans="1:3" x14ac:dyDescent="0.25">
      <c r="A581">
        <v>5.79</v>
      </c>
      <c r="B581">
        <v>58096</v>
      </c>
      <c r="C581">
        <v>58096</v>
      </c>
    </row>
    <row r="582" spans="1:3" x14ac:dyDescent="0.25">
      <c r="A582">
        <v>5.8</v>
      </c>
      <c r="B582">
        <v>58095</v>
      </c>
      <c r="C582">
        <v>58095</v>
      </c>
    </row>
    <row r="583" spans="1:3" x14ac:dyDescent="0.25">
      <c r="A583">
        <v>5.8100000000000005</v>
      </c>
      <c r="B583">
        <v>58097</v>
      </c>
      <c r="C583">
        <v>58097</v>
      </c>
    </row>
    <row r="584" spans="1:3" x14ac:dyDescent="0.25">
      <c r="A584">
        <v>5.82</v>
      </c>
      <c r="B584">
        <v>58099</v>
      </c>
      <c r="C584">
        <v>58099</v>
      </c>
    </row>
    <row r="585" spans="1:3" x14ac:dyDescent="0.25">
      <c r="A585">
        <v>5.83</v>
      </c>
      <c r="B585">
        <v>58099</v>
      </c>
      <c r="C585">
        <v>58099</v>
      </c>
    </row>
    <row r="586" spans="1:3" x14ac:dyDescent="0.25">
      <c r="A586">
        <v>5.84</v>
      </c>
      <c r="B586">
        <v>58099</v>
      </c>
      <c r="C586">
        <v>58099</v>
      </c>
    </row>
    <row r="587" spans="1:3" x14ac:dyDescent="0.25">
      <c r="A587">
        <v>5.8500000000000005</v>
      </c>
      <c r="B587">
        <v>58097</v>
      </c>
      <c r="C587">
        <v>58097</v>
      </c>
    </row>
    <row r="588" spans="1:3" x14ac:dyDescent="0.25">
      <c r="A588">
        <v>5.86</v>
      </c>
      <c r="B588">
        <v>58094</v>
      </c>
      <c r="C588">
        <v>58094</v>
      </c>
    </row>
    <row r="589" spans="1:3" x14ac:dyDescent="0.25">
      <c r="A589">
        <v>5.87</v>
      </c>
      <c r="B589">
        <v>58092</v>
      </c>
      <c r="C589">
        <v>58092</v>
      </c>
    </row>
    <row r="590" spans="1:3" x14ac:dyDescent="0.25">
      <c r="A590">
        <v>5.88</v>
      </c>
      <c r="B590">
        <v>58088</v>
      </c>
      <c r="C590">
        <v>58088</v>
      </c>
    </row>
    <row r="591" spans="1:3" x14ac:dyDescent="0.25">
      <c r="A591">
        <v>5.89</v>
      </c>
      <c r="B591">
        <v>58088</v>
      </c>
      <c r="C591">
        <v>58088</v>
      </c>
    </row>
    <row r="592" spans="1:3" x14ac:dyDescent="0.25">
      <c r="A592">
        <v>5.9</v>
      </c>
      <c r="B592">
        <v>58088</v>
      </c>
      <c r="C592">
        <v>58088</v>
      </c>
    </row>
    <row r="593" spans="1:3" x14ac:dyDescent="0.25">
      <c r="A593">
        <v>5.91</v>
      </c>
      <c r="B593">
        <v>58088</v>
      </c>
      <c r="C593">
        <v>58088</v>
      </c>
    </row>
    <row r="594" spans="1:3" x14ac:dyDescent="0.25">
      <c r="A594">
        <v>5.92</v>
      </c>
      <c r="B594">
        <v>58088</v>
      </c>
      <c r="C594">
        <v>58088</v>
      </c>
    </row>
    <row r="595" spans="1:3" x14ac:dyDescent="0.25">
      <c r="A595">
        <v>5.93</v>
      </c>
      <c r="B595">
        <v>58088</v>
      </c>
      <c r="C595">
        <v>58088</v>
      </c>
    </row>
    <row r="596" spans="1:3" x14ac:dyDescent="0.25">
      <c r="A596">
        <v>5.94</v>
      </c>
      <c r="B596">
        <v>58088</v>
      </c>
      <c r="C596">
        <v>58088</v>
      </c>
    </row>
    <row r="597" spans="1:3" x14ac:dyDescent="0.25">
      <c r="A597">
        <v>5.95</v>
      </c>
      <c r="B597">
        <v>58088</v>
      </c>
      <c r="C597">
        <v>58088</v>
      </c>
    </row>
    <row r="598" spans="1:3" x14ac:dyDescent="0.25">
      <c r="A598">
        <v>5.96</v>
      </c>
      <c r="B598">
        <v>58088</v>
      </c>
      <c r="C598">
        <v>58088</v>
      </c>
    </row>
    <row r="599" spans="1:3" x14ac:dyDescent="0.25">
      <c r="A599">
        <v>5.97</v>
      </c>
      <c r="B599">
        <v>58088</v>
      </c>
      <c r="C599">
        <v>58088</v>
      </c>
    </row>
    <row r="600" spans="1:3" x14ac:dyDescent="0.25">
      <c r="A600">
        <v>5.98</v>
      </c>
      <c r="B600">
        <v>58088</v>
      </c>
      <c r="C600">
        <v>58088</v>
      </c>
    </row>
    <row r="601" spans="1:3" x14ac:dyDescent="0.25">
      <c r="A601">
        <v>5.99</v>
      </c>
      <c r="B601">
        <v>58088</v>
      </c>
      <c r="C601">
        <v>58088</v>
      </c>
    </row>
    <row r="602" spans="1:3" x14ac:dyDescent="0.25">
      <c r="A602">
        <v>6</v>
      </c>
      <c r="B602">
        <v>58088</v>
      </c>
      <c r="C602">
        <v>58088</v>
      </c>
    </row>
    <row r="603" spans="1:3" x14ac:dyDescent="0.25">
      <c r="A603">
        <v>6.01</v>
      </c>
      <c r="B603">
        <v>58087</v>
      </c>
      <c r="C603">
        <v>58087</v>
      </c>
    </row>
    <row r="604" spans="1:3" x14ac:dyDescent="0.25">
      <c r="A604">
        <v>6.0200000000000005</v>
      </c>
      <c r="B604">
        <v>58087</v>
      </c>
      <c r="C604">
        <v>58087</v>
      </c>
    </row>
    <row r="605" spans="1:3" x14ac:dyDescent="0.25">
      <c r="A605">
        <v>6.03</v>
      </c>
      <c r="B605">
        <v>58087</v>
      </c>
      <c r="C605">
        <v>58087</v>
      </c>
    </row>
    <row r="606" spans="1:3" x14ac:dyDescent="0.25">
      <c r="A606">
        <v>6.04</v>
      </c>
      <c r="B606">
        <v>58086</v>
      </c>
      <c r="C606">
        <v>58086</v>
      </c>
    </row>
    <row r="607" spans="1:3" x14ac:dyDescent="0.25">
      <c r="A607">
        <v>6.05</v>
      </c>
      <c r="B607">
        <v>58088</v>
      </c>
      <c r="C607">
        <v>58088</v>
      </c>
    </row>
    <row r="608" spans="1:3" x14ac:dyDescent="0.25">
      <c r="A608">
        <v>6.0600000000000005</v>
      </c>
      <c r="B608">
        <v>58092</v>
      </c>
      <c r="C608">
        <v>58092</v>
      </c>
    </row>
    <row r="609" spans="1:3" x14ac:dyDescent="0.25">
      <c r="A609">
        <v>6.07</v>
      </c>
      <c r="B609">
        <v>58097</v>
      </c>
      <c r="C609">
        <v>58097</v>
      </c>
    </row>
    <row r="610" spans="1:3" x14ac:dyDescent="0.25">
      <c r="A610">
        <v>6.08</v>
      </c>
      <c r="B610">
        <v>58101</v>
      </c>
      <c r="C610">
        <v>58101</v>
      </c>
    </row>
    <row r="611" spans="1:3" x14ac:dyDescent="0.25">
      <c r="A611">
        <v>6.09</v>
      </c>
      <c r="B611">
        <v>58102</v>
      </c>
      <c r="C611">
        <v>58102</v>
      </c>
    </row>
    <row r="612" spans="1:3" x14ac:dyDescent="0.25">
      <c r="A612">
        <v>6.1000000000000005</v>
      </c>
      <c r="B612">
        <v>58100</v>
      </c>
      <c r="C612">
        <v>58100</v>
      </c>
    </row>
    <row r="613" spans="1:3" x14ac:dyDescent="0.25">
      <c r="A613">
        <v>6.11</v>
      </c>
      <c r="B613">
        <v>58093</v>
      </c>
      <c r="C613">
        <v>58093</v>
      </c>
    </row>
    <row r="614" spans="1:3" x14ac:dyDescent="0.25">
      <c r="A614">
        <v>6.12</v>
      </c>
      <c r="B614">
        <v>58086</v>
      </c>
      <c r="C614">
        <v>58086</v>
      </c>
    </row>
    <row r="615" spans="1:3" x14ac:dyDescent="0.25">
      <c r="A615">
        <v>6.13</v>
      </c>
      <c r="B615">
        <v>58079</v>
      </c>
      <c r="C615">
        <v>58079</v>
      </c>
    </row>
    <row r="616" spans="1:3" x14ac:dyDescent="0.25">
      <c r="A616">
        <v>6.1400000000000006</v>
      </c>
      <c r="B616">
        <v>58075</v>
      </c>
      <c r="C616">
        <v>58075</v>
      </c>
    </row>
    <row r="617" spans="1:3" x14ac:dyDescent="0.25">
      <c r="A617">
        <v>6.15</v>
      </c>
      <c r="B617">
        <v>58073</v>
      </c>
      <c r="C617">
        <v>58073</v>
      </c>
    </row>
    <row r="618" spans="1:3" x14ac:dyDescent="0.25">
      <c r="A618">
        <v>6.16</v>
      </c>
      <c r="B618">
        <v>58073</v>
      </c>
      <c r="C618">
        <v>58073</v>
      </c>
    </row>
    <row r="619" spans="1:3" x14ac:dyDescent="0.25">
      <c r="A619">
        <v>6.17</v>
      </c>
      <c r="B619">
        <v>58075</v>
      </c>
      <c r="C619">
        <v>58075</v>
      </c>
    </row>
    <row r="620" spans="1:3" x14ac:dyDescent="0.25">
      <c r="A620">
        <v>6.18</v>
      </c>
      <c r="B620">
        <v>58076</v>
      </c>
      <c r="C620">
        <v>58076</v>
      </c>
    </row>
    <row r="621" spans="1:3" x14ac:dyDescent="0.25">
      <c r="A621">
        <v>6.19</v>
      </c>
      <c r="B621">
        <v>58076</v>
      </c>
      <c r="C621">
        <v>58076</v>
      </c>
    </row>
    <row r="622" spans="1:3" x14ac:dyDescent="0.25">
      <c r="A622">
        <v>6.2</v>
      </c>
      <c r="B622">
        <v>58076</v>
      </c>
      <c r="C622">
        <v>58076</v>
      </c>
    </row>
    <row r="623" spans="1:3" x14ac:dyDescent="0.25">
      <c r="A623">
        <v>6.21</v>
      </c>
      <c r="B623">
        <v>58076</v>
      </c>
      <c r="C623">
        <v>58076</v>
      </c>
    </row>
    <row r="624" spans="1:3" x14ac:dyDescent="0.25">
      <c r="A624">
        <v>6.22</v>
      </c>
      <c r="B624">
        <v>58076</v>
      </c>
      <c r="C624">
        <v>58076</v>
      </c>
    </row>
    <row r="625" spans="1:3" x14ac:dyDescent="0.25">
      <c r="A625">
        <v>6.23</v>
      </c>
      <c r="B625">
        <v>58076</v>
      </c>
      <c r="C625">
        <v>58076</v>
      </c>
    </row>
    <row r="626" spans="1:3" x14ac:dyDescent="0.25">
      <c r="A626">
        <v>6.24</v>
      </c>
      <c r="B626">
        <v>58076</v>
      </c>
      <c r="C626">
        <v>58076</v>
      </c>
    </row>
    <row r="627" spans="1:3" x14ac:dyDescent="0.25">
      <c r="A627">
        <v>6.25</v>
      </c>
      <c r="B627">
        <v>58076</v>
      </c>
      <c r="C627">
        <v>58076</v>
      </c>
    </row>
    <row r="628" spans="1:3" x14ac:dyDescent="0.25">
      <c r="A628">
        <v>6.26</v>
      </c>
      <c r="B628">
        <v>58076</v>
      </c>
      <c r="C628">
        <v>58076</v>
      </c>
    </row>
    <row r="629" spans="1:3" x14ac:dyDescent="0.25">
      <c r="A629">
        <v>6.2700000000000005</v>
      </c>
      <c r="B629">
        <v>58076</v>
      </c>
      <c r="C629">
        <v>58076</v>
      </c>
    </row>
    <row r="630" spans="1:3" x14ac:dyDescent="0.25">
      <c r="A630">
        <v>6.28</v>
      </c>
      <c r="B630">
        <v>58076</v>
      </c>
      <c r="C630">
        <v>58076</v>
      </c>
    </row>
    <row r="631" spans="1:3" x14ac:dyDescent="0.25">
      <c r="A631">
        <v>6.29</v>
      </c>
      <c r="B631">
        <v>58076</v>
      </c>
      <c r="C631">
        <v>58076</v>
      </c>
    </row>
    <row r="632" spans="1:3" x14ac:dyDescent="0.25">
      <c r="A632">
        <v>6.3</v>
      </c>
      <c r="B632">
        <v>58076</v>
      </c>
      <c r="C632">
        <v>58076</v>
      </c>
    </row>
    <row r="633" spans="1:3" x14ac:dyDescent="0.25">
      <c r="A633">
        <v>6.3100000000000005</v>
      </c>
      <c r="B633">
        <v>58076</v>
      </c>
      <c r="C633">
        <v>58076</v>
      </c>
    </row>
    <row r="634" spans="1:3" x14ac:dyDescent="0.25">
      <c r="A634">
        <v>6.32</v>
      </c>
      <c r="B634">
        <v>58076</v>
      </c>
      <c r="C634">
        <v>58076</v>
      </c>
    </row>
    <row r="635" spans="1:3" x14ac:dyDescent="0.25">
      <c r="A635">
        <v>6.33</v>
      </c>
      <c r="B635">
        <v>58076</v>
      </c>
      <c r="C635">
        <v>58076</v>
      </c>
    </row>
    <row r="636" spans="1:3" x14ac:dyDescent="0.25">
      <c r="A636">
        <v>6.34</v>
      </c>
      <c r="B636">
        <v>58076</v>
      </c>
      <c r="C636">
        <v>58076</v>
      </c>
    </row>
    <row r="637" spans="1:3" x14ac:dyDescent="0.25">
      <c r="A637">
        <v>6.3500000000000005</v>
      </c>
      <c r="B637">
        <v>58076</v>
      </c>
      <c r="C637">
        <v>58076</v>
      </c>
    </row>
    <row r="638" spans="1:3" x14ac:dyDescent="0.25">
      <c r="A638">
        <v>6.36</v>
      </c>
      <c r="B638">
        <v>58076</v>
      </c>
      <c r="C638">
        <v>58076</v>
      </c>
    </row>
    <row r="639" spans="1:3" x14ac:dyDescent="0.25">
      <c r="A639">
        <v>6.37</v>
      </c>
      <c r="B639">
        <v>58076</v>
      </c>
      <c r="C639">
        <v>58076</v>
      </c>
    </row>
    <row r="640" spans="1:3" x14ac:dyDescent="0.25">
      <c r="A640">
        <v>6.38</v>
      </c>
      <c r="B640">
        <v>58076</v>
      </c>
      <c r="C640">
        <v>58076</v>
      </c>
    </row>
    <row r="641" spans="1:3" x14ac:dyDescent="0.25">
      <c r="A641">
        <v>6.3900000000000006</v>
      </c>
      <c r="B641">
        <v>58076</v>
      </c>
      <c r="C641">
        <v>58076</v>
      </c>
    </row>
    <row r="642" spans="1:3" x14ac:dyDescent="0.25">
      <c r="A642">
        <v>6.4</v>
      </c>
      <c r="B642">
        <v>58076</v>
      </c>
      <c r="C642">
        <v>58076</v>
      </c>
    </row>
    <row r="643" spans="1:3" x14ac:dyDescent="0.25">
      <c r="A643">
        <v>6.41</v>
      </c>
      <c r="B643">
        <v>58076</v>
      </c>
      <c r="C643">
        <v>58076</v>
      </c>
    </row>
    <row r="644" spans="1:3" x14ac:dyDescent="0.25">
      <c r="A644">
        <v>6.42</v>
      </c>
      <c r="B644">
        <v>58076</v>
      </c>
      <c r="C644">
        <v>58076</v>
      </c>
    </row>
    <row r="645" spans="1:3" x14ac:dyDescent="0.25">
      <c r="A645">
        <v>6.43</v>
      </c>
      <c r="B645">
        <v>58076</v>
      </c>
      <c r="C645">
        <v>58076</v>
      </c>
    </row>
    <row r="646" spans="1:3" x14ac:dyDescent="0.25">
      <c r="A646">
        <v>6.44</v>
      </c>
      <c r="B646">
        <v>58076</v>
      </c>
      <c r="C646">
        <v>58076</v>
      </c>
    </row>
    <row r="647" spans="1:3" x14ac:dyDescent="0.25">
      <c r="A647">
        <v>6.45</v>
      </c>
      <c r="B647">
        <v>58076</v>
      </c>
      <c r="C647">
        <v>58076</v>
      </c>
    </row>
    <row r="648" spans="1:3" x14ac:dyDescent="0.25">
      <c r="A648">
        <v>6.46</v>
      </c>
      <c r="B648">
        <v>58076</v>
      </c>
      <c r="C648">
        <v>58076</v>
      </c>
    </row>
    <row r="649" spans="1:3" x14ac:dyDescent="0.25">
      <c r="A649">
        <v>6.47</v>
      </c>
      <c r="B649">
        <v>58076</v>
      </c>
      <c r="C649">
        <v>58076</v>
      </c>
    </row>
    <row r="650" spans="1:3" x14ac:dyDescent="0.25">
      <c r="A650">
        <v>6.48</v>
      </c>
      <c r="B650">
        <v>58076</v>
      </c>
      <c r="C650">
        <v>58076</v>
      </c>
    </row>
    <row r="651" spans="1:3" x14ac:dyDescent="0.25">
      <c r="A651">
        <v>6.49</v>
      </c>
      <c r="B651">
        <v>58076</v>
      </c>
      <c r="C651">
        <v>58076</v>
      </c>
    </row>
    <row r="652" spans="1:3" x14ac:dyDescent="0.25">
      <c r="A652">
        <v>6.5</v>
      </c>
      <c r="B652">
        <v>58076</v>
      </c>
      <c r="C652">
        <v>58076</v>
      </c>
    </row>
    <row r="653" spans="1:3" x14ac:dyDescent="0.25">
      <c r="A653">
        <v>6.51</v>
      </c>
      <c r="B653">
        <v>58076</v>
      </c>
      <c r="C653">
        <v>58076</v>
      </c>
    </row>
    <row r="654" spans="1:3" x14ac:dyDescent="0.25">
      <c r="A654">
        <v>6.5200000000000005</v>
      </c>
      <c r="B654">
        <v>58076</v>
      </c>
      <c r="C654">
        <v>58076</v>
      </c>
    </row>
    <row r="655" spans="1:3" x14ac:dyDescent="0.25">
      <c r="A655">
        <v>6.53</v>
      </c>
      <c r="B655">
        <v>58075</v>
      </c>
      <c r="C655">
        <v>58075</v>
      </c>
    </row>
    <row r="656" spans="1:3" x14ac:dyDescent="0.25">
      <c r="A656">
        <v>6.54</v>
      </c>
      <c r="B656">
        <v>58074</v>
      </c>
      <c r="C656">
        <v>58074</v>
      </c>
    </row>
    <row r="657" spans="1:3" x14ac:dyDescent="0.25">
      <c r="A657">
        <v>6.55</v>
      </c>
      <c r="B657">
        <v>58074</v>
      </c>
      <c r="C657">
        <v>58074</v>
      </c>
    </row>
    <row r="658" spans="1:3" x14ac:dyDescent="0.25">
      <c r="A658">
        <v>6.5600000000000005</v>
      </c>
      <c r="B658">
        <v>58073</v>
      </c>
      <c r="C658">
        <v>58073</v>
      </c>
    </row>
    <row r="659" spans="1:3" x14ac:dyDescent="0.25">
      <c r="A659">
        <v>6.57</v>
      </c>
      <c r="B659">
        <v>58072</v>
      </c>
      <c r="C659">
        <v>58072</v>
      </c>
    </row>
    <row r="660" spans="1:3" x14ac:dyDescent="0.25">
      <c r="A660">
        <v>6.58</v>
      </c>
      <c r="B660">
        <v>58070</v>
      </c>
      <c r="C660">
        <v>58070</v>
      </c>
    </row>
    <row r="661" spans="1:3" x14ac:dyDescent="0.25">
      <c r="A661">
        <v>6.59</v>
      </c>
      <c r="B661">
        <v>58064</v>
      </c>
      <c r="C661">
        <v>58064</v>
      </c>
    </row>
    <row r="662" spans="1:3" x14ac:dyDescent="0.25">
      <c r="A662">
        <v>6.6000000000000005</v>
      </c>
      <c r="B662">
        <v>58060</v>
      </c>
      <c r="C662">
        <v>58060</v>
      </c>
    </row>
    <row r="663" spans="1:3" x14ac:dyDescent="0.25">
      <c r="A663">
        <v>6.61</v>
      </c>
      <c r="B663">
        <v>58058</v>
      </c>
      <c r="C663">
        <v>58058</v>
      </c>
    </row>
    <row r="664" spans="1:3" x14ac:dyDescent="0.25">
      <c r="A664">
        <v>6.62</v>
      </c>
      <c r="B664">
        <v>58057</v>
      </c>
      <c r="C664">
        <v>58057</v>
      </c>
    </row>
    <row r="665" spans="1:3" x14ac:dyDescent="0.25">
      <c r="A665">
        <v>6.63</v>
      </c>
      <c r="B665">
        <v>58045</v>
      </c>
      <c r="C665">
        <v>58045</v>
      </c>
    </row>
    <row r="666" spans="1:3" x14ac:dyDescent="0.25">
      <c r="A666">
        <v>6.6400000000000006</v>
      </c>
      <c r="B666">
        <v>58030</v>
      </c>
      <c r="C666">
        <v>58030</v>
      </c>
    </row>
    <row r="667" spans="1:3" x14ac:dyDescent="0.25">
      <c r="A667">
        <v>6.65</v>
      </c>
      <c r="B667">
        <v>58013</v>
      </c>
      <c r="C667">
        <v>58013</v>
      </c>
    </row>
    <row r="668" spans="1:3" x14ac:dyDescent="0.25">
      <c r="A668">
        <v>6.66</v>
      </c>
      <c r="B668">
        <v>57991</v>
      </c>
      <c r="C668">
        <v>57991</v>
      </c>
    </row>
    <row r="669" spans="1:3" x14ac:dyDescent="0.25">
      <c r="A669">
        <v>6.67</v>
      </c>
      <c r="B669">
        <v>57973</v>
      </c>
      <c r="C669">
        <v>57973</v>
      </c>
    </row>
    <row r="670" spans="1:3" x14ac:dyDescent="0.25">
      <c r="A670">
        <v>6.68</v>
      </c>
      <c r="B670">
        <v>57953</v>
      </c>
      <c r="C670">
        <v>57953</v>
      </c>
    </row>
    <row r="671" spans="1:3" x14ac:dyDescent="0.25">
      <c r="A671">
        <v>6.69</v>
      </c>
      <c r="B671">
        <v>57929</v>
      </c>
      <c r="C671">
        <v>57929</v>
      </c>
    </row>
    <row r="672" spans="1:3" x14ac:dyDescent="0.25">
      <c r="A672">
        <v>6.7</v>
      </c>
      <c r="B672">
        <v>57900</v>
      </c>
      <c r="C672">
        <v>57900</v>
      </c>
    </row>
    <row r="673" spans="1:3" x14ac:dyDescent="0.25">
      <c r="A673">
        <v>6.71</v>
      </c>
      <c r="B673">
        <v>57874</v>
      </c>
      <c r="C673">
        <v>57874</v>
      </c>
    </row>
    <row r="674" spans="1:3" x14ac:dyDescent="0.25">
      <c r="A674">
        <v>6.72</v>
      </c>
      <c r="B674">
        <v>57848</v>
      </c>
      <c r="C674">
        <v>57848</v>
      </c>
    </row>
    <row r="675" spans="1:3" x14ac:dyDescent="0.25">
      <c r="A675">
        <v>6.73</v>
      </c>
      <c r="B675">
        <v>57831</v>
      </c>
      <c r="C675">
        <v>57831</v>
      </c>
    </row>
    <row r="676" spans="1:3" x14ac:dyDescent="0.25">
      <c r="A676">
        <v>6.74</v>
      </c>
      <c r="B676">
        <v>57831</v>
      </c>
      <c r="C676">
        <v>57831</v>
      </c>
    </row>
    <row r="677" spans="1:3" x14ac:dyDescent="0.25">
      <c r="A677">
        <v>6.75</v>
      </c>
      <c r="B677">
        <v>57836</v>
      </c>
      <c r="C677">
        <v>57836</v>
      </c>
    </row>
    <row r="678" spans="1:3" x14ac:dyDescent="0.25">
      <c r="A678">
        <v>6.76</v>
      </c>
      <c r="B678">
        <v>57840</v>
      </c>
      <c r="C678">
        <v>57840</v>
      </c>
    </row>
    <row r="679" spans="1:3" x14ac:dyDescent="0.25">
      <c r="A679">
        <v>6.7700000000000005</v>
      </c>
      <c r="B679">
        <v>57842</v>
      </c>
      <c r="C679">
        <v>57842</v>
      </c>
    </row>
    <row r="680" spans="1:3" x14ac:dyDescent="0.25">
      <c r="A680">
        <v>6.78</v>
      </c>
      <c r="B680">
        <v>57843</v>
      </c>
      <c r="C680">
        <v>57843</v>
      </c>
    </row>
    <row r="681" spans="1:3" x14ac:dyDescent="0.25">
      <c r="A681">
        <v>6.79</v>
      </c>
      <c r="B681">
        <v>57844</v>
      </c>
      <c r="C681">
        <v>57844</v>
      </c>
    </row>
    <row r="682" spans="1:3" x14ac:dyDescent="0.25">
      <c r="A682">
        <v>6.8</v>
      </c>
      <c r="B682">
        <v>57845</v>
      </c>
      <c r="C682">
        <v>57845</v>
      </c>
    </row>
    <row r="683" spans="1:3" x14ac:dyDescent="0.25">
      <c r="A683">
        <v>6.8100000000000005</v>
      </c>
      <c r="B683">
        <v>57846</v>
      </c>
      <c r="C683">
        <v>57846</v>
      </c>
    </row>
    <row r="684" spans="1:3" x14ac:dyDescent="0.25">
      <c r="A684">
        <v>6.82</v>
      </c>
      <c r="B684">
        <v>57847</v>
      </c>
      <c r="C684">
        <v>57847</v>
      </c>
    </row>
    <row r="685" spans="1:3" x14ac:dyDescent="0.25">
      <c r="A685">
        <v>6.83</v>
      </c>
      <c r="B685">
        <v>57847</v>
      </c>
      <c r="C685">
        <v>57847</v>
      </c>
    </row>
    <row r="686" spans="1:3" x14ac:dyDescent="0.25">
      <c r="A686">
        <v>6.84</v>
      </c>
      <c r="B686">
        <v>57847</v>
      </c>
      <c r="C686">
        <v>57847</v>
      </c>
    </row>
    <row r="687" spans="1:3" x14ac:dyDescent="0.25">
      <c r="A687">
        <v>6.8500000000000005</v>
      </c>
      <c r="B687">
        <v>57847</v>
      </c>
      <c r="C687">
        <v>57847</v>
      </c>
    </row>
    <row r="688" spans="1:3" x14ac:dyDescent="0.25">
      <c r="A688">
        <v>6.86</v>
      </c>
      <c r="B688">
        <v>57847</v>
      </c>
      <c r="C688">
        <v>57847</v>
      </c>
    </row>
    <row r="689" spans="1:3" x14ac:dyDescent="0.25">
      <c r="A689">
        <v>6.87</v>
      </c>
      <c r="B689">
        <v>57847</v>
      </c>
      <c r="C689">
        <v>57847</v>
      </c>
    </row>
    <row r="690" spans="1:3" x14ac:dyDescent="0.25">
      <c r="A690">
        <v>6.88</v>
      </c>
      <c r="B690">
        <v>57844</v>
      </c>
      <c r="C690">
        <v>57844</v>
      </c>
    </row>
    <row r="691" spans="1:3" x14ac:dyDescent="0.25">
      <c r="A691">
        <v>6.8900000000000006</v>
      </c>
      <c r="B691">
        <v>57825</v>
      </c>
      <c r="C691">
        <v>57825</v>
      </c>
    </row>
    <row r="692" spans="1:3" x14ac:dyDescent="0.25">
      <c r="A692">
        <v>6.9</v>
      </c>
      <c r="B692">
        <v>57802</v>
      </c>
      <c r="C692">
        <v>57802</v>
      </c>
    </row>
    <row r="693" spans="1:3" x14ac:dyDescent="0.25">
      <c r="A693">
        <v>6.91</v>
      </c>
      <c r="B693">
        <v>57773</v>
      </c>
      <c r="C693">
        <v>57773</v>
      </c>
    </row>
    <row r="694" spans="1:3" x14ac:dyDescent="0.25">
      <c r="A694">
        <v>6.92</v>
      </c>
      <c r="B694">
        <v>57747</v>
      </c>
      <c r="C694">
        <v>57747</v>
      </c>
    </row>
    <row r="695" spans="1:3" x14ac:dyDescent="0.25">
      <c r="A695">
        <v>6.93</v>
      </c>
      <c r="B695">
        <v>57720</v>
      </c>
      <c r="C695">
        <v>57720</v>
      </c>
    </row>
    <row r="696" spans="1:3" x14ac:dyDescent="0.25">
      <c r="A696">
        <v>6.94</v>
      </c>
      <c r="B696">
        <v>57697</v>
      </c>
      <c r="C696">
        <v>57697</v>
      </c>
    </row>
    <row r="697" spans="1:3" x14ac:dyDescent="0.25">
      <c r="A697">
        <v>6.95</v>
      </c>
      <c r="B697">
        <v>57677</v>
      </c>
      <c r="C697">
        <v>57677</v>
      </c>
    </row>
    <row r="698" spans="1:3" x14ac:dyDescent="0.25">
      <c r="A698">
        <v>6.96</v>
      </c>
      <c r="B698">
        <v>57658</v>
      </c>
      <c r="C698">
        <v>57658</v>
      </c>
    </row>
    <row r="699" spans="1:3" x14ac:dyDescent="0.25">
      <c r="A699">
        <v>6.97</v>
      </c>
      <c r="B699">
        <v>57642</v>
      </c>
      <c r="C699">
        <v>57642</v>
      </c>
    </row>
    <row r="700" spans="1:3" x14ac:dyDescent="0.25">
      <c r="A700">
        <v>6.98</v>
      </c>
      <c r="B700">
        <v>57632</v>
      </c>
      <c r="C700">
        <v>57632</v>
      </c>
    </row>
    <row r="701" spans="1:3" x14ac:dyDescent="0.25">
      <c r="A701">
        <v>6.99</v>
      </c>
      <c r="B701">
        <v>57627</v>
      </c>
      <c r="C701">
        <v>57627</v>
      </c>
    </row>
    <row r="702" spans="1:3" x14ac:dyDescent="0.25">
      <c r="A702">
        <v>7</v>
      </c>
      <c r="B702">
        <v>57623</v>
      </c>
      <c r="C702">
        <v>57623</v>
      </c>
    </row>
    <row r="703" spans="1:3" x14ac:dyDescent="0.25">
      <c r="A703">
        <v>7.01</v>
      </c>
      <c r="B703">
        <v>57618</v>
      </c>
      <c r="C703">
        <v>57618</v>
      </c>
    </row>
    <row r="704" spans="1:3" x14ac:dyDescent="0.25">
      <c r="A704">
        <v>7.0200000000000005</v>
      </c>
      <c r="B704">
        <v>57612</v>
      </c>
      <c r="C704">
        <v>57612</v>
      </c>
    </row>
    <row r="705" spans="1:3" x14ac:dyDescent="0.25">
      <c r="A705">
        <v>7.03</v>
      </c>
      <c r="B705">
        <v>57608</v>
      </c>
      <c r="C705">
        <v>57608</v>
      </c>
    </row>
    <row r="706" spans="1:3" x14ac:dyDescent="0.25">
      <c r="A706">
        <v>7.04</v>
      </c>
      <c r="B706">
        <v>57601</v>
      </c>
      <c r="C706">
        <v>57601</v>
      </c>
    </row>
    <row r="707" spans="1:3" x14ac:dyDescent="0.25">
      <c r="A707">
        <v>7.05</v>
      </c>
      <c r="B707">
        <v>57593</v>
      </c>
      <c r="C707">
        <v>57593</v>
      </c>
    </row>
    <row r="708" spans="1:3" x14ac:dyDescent="0.25">
      <c r="A708">
        <v>7.0600000000000005</v>
      </c>
      <c r="B708">
        <v>57585</v>
      </c>
      <c r="C708">
        <v>57585</v>
      </c>
    </row>
    <row r="709" spans="1:3" x14ac:dyDescent="0.25">
      <c r="A709">
        <v>7.07</v>
      </c>
      <c r="B709">
        <v>57578</v>
      </c>
      <c r="C709">
        <v>57578</v>
      </c>
    </row>
    <row r="710" spans="1:3" x14ac:dyDescent="0.25">
      <c r="A710">
        <v>7.08</v>
      </c>
      <c r="B710">
        <v>57565</v>
      </c>
      <c r="C710">
        <v>57565</v>
      </c>
    </row>
    <row r="711" spans="1:3" x14ac:dyDescent="0.25">
      <c r="A711">
        <v>7.09</v>
      </c>
      <c r="B711">
        <v>57557</v>
      </c>
      <c r="C711">
        <v>57557</v>
      </c>
    </row>
    <row r="712" spans="1:3" x14ac:dyDescent="0.25">
      <c r="A712">
        <v>7.1000000000000005</v>
      </c>
      <c r="B712">
        <v>57545</v>
      </c>
      <c r="C712">
        <v>57545</v>
      </c>
    </row>
    <row r="713" spans="1:3" x14ac:dyDescent="0.25">
      <c r="A713">
        <v>7.11</v>
      </c>
      <c r="B713">
        <v>57527</v>
      </c>
      <c r="C713">
        <v>57527</v>
      </c>
    </row>
    <row r="714" spans="1:3" x14ac:dyDescent="0.25">
      <c r="A714">
        <v>7.12</v>
      </c>
      <c r="B714">
        <v>57505</v>
      </c>
      <c r="C714">
        <v>57505</v>
      </c>
    </row>
    <row r="715" spans="1:3" x14ac:dyDescent="0.25">
      <c r="A715">
        <v>7.13</v>
      </c>
      <c r="B715">
        <v>57472</v>
      </c>
      <c r="C715">
        <v>57472</v>
      </c>
    </row>
    <row r="716" spans="1:3" x14ac:dyDescent="0.25">
      <c r="A716">
        <v>7.1400000000000006</v>
      </c>
      <c r="B716">
        <v>57435</v>
      </c>
      <c r="C716">
        <v>57435</v>
      </c>
    </row>
    <row r="717" spans="1:3" x14ac:dyDescent="0.25">
      <c r="A717">
        <v>7.15</v>
      </c>
      <c r="B717">
        <v>57392</v>
      </c>
      <c r="C717">
        <v>57392</v>
      </c>
    </row>
    <row r="718" spans="1:3" x14ac:dyDescent="0.25">
      <c r="A718">
        <v>7.16</v>
      </c>
      <c r="B718">
        <v>57334</v>
      </c>
      <c r="C718">
        <v>57334</v>
      </c>
    </row>
    <row r="719" spans="1:3" x14ac:dyDescent="0.25">
      <c r="A719">
        <v>7.17</v>
      </c>
      <c r="B719">
        <v>57279</v>
      </c>
      <c r="C719">
        <v>57279</v>
      </c>
    </row>
    <row r="720" spans="1:3" x14ac:dyDescent="0.25">
      <c r="A720">
        <v>7.18</v>
      </c>
      <c r="B720">
        <v>57229</v>
      </c>
      <c r="C720">
        <v>57229</v>
      </c>
    </row>
    <row r="721" spans="1:3" x14ac:dyDescent="0.25">
      <c r="A721">
        <v>7.19</v>
      </c>
      <c r="B721">
        <v>57194</v>
      </c>
      <c r="C721">
        <v>57194</v>
      </c>
    </row>
    <row r="722" spans="1:3" x14ac:dyDescent="0.25">
      <c r="A722">
        <v>7.2</v>
      </c>
      <c r="B722">
        <v>57155</v>
      </c>
      <c r="C722">
        <v>57155</v>
      </c>
    </row>
    <row r="723" spans="1:3" x14ac:dyDescent="0.25">
      <c r="A723">
        <v>7.21</v>
      </c>
      <c r="B723">
        <v>57115</v>
      </c>
      <c r="C723">
        <v>57115</v>
      </c>
    </row>
    <row r="724" spans="1:3" x14ac:dyDescent="0.25">
      <c r="A724">
        <v>7.22</v>
      </c>
      <c r="B724">
        <v>57084</v>
      </c>
      <c r="C724">
        <v>57084</v>
      </c>
    </row>
    <row r="725" spans="1:3" x14ac:dyDescent="0.25">
      <c r="A725">
        <v>7.23</v>
      </c>
      <c r="B725">
        <v>57058</v>
      </c>
      <c r="C725">
        <v>57058</v>
      </c>
    </row>
    <row r="726" spans="1:3" x14ac:dyDescent="0.25">
      <c r="A726">
        <v>7.24</v>
      </c>
      <c r="B726">
        <v>57036</v>
      </c>
      <c r="C726">
        <v>57036</v>
      </c>
    </row>
    <row r="727" spans="1:3" x14ac:dyDescent="0.25">
      <c r="A727">
        <v>7.25</v>
      </c>
      <c r="B727">
        <v>57017</v>
      </c>
      <c r="C727">
        <v>57017</v>
      </c>
    </row>
    <row r="728" spans="1:3" x14ac:dyDescent="0.25">
      <c r="A728">
        <v>7.26</v>
      </c>
      <c r="B728">
        <v>57003</v>
      </c>
      <c r="C728">
        <v>57003</v>
      </c>
    </row>
    <row r="729" spans="1:3" x14ac:dyDescent="0.25">
      <c r="A729">
        <v>7.2700000000000005</v>
      </c>
      <c r="B729">
        <v>56989</v>
      </c>
      <c r="C729">
        <v>56989</v>
      </c>
    </row>
    <row r="730" spans="1:3" x14ac:dyDescent="0.25">
      <c r="A730">
        <v>7.28</v>
      </c>
      <c r="B730">
        <v>56976</v>
      </c>
      <c r="C730">
        <v>56976</v>
      </c>
    </row>
    <row r="731" spans="1:3" x14ac:dyDescent="0.25">
      <c r="A731">
        <v>7.29</v>
      </c>
      <c r="B731">
        <v>56962</v>
      </c>
      <c r="C731">
        <v>56962</v>
      </c>
    </row>
    <row r="732" spans="1:3" x14ac:dyDescent="0.25">
      <c r="A732">
        <v>7.3</v>
      </c>
      <c r="B732">
        <v>56946</v>
      </c>
      <c r="C732">
        <v>56946</v>
      </c>
    </row>
    <row r="733" spans="1:3" x14ac:dyDescent="0.25">
      <c r="A733">
        <v>7.3100000000000005</v>
      </c>
      <c r="B733">
        <v>56927</v>
      </c>
      <c r="C733">
        <v>56927</v>
      </c>
    </row>
    <row r="734" spans="1:3" x14ac:dyDescent="0.25">
      <c r="A734">
        <v>7.32</v>
      </c>
      <c r="B734">
        <v>56914</v>
      </c>
      <c r="C734">
        <v>56914</v>
      </c>
    </row>
    <row r="735" spans="1:3" x14ac:dyDescent="0.25">
      <c r="A735">
        <v>7.33</v>
      </c>
      <c r="B735">
        <v>56905</v>
      </c>
      <c r="C735">
        <v>56905</v>
      </c>
    </row>
    <row r="736" spans="1:3" x14ac:dyDescent="0.25">
      <c r="A736">
        <v>7.34</v>
      </c>
      <c r="B736">
        <v>56899</v>
      </c>
      <c r="C736">
        <v>56899</v>
      </c>
    </row>
    <row r="737" spans="1:3" x14ac:dyDescent="0.25">
      <c r="A737">
        <v>7.3500000000000005</v>
      </c>
      <c r="B737">
        <v>56894</v>
      </c>
      <c r="C737">
        <v>56894</v>
      </c>
    </row>
    <row r="738" spans="1:3" x14ac:dyDescent="0.25">
      <c r="A738">
        <v>7.36</v>
      </c>
      <c r="B738">
        <v>56887</v>
      </c>
      <c r="C738">
        <v>56887</v>
      </c>
    </row>
    <row r="739" spans="1:3" x14ac:dyDescent="0.25">
      <c r="A739">
        <v>7.37</v>
      </c>
      <c r="B739">
        <v>56882</v>
      </c>
      <c r="C739">
        <v>56882</v>
      </c>
    </row>
    <row r="740" spans="1:3" x14ac:dyDescent="0.25">
      <c r="A740">
        <v>7.38</v>
      </c>
      <c r="B740">
        <v>56877</v>
      </c>
      <c r="C740">
        <v>56877</v>
      </c>
    </row>
    <row r="741" spans="1:3" x14ac:dyDescent="0.25">
      <c r="A741">
        <v>7.3900000000000006</v>
      </c>
      <c r="B741">
        <v>56874</v>
      </c>
      <c r="C741">
        <v>56874</v>
      </c>
    </row>
    <row r="742" spans="1:3" x14ac:dyDescent="0.25">
      <c r="A742">
        <v>7.4</v>
      </c>
      <c r="B742">
        <v>56873</v>
      </c>
      <c r="C742">
        <v>56873</v>
      </c>
    </row>
    <row r="743" spans="1:3" x14ac:dyDescent="0.25">
      <c r="A743">
        <v>7.41</v>
      </c>
      <c r="B743">
        <v>56873</v>
      </c>
      <c r="C743">
        <v>56873</v>
      </c>
    </row>
    <row r="744" spans="1:3" x14ac:dyDescent="0.25">
      <c r="A744">
        <v>7.42</v>
      </c>
      <c r="B744">
        <v>56872</v>
      </c>
      <c r="C744">
        <v>56872</v>
      </c>
    </row>
    <row r="745" spans="1:3" x14ac:dyDescent="0.25">
      <c r="A745">
        <v>7.43</v>
      </c>
      <c r="B745">
        <v>56872</v>
      </c>
      <c r="C745">
        <v>56872</v>
      </c>
    </row>
    <row r="746" spans="1:3" x14ac:dyDescent="0.25">
      <c r="A746">
        <v>7.44</v>
      </c>
      <c r="B746">
        <v>56862</v>
      </c>
      <c r="C746">
        <v>56862</v>
      </c>
    </row>
    <row r="747" spans="1:3" x14ac:dyDescent="0.25">
      <c r="A747">
        <v>7.45</v>
      </c>
      <c r="B747">
        <v>56855</v>
      </c>
      <c r="C747">
        <v>56855</v>
      </c>
    </row>
    <row r="748" spans="1:3" x14ac:dyDescent="0.25">
      <c r="A748">
        <v>7.46</v>
      </c>
      <c r="B748">
        <v>56850</v>
      </c>
      <c r="C748">
        <v>56850</v>
      </c>
    </row>
    <row r="749" spans="1:3" x14ac:dyDescent="0.25">
      <c r="A749">
        <v>7.47</v>
      </c>
      <c r="B749">
        <v>56845</v>
      </c>
      <c r="C749">
        <v>56845</v>
      </c>
    </row>
    <row r="750" spans="1:3" x14ac:dyDescent="0.25">
      <c r="A750">
        <v>7.48</v>
      </c>
      <c r="B750">
        <v>56841</v>
      </c>
      <c r="C750">
        <v>56841</v>
      </c>
    </row>
    <row r="751" spans="1:3" x14ac:dyDescent="0.25">
      <c r="A751">
        <v>7.49</v>
      </c>
      <c r="B751">
        <v>56833</v>
      </c>
      <c r="C751">
        <v>56833</v>
      </c>
    </row>
    <row r="752" spans="1:3" x14ac:dyDescent="0.25">
      <c r="A752">
        <v>7.5</v>
      </c>
      <c r="B752">
        <v>56826</v>
      </c>
      <c r="C752">
        <v>56826</v>
      </c>
    </row>
    <row r="753" spans="1:3" x14ac:dyDescent="0.25">
      <c r="A753">
        <v>7.51</v>
      </c>
      <c r="B753">
        <v>56817</v>
      </c>
      <c r="C753">
        <v>56817</v>
      </c>
    </row>
    <row r="754" spans="1:3" x14ac:dyDescent="0.25">
      <c r="A754">
        <v>7.5200000000000005</v>
      </c>
      <c r="B754">
        <v>56805</v>
      </c>
      <c r="C754">
        <v>56805</v>
      </c>
    </row>
    <row r="755" spans="1:3" x14ac:dyDescent="0.25">
      <c r="A755">
        <v>7.53</v>
      </c>
      <c r="B755">
        <v>56788</v>
      </c>
      <c r="C755">
        <v>56788</v>
      </c>
    </row>
    <row r="756" spans="1:3" x14ac:dyDescent="0.25">
      <c r="A756">
        <v>7.54</v>
      </c>
      <c r="B756">
        <v>56772</v>
      </c>
      <c r="C756">
        <v>56772</v>
      </c>
    </row>
    <row r="757" spans="1:3" x14ac:dyDescent="0.25">
      <c r="A757">
        <v>7.55</v>
      </c>
      <c r="B757">
        <v>56752</v>
      </c>
      <c r="C757">
        <v>56752</v>
      </c>
    </row>
    <row r="758" spans="1:3" x14ac:dyDescent="0.25">
      <c r="A758">
        <v>7.5600000000000005</v>
      </c>
      <c r="B758">
        <v>56728</v>
      </c>
      <c r="C758">
        <v>56728</v>
      </c>
    </row>
    <row r="759" spans="1:3" x14ac:dyDescent="0.25">
      <c r="A759">
        <v>7.57</v>
      </c>
      <c r="B759">
        <v>56704</v>
      </c>
      <c r="C759">
        <v>56704</v>
      </c>
    </row>
    <row r="760" spans="1:3" x14ac:dyDescent="0.25">
      <c r="A760">
        <v>7.58</v>
      </c>
      <c r="B760">
        <v>56683</v>
      </c>
      <c r="C760">
        <v>56683</v>
      </c>
    </row>
    <row r="761" spans="1:3" x14ac:dyDescent="0.25">
      <c r="A761">
        <v>7.59</v>
      </c>
      <c r="B761">
        <v>56662</v>
      </c>
      <c r="C761">
        <v>56662</v>
      </c>
    </row>
    <row r="762" spans="1:3" x14ac:dyDescent="0.25">
      <c r="A762">
        <v>7.6000000000000005</v>
      </c>
      <c r="B762">
        <v>56635</v>
      </c>
      <c r="C762">
        <v>56635</v>
      </c>
    </row>
    <row r="763" spans="1:3" x14ac:dyDescent="0.25">
      <c r="A763">
        <v>7.61</v>
      </c>
      <c r="B763">
        <v>56615</v>
      </c>
      <c r="C763">
        <v>56615</v>
      </c>
    </row>
    <row r="764" spans="1:3" x14ac:dyDescent="0.25">
      <c r="A764">
        <v>7.62</v>
      </c>
      <c r="B764">
        <v>56591</v>
      </c>
      <c r="C764">
        <v>56591</v>
      </c>
    </row>
    <row r="765" spans="1:3" x14ac:dyDescent="0.25">
      <c r="A765">
        <v>7.63</v>
      </c>
      <c r="B765">
        <v>56572</v>
      </c>
      <c r="C765">
        <v>56572</v>
      </c>
    </row>
    <row r="766" spans="1:3" x14ac:dyDescent="0.25">
      <c r="A766">
        <v>7.6400000000000006</v>
      </c>
      <c r="B766">
        <v>56554</v>
      </c>
      <c r="C766">
        <v>56554</v>
      </c>
    </row>
    <row r="767" spans="1:3" x14ac:dyDescent="0.25">
      <c r="A767">
        <v>7.65</v>
      </c>
      <c r="B767">
        <v>56534</v>
      </c>
      <c r="C767">
        <v>56534</v>
      </c>
    </row>
    <row r="768" spans="1:3" x14ac:dyDescent="0.25">
      <c r="A768">
        <v>7.66</v>
      </c>
      <c r="B768">
        <v>56521</v>
      </c>
      <c r="C768">
        <v>56521</v>
      </c>
    </row>
    <row r="769" spans="1:3" x14ac:dyDescent="0.25">
      <c r="A769">
        <v>7.67</v>
      </c>
      <c r="B769">
        <v>56514</v>
      </c>
      <c r="C769">
        <v>56514</v>
      </c>
    </row>
    <row r="770" spans="1:3" x14ac:dyDescent="0.25">
      <c r="A770">
        <v>7.68</v>
      </c>
      <c r="B770">
        <v>56508</v>
      </c>
      <c r="C770">
        <v>56508</v>
      </c>
    </row>
    <row r="771" spans="1:3" x14ac:dyDescent="0.25">
      <c r="A771">
        <v>7.69</v>
      </c>
      <c r="B771">
        <v>56501</v>
      </c>
      <c r="C771">
        <v>56501</v>
      </c>
    </row>
    <row r="772" spans="1:3" x14ac:dyDescent="0.25">
      <c r="A772">
        <v>7.7</v>
      </c>
      <c r="B772">
        <v>56494</v>
      </c>
      <c r="C772">
        <v>56494</v>
      </c>
    </row>
    <row r="773" spans="1:3" x14ac:dyDescent="0.25">
      <c r="A773">
        <v>7.71</v>
      </c>
      <c r="B773">
        <v>56489</v>
      </c>
      <c r="C773">
        <v>56489</v>
      </c>
    </row>
    <row r="774" spans="1:3" x14ac:dyDescent="0.25">
      <c r="A774">
        <v>7.72</v>
      </c>
      <c r="B774">
        <v>56484</v>
      </c>
      <c r="C774">
        <v>56484</v>
      </c>
    </row>
    <row r="775" spans="1:3" x14ac:dyDescent="0.25">
      <c r="A775">
        <v>7.73</v>
      </c>
      <c r="B775">
        <v>56476</v>
      </c>
      <c r="C775">
        <v>56476</v>
      </c>
    </row>
    <row r="776" spans="1:3" x14ac:dyDescent="0.25">
      <c r="A776">
        <v>7.74</v>
      </c>
      <c r="B776">
        <v>56470</v>
      </c>
      <c r="C776">
        <v>56470</v>
      </c>
    </row>
    <row r="777" spans="1:3" x14ac:dyDescent="0.25">
      <c r="A777">
        <v>7.75</v>
      </c>
      <c r="B777">
        <v>56461</v>
      </c>
      <c r="C777">
        <v>56461</v>
      </c>
    </row>
    <row r="778" spans="1:3" x14ac:dyDescent="0.25">
      <c r="A778">
        <v>7.76</v>
      </c>
      <c r="B778">
        <v>56453</v>
      </c>
      <c r="C778">
        <v>56453</v>
      </c>
    </row>
    <row r="779" spans="1:3" x14ac:dyDescent="0.25">
      <c r="A779">
        <v>7.7700000000000005</v>
      </c>
      <c r="B779">
        <v>56443</v>
      </c>
      <c r="C779">
        <v>56443</v>
      </c>
    </row>
    <row r="780" spans="1:3" x14ac:dyDescent="0.25">
      <c r="A780">
        <v>7.78</v>
      </c>
      <c r="B780">
        <v>56430</v>
      </c>
      <c r="C780">
        <v>56430</v>
      </c>
    </row>
    <row r="781" spans="1:3" x14ac:dyDescent="0.25">
      <c r="A781">
        <v>7.79</v>
      </c>
      <c r="B781">
        <v>56422</v>
      </c>
      <c r="C781">
        <v>56422</v>
      </c>
    </row>
    <row r="782" spans="1:3" x14ac:dyDescent="0.25">
      <c r="A782">
        <v>7.8</v>
      </c>
      <c r="B782">
        <v>56412</v>
      </c>
      <c r="C782">
        <v>56412</v>
      </c>
    </row>
    <row r="783" spans="1:3" x14ac:dyDescent="0.25">
      <c r="A783">
        <v>7.8100000000000005</v>
      </c>
      <c r="B783">
        <v>56402</v>
      </c>
      <c r="C783">
        <v>56402</v>
      </c>
    </row>
    <row r="784" spans="1:3" x14ac:dyDescent="0.25">
      <c r="A784">
        <v>7.82</v>
      </c>
      <c r="B784">
        <v>56386</v>
      </c>
      <c r="C784">
        <v>56386</v>
      </c>
    </row>
    <row r="785" spans="1:3" x14ac:dyDescent="0.25">
      <c r="A785">
        <v>7.83</v>
      </c>
      <c r="B785">
        <v>56368</v>
      </c>
      <c r="C785">
        <v>56368</v>
      </c>
    </row>
    <row r="786" spans="1:3" x14ac:dyDescent="0.25">
      <c r="A786">
        <v>7.84</v>
      </c>
      <c r="B786">
        <v>56351</v>
      </c>
      <c r="C786">
        <v>56351</v>
      </c>
    </row>
    <row r="787" spans="1:3" x14ac:dyDescent="0.25">
      <c r="A787">
        <v>7.8500000000000005</v>
      </c>
      <c r="B787">
        <v>56330</v>
      </c>
      <c r="C787">
        <v>56330</v>
      </c>
    </row>
    <row r="788" spans="1:3" x14ac:dyDescent="0.25">
      <c r="A788">
        <v>7.86</v>
      </c>
      <c r="B788">
        <v>56316</v>
      </c>
      <c r="C788">
        <v>56316</v>
      </c>
    </row>
    <row r="789" spans="1:3" x14ac:dyDescent="0.25">
      <c r="A789">
        <v>7.87</v>
      </c>
      <c r="B789">
        <v>56303</v>
      </c>
      <c r="C789">
        <v>56303</v>
      </c>
    </row>
    <row r="790" spans="1:3" x14ac:dyDescent="0.25">
      <c r="A790">
        <v>7.88</v>
      </c>
      <c r="B790">
        <v>56289</v>
      </c>
      <c r="C790">
        <v>56289</v>
      </c>
    </row>
    <row r="791" spans="1:3" x14ac:dyDescent="0.25">
      <c r="A791">
        <v>7.8900000000000006</v>
      </c>
      <c r="B791">
        <v>56280</v>
      </c>
      <c r="C791">
        <v>56280</v>
      </c>
    </row>
    <row r="792" spans="1:3" x14ac:dyDescent="0.25">
      <c r="A792">
        <v>7.9</v>
      </c>
      <c r="B792">
        <v>56273</v>
      </c>
      <c r="C792">
        <v>56273</v>
      </c>
    </row>
    <row r="793" spans="1:3" x14ac:dyDescent="0.25">
      <c r="A793">
        <v>7.91</v>
      </c>
      <c r="B793">
        <v>56272</v>
      </c>
      <c r="C793">
        <v>56272</v>
      </c>
    </row>
    <row r="794" spans="1:3" x14ac:dyDescent="0.25">
      <c r="A794">
        <v>7.92</v>
      </c>
      <c r="B794">
        <v>56272</v>
      </c>
      <c r="C794">
        <v>56272</v>
      </c>
    </row>
    <row r="795" spans="1:3" x14ac:dyDescent="0.25">
      <c r="A795">
        <v>7.9300000000000006</v>
      </c>
      <c r="B795">
        <v>56272</v>
      </c>
      <c r="C795">
        <v>56272</v>
      </c>
    </row>
    <row r="796" spans="1:3" x14ac:dyDescent="0.25">
      <c r="A796">
        <v>7.94</v>
      </c>
      <c r="B796">
        <v>56272</v>
      </c>
      <c r="C796">
        <v>56272</v>
      </c>
    </row>
    <row r="797" spans="1:3" x14ac:dyDescent="0.25">
      <c r="A797">
        <v>7.95</v>
      </c>
      <c r="B797">
        <v>56269</v>
      </c>
      <c r="C797">
        <v>56269</v>
      </c>
    </row>
    <row r="798" spans="1:3" x14ac:dyDescent="0.25">
      <c r="A798">
        <v>7.96</v>
      </c>
      <c r="B798">
        <v>56268</v>
      </c>
      <c r="C798">
        <v>56268</v>
      </c>
    </row>
    <row r="799" spans="1:3" x14ac:dyDescent="0.25">
      <c r="A799">
        <v>7.97</v>
      </c>
      <c r="B799">
        <v>56267</v>
      </c>
      <c r="C799">
        <v>56267</v>
      </c>
    </row>
    <row r="800" spans="1:3" x14ac:dyDescent="0.25">
      <c r="A800">
        <v>7.98</v>
      </c>
      <c r="B800">
        <v>56267</v>
      </c>
      <c r="C800">
        <v>56267</v>
      </c>
    </row>
    <row r="801" spans="1:3" x14ac:dyDescent="0.25">
      <c r="A801">
        <v>7.99</v>
      </c>
      <c r="B801">
        <v>56266</v>
      </c>
      <c r="C801">
        <v>56266</v>
      </c>
    </row>
    <row r="802" spans="1:3" x14ac:dyDescent="0.25">
      <c r="A802">
        <v>8</v>
      </c>
      <c r="B802">
        <v>56265</v>
      </c>
      <c r="C802">
        <v>56265</v>
      </c>
    </row>
    <row r="803" spans="1:3" x14ac:dyDescent="0.25">
      <c r="A803">
        <v>8.01</v>
      </c>
      <c r="B803">
        <v>56264</v>
      </c>
      <c r="C803">
        <v>56264</v>
      </c>
    </row>
    <row r="804" spans="1:3" x14ac:dyDescent="0.25">
      <c r="A804">
        <v>8.02</v>
      </c>
      <c r="B804">
        <v>56264</v>
      </c>
      <c r="C804">
        <v>56264</v>
      </c>
    </row>
    <row r="805" spans="1:3" x14ac:dyDescent="0.25">
      <c r="A805">
        <v>8.0299999999999994</v>
      </c>
      <c r="B805">
        <v>56264</v>
      </c>
      <c r="C805">
        <v>56264</v>
      </c>
    </row>
    <row r="806" spans="1:3" x14ac:dyDescent="0.25">
      <c r="A806">
        <v>8.0400000000000009</v>
      </c>
      <c r="B806">
        <v>56264</v>
      </c>
      <c r="C806">
        <v>56264</v>
      </c>
    </row>
    <row r="807" spans="1:3" x14ac:dyDescent="0.25">
      <c r="A807">
        <v>8.0500000000000007</v>
      </c>
      <c r="B807">
        <v>56264</v>
      </c>
      <c r="C807">
        <v>56264</v>
      </c>
    </row>
    <row r="808" spans="1:3" x14ac:dyDescent="0.25">
      <c r="A808">
        <v>8.06</v>
      </c>
      <c r="B808">
        <v>56264</v>
      </c>
      <c r="C808">
        <v>56264</v>
      </c>
    </row>
    <row r="809" spans="1:3" x14ac:dyDescent="0.25">
      <c r="A809">
        <v>8.07</v>
      </c>
      <c r="B809">
        <v>56261</v>
      </c>
      <c r="C809">
        <v>56261</v>
      </c>
    </row>
    <row r="810" spans="1:3" x14ac:dyDescent="0.25">
      <c r="A810">
        <v>8.08</v>
      </c>
      <c r="B810">
        <v>56257</v>
      </c>
      <c r="C810">
        <v>56257</v>
      </c>
    </row>
    <row r="811" spans="1:3" x14ac:dyDescent="0.25">
      <c r="A811">
        <v>8.09</v>
      </c>
      <c r="B811">
        <v>56255</v>
      </c>
      <c r="C811">
        <v>56255</v>
      </c>
    </row>
    <row r="812" spans="1:3" x14ac:dyDescent="0.25">
      <c r="A812">
        <v>8.1</v>
      </c>
      <c r="B812">
        <v>56253</v>
      </c>
      <c r="C812">
        <v>56253</v>
      </c>
    </row>
    <row r="813" spans="1:3" x14ac:dyDescent="0.25">
      <c r="A813">
        <v>8.11</v>
      </c>
      <c r="B813">
        <v>56251</v>
      </c>
      <c r="C813">
        <v>56251</v>
      </c>
    </row>
    <row r="814" spans="1:3" x14ac:dyDescent="0.25">
      <c r="A814">
        <v>8.120000000000001</v>
      </c>
      <c r="B814">
        <v>56250</v>
      </c>
      <c r="C814">
        <v>56250</v>
      </c>
    </row>
    <row r="815" spans="1:3" x14ac:dyDescent="0.25">
      <c r="A815">
        <v>8.1300000000000008</v>
      </c>
      <c r="B815">
        <v>56249</v>
      </c>
      <c r="C815">
        <v>56249</v>
      </c>
    </row>
    <row r="816" spans="1:3" x14ac:dyDescent="0.25">
      <c r="A816">
        <v>8.14</v>
      </c>
      <c r="B816">
        <v>56248</v>
      </c>
      <c r="C816">
        <v>56248</v>
      </c>
    </row>
    <row r="817" spans="1:3" x14ac:dyDescent="0.25">
      <c r="A817">
        <v>8.15</v>
      </c>
      <c r="B817">
        <v>56246</v>
      </c>
      <c r="C817">
        <v>56246</v>
      </c>
    </row>
    <row r="818" spans="1:3" x14ac:dyDescent="0.25">
      <c r="A818">
        <v>8.16</v>
      </c>
      <c r="B818">
        <v>56244</v>
      </c>
      <c r="C818">
        <v>56244</v>
      </c>
    </row>
    <row r="819" spans="1:3" x14ac:dyDescent="0.25">
      <c r="A819">
        <v>8.17</v>
      </c>
      <c r="B819">
        <v>56242</v>
      </c>
      <c r="C819">
        <v>56242</v>
      </c>
    </row>
    <row r="820" spans="1:3" x14ac:dyDescent="0.25">
      <c r="A820">
        <v>8.18</v>
      </c>
      <c r="B820">
        <v>56241</v>
      </c>
      <c r="C820">
        <v>56241</v>
      </c>
    </row>
    <row r="821" spans="1:3" x14ac:dyDescent="0.25">
      <c r="A821">
        <v>8.19</v>
      </c>
      <c r="B821">
        <v>56240</v>
      </c>
      <c r="C821">
        <v>56240</v>
      </c>
    </row>
    <row r="822" spans="1:3" x14ac:dyDescent="0.25">
      <c r="A822">
        <v>8.1999999999999993</v>
      </c>
      <c r="B822">
        <v>56239</v>
      </c>
      <c r="C822">
        <v>56239</v>
      </c>
    </row>
    <row r="823" spans="1:3" x14ac:dyDescent="0.25">
      <c r="A823">
        <v>8.2100000000000009</v>
      </c>
      <c r="B823">
        <v>56238</v>
      </c>
      <c r="C823">
        <v>56238</v>
      </c>
    </row>
    <row r="824" spans="1:3" x14ac:dyDescent="0.25">
      <c r="A824">
        <v>8.2200000000000006</v>
      </c>
      <c r="B824">
        <v>56238</v>
      </c>
      <c r="C824">
        <v>56238</v>
      </c>
    </row>
    <row r="825" spans="1:3" x14ac:dyDescent="0.25">
      <c r="A825">
        <v>8.23</v>
      </c>
      <c r="B825">
        <v>56238</v>
      </c>
      <c r="C825">
        <v>56238</v>
      </c>
    </row>
    <row r="826" spans="1:3" x14ac:dyDescent="0.25">
      <c r="A826">
        <v>8.24</v>
      </c>
      <c r="B826">
        <v>56238</v>
      </c>
      <c r="C826">
        <v>56238</v>
      </c>
    </row>
    <row r="827" spans="1:3" x14ac:dyDescent="0.25">
      <c r="A827">
        <v>8.25</v>
      </c>
      <c r="B827">
        <v>56238</v>
      </c>
      <c r="C827">
        <v>56238</v>
      </c>
    </row>
    <row r="828" spans="1:3" x14ac:dyDescent="0.25">
      <c r="A828">
        <v>8.26</v>
      </c>
      <c r="B828">
        <v>56238</v>
      </c>
      <c r="C828">
        <v>56238</v>
      </c>
    </row>
    <row r="829" spans="1:3" x14ac:dyDescent="0.25">
      <c r="A829">
        <v>8.27</v>
      </c>
      <c r="B829">
        <v>56238</v>
      </c>
      <c r="C829">
        <v>56238</v>
      </c>
    </row>
    <row r="830" spans="1:3" x14ac:dyDescent="0.25">
      <c r="A830">
        <v>8.2799999999999994</v>
      </c>
      <c r="B830">
        <v>56238</v>
      </c>
      <c r="C830">
        <v>56238</v>
      </c>
    </row>
    <row r="831" spans="1:3" x14ac:dyDescent="0.25">
      <c r="A831">
        <v>8.2900000000000009</v>
      </c>
      <c r="B831">
        <v>56236</v>
      </c>
      <c r="C831">
        <v>56236</v>
      </c>
    </row>
    <row r="832" spans="1:3" x14ac:dyDescent="0.25">
      <c r="A832">
        <v>8.3000000000000007</v>
      </c>
      <c r="B832">
        <v>56235</v>
      </c>
      <c r="C832">
        <v>56235</v>
      </c>
    </row>
    <row r="833" spans="1:3" x14ac:dyDescent="0.25">
      <c r="A833">
        <v>8.31</v>
      </c>
      <c r="B833">
        <v>56235</v>
      </c>
      <c r="C833">
        <v>56235</v>
      </c>
    </row>
    <row r="834" spans="1:3" x14ac:dyDescent="0.25">
      <c r="A834">
        <v>8.32</v>
      </c>
      <c r="B834">
        <v>56234</v>
      </c>
      <c r="C834">
        <v>56234</v>
      </c>
    </row>
    <row r="835" spans="1:3" x14ac:dyDescent="0.25">
      <c r="A835">
        <v>8.33</v>
      </c>
      <c r="B835">
        <v>56233</v>
      </c>
      <c r="C835">
        <v>56233</v>
      </c>
    </row>
    <row r="836" spans="1:3" x14ac:dyDescent="0.25">
      <c r="A836">
        <v>8.34</v>
      </c>
      <c r="B836">
        <v>56232</v>
      </c>
      <c r="C836">
        <v>56232</v>
      </c>
    </row>
    <row r="837" spans="1:3" x14ac:dyDescent="0.25">
      <c r="A837">
        <v>8.35</v>
      </c>
      <c r="B837">
        <v>56232</v>
      </c>
      <c r="C837">
        <v>56232</v>
      </c>
    </row>
    <row r="838" spans="1:3" x14ac:dyDescent="0.25">
      <c r="A838">
        <v>8.36</v>
      </c>
      <c r="B838">
        <v>56232</v>
      </c>
      <c r="C838">
        <v>56232</v>
      </c>
    </row>
    <row r="839" spans="1:3" x14ac:dyDescent="0.25">
      <c r="A839">
        <v>8.370000000000001</v>
      </c>
      <c r="B839">
        <v>56227</v>
      </c>
      <c r="C839">
        <v>56227</v>
      </c>
    </row>
    <row r="840" spans="1:3" x14ac:dyDescent="0.25">
      <c r="A840">
        <v>8.3800000000000008</v>
      </c>
      <c r="B840">
        <v>56221</v>
      </c>
      <c r="C840">
        <v>56221</v>
      </c>
    </row>
    <row r="841" spans="1:3" x14ac:dyDescent="0.25">
      <c r="A841">
        <v>8.39</v>
      </c>
      <c r="B841">
        <v>56218</v>
      </c>
      <c r="C841">
        <v>56218</v>
      </c>
    </row>
    <row r="842" spans="1:3" x14ac:dyDescent="0.25">
      <c r="A842">
        <v>8.4</v>
      </c>
      <c r="B842">
        <v>56214</v>
      </c>
      <c r="C842">
        <v>56214</v>
      </c>
    </row>
    <row r="843" spans="1:3" x14ac:dyDescent="0.25">
      <c r="A843">
        <v>8.41</v>
      </c>
      <c r="B843">
        <v>56209</v>
      </c>
      <c r="C843">
        <v>56209</v>
      </c>
    </row>
    <row r="844" spans="1:3" x14ac:dyDescent="0.25">
      <c r="A844">
        <v>8.42</v>
      </c>
      <c r="B844">
        <v>56207</v>
      </c>
      <c r="C844">
        <v>56207</v>
      </c>
    </row>
    <row r="845" spans="1:3" x14ac:dyDescent="0.25">
      <c r="A845">
        <v>8.43</v>
      </c>
      <c r="B845">
        <v>56205</v>
      </c>
      <c r="C845">
        <v>56205</v>
      </c>
    </row>
    <row r="846" spans="1:3" x14ac:dyDescent="0.25">
      <c r="A846">
        <v>8.44</v>
      </c>
      <c r="B846">
        <v>56198</v>
      </c>
      <c r="C846">
        <v>56198</v>
      </c>
    </row>
    <row r="847" spans="1:3" x14ac:dyDescent="0.25">
      <c r="A847">
        <v>8.4499999999999993</v>
      </c>
      <c r="B847">
        <v>56192</v>
      </c>
      <c r="C847">
        <v>56192</v>
      </c>
    </row>
    <row r="848" spans="1:3" x14ac:dyDescent="0.25">
      <c r="A848">
        <v>8.4600000000000009</v>
      </c>
      <c r="B848">
        <v>56189</v>
      </c>
      <c r="C848">
        <v>56189</v>
      </c>
    </row>
    <row r="849" spans="1:3" x14ac:dyDescent="0.25">
      <c r="A849">
        <v>8.4700000000000006</v>
      </c>
      <c r="B849">
        <v>56186</v>
      </c>
      <c r="C849">
        <v>56186</v>
      </c>
    </row>
    <row r="850" spans="1:3" x14ac:dyDescent="0.25">
      <c r="A850">
        <v>8.48</v>
      </c>
      <c r="B850">
        <v>56186</v>
      </c>
      <c r="C850">
        <v>56186</v>
      </c>
    </row>
    <row r="851" spans="1:3" x14ac:dyDescent="0.25">
      <c r="A851">
        <v>8.49</v>
      </c>
      <c r="B851">
        <v>56186</v>
      </c>
      <c r="C851">
        <v>56186</v>
      </c>
    </row>
    <row r="852" spans="1:3" x14ac:dyDescent="0.25">
      <c r="A852">
        <v>8.5</v>
      </c>
      <c r="B852">
        <v>56185</v>
      </c>
      <c r="C852">
        <v>56185</v>
      </c>
    </row>
    <row r="853" spans="1:3" x14ac:dyDescent="0.25">
      <c r="A853">
        <v>8.51</v>
      </c>
      <c r="B853">
        <v>56185</v>
      </c>
      <c r="C853">
        <v>56185</v>
      </c>
    </row>
    <row r="854" spans="1:3" x14ac:dyDescent="0.25">
      <c r="A854">
        <v>8.52</v>
      </c>
      <c r="B854">
        <v>56185</v>
      </c>
      <c r="C854">
        <v>56185</v>
      </c>
    </row>
    <row r="855" spans="1:3" x14ac:dyDescent="0.25">
      <c r="A855">
        <v>8.5299999999999994</v>
      </c>
      <c r="B855">
        <v>56181</v>
      </c>
      <c r="C855">
        <v>56181</v>
      </c>
    </row>
    <row r="856" spans="1:3" x14ac:dyDescent="0.25">
      <c r="A856">
        <v>8.5400000000000009</v>
      </c>
      <c r="B856">
        <v>56176</v>
      </c>
      <c r="C856">
        <v>56176</v>
      </c>
    </row>
    <row r="857" spans="1:3" x14ac:dyDescent="0.25">
      <c r="A857">
        <v>8.5500000000000007</v>
      </c>
      <c r="B857">
        <v>56174</v>
      </c>
      <c r="C857">
        <v>56174</v>
      </c>
    </row>
    <row r="858" spans="1:3" x14ac:dyDescent="0.25">
      <c r="A858">
        <v>8.56</v>
      </c>
      <c r="B858">
        <v>56174</v>
      </c>
      <c r="C858">
        <v>56174</v>
      </c>
    </row>
    <row r="859" spans="1:3" x14ac:dyDescent="0.25">
      <c r="A859">
        <v>8.57</v>
      </c>
      <c r="B859">
        <v>56171</v>
      </c>
      <c r="C859">
        <v>56171</v>
      </c>
    </row>
    <row r="860" spans="1:3" x14ac:dyDescent="0.25">
      <c r="A860">
        <v>8.58</v>
      </c>
      <c r="B860">
        <v>56160</v>
      </c>
      <c r="C860">
        <v>56160</v>
      </c>
    </row>
    <row r="861" spans="1:3" x14ac:dyDescent="0.25">
      <c r="A861">
        <v>8.59</v>
      </c>
      <c r="B861">
        <v>56155</v>
      </c>
      <c r="C861">
        <v>56155</v>
      </c>
    </row>
    <row r="862" spans="1:3" x14ac:dyDescent="0.25">
      <c r="A862">
        <v>8.6</v>
      </c>
      <c r="B862">
        <v>56149</v>
      </c>
      <c r="C862">
        <v>56149</v>
      </c>
    </row>
    <row r="863" spans="1:3" x14ac:dyDescent="0.25">
      <c r="A863">
        <v>8.61</v>
      </c>
      <c r="B863">
        <v>56142</v>
      </c>
      <c r="C863">
        <v>56142</v>
      </c>
    </row>
    <row r="864" spans="1:3" x14ac:dyDescent="0.25">
      <c r="A864">
        <v>8.620000000000001</v>
      </c>
      <c r="B864">
        <v>56135</v>
      </c>
      <c r="C864">
        <v>56135</v>
      </c>
    </row>
    <row r="865" spans="1:3" x14ac:dyDescent="0.25">
      <c r="A865">
        <v>8.6300000000000008</v>
      </c>
      <c r="B865">
        <v>56134</v>
      </c>
      <c r="C865">
        <v>56134</v>
      </c>
    </row>
    <row r="866" spans="1:3" x14ac:dyDescent="0.25">
      <c r="A866">
        <v>8.64</v>
      </c>
      <c r="B866">
        <v>56133</v>
      </c>
      <c r="C866">
        <v>56133</v>
      </c>
    </row>
    <row r="867" spans="1:3" x14ac:dyDescent="0.25">
      <c r="A867">
        <v>8.65</v>
      </c>
      <c r="B867">
        <v>56133</v>
      </c>
      <c r="C867">
        <v>56133</v>
      </c>
    </row>
    <row r="868" spans="1:3" x14ac:dyDescent="0.25">
      <c r="A868">
        <v>8.66</v>
      </c>
      <c r="B868">
        <v>56132</v>
      </c>
      <c r="C868">
        <v>56132</v>
      </c>
    </row>
    <row r="869" spans="1:3" x14ac:dyDescent="0.25">
      <c r="A869">
        <v>8.67</v>
      </c>
      <c r="B869">
        <v>56131</v>
      </c>
      <c r="C869">
        <v>56131</v>
      </c>
    </row>
    <row r="870" spans="1:3" x14ac:dyDescent="0.25">
      <c r="A870">
        <v>8.68</v>
      </c>
      <c r="B870">
        <v>56121</v>
      </c>
      <c r="C870">
        <v>56121</v>
      </c>
    </row>
    <row r="871" spans="1:3" x14ac:dyDescent="0.25">
      <c r="A871">
        <v>8.69</v>
      </c>
      <c r="B871">
        <v>56115</v>
      </c>
      <c r="C871">
        <v>56115</v>
      </c>
    </row>
    <row r="872" spans="1:3" x14ac:dyDescent="0.25">
      <c r="A872">
        <v>8.7000000000000011</v>
      </c>
      <c r="B872">
        <v>56107</v>
      </c>
      <c r="C872">
        <v>56107</v>
      </c>
    </row>
    <row r="873" spans="1:3" x14ac:dyDescent="0.25">
      <c r="A873">
        <v>8.7100000000000009</v>
      </c>
      <c r="B873">
        <v>56105</v>
      </c>
      <c r="C873">
        <v>56105</v>
      </c>
    </row>
    <row r="874" spans="1:3" x14ac:dyDescent="0.25">
      <c r="A874">
        <v>8.7200000000000006</v>
      </c>
      <c r="B874">
        <v>56103</v>
      </c>
      <c r="C874">
        <v>56103</v>
      </c>
    </row>
    <row r="875" spans="1:3" x14ac:dyDescent="0.25">
      <c r="A875">
        <v>8.73</v>
      </c>
      <c r="B875">
        <v>56099</v>
      </c>
      <c r="C875">
        <v>56099</v>
      </c>
    </row>
    <row r="876" spans="1:3" x14ac:dyDescent="0.25">
      <c r="A876">
        <v>8.74</v>
      </c>
      <c r="B876">
        <v>56094</v>
      </c>
      <c r="C876">
        <v>56094</v>
      </c>
    </row>
    <row r="877" spans="1:3" x14ac:dyDescent="0.25">
      <c r="A877">
        <v>8.75</v>
      </c>
      <c r="B877">
        <v>56085</v>
      </c>
      <c r="C877">
        <v>56085</v>
      </c>
    </row>
    <row r="878" spans="1:3" x14ac:dyDescent="0.25">
      <c r="A878">
        <v>8.76</v>
      </c>
      <c r="B878">
        <v>56074</v>
      </c>
      <c r="C878">
        <v>56074</v>
      </c>
    </row>
    <row r="879" spans="1:3" x14ac:dyDescent="0.25">
      <c r="A879">
        <v>8.77</v>
      </c>
      <c r="B879">
        <v>56064</v>
      </c>
      <c r="C879">
        <v>56064</v>
      </c>
    </row>
    <row r="880" spans="1:3" x14ac:dyDescent="0.25">
      <c r="A880">
        <v>8.7799999999999994</v>
      </c>
      <c r="B880">
        <v>56051</v>
      </c>
      <c r="C880">
        <v>56051</v>
      </c>
    </row>
    <row r="881" spans="1:3" x14ac:dyDescent="0.25">
      <c r="A881">
        <v>8.7900000000000009</v>
      </c>
      <c r="B881">
        <v>56039</v>
      </c>
      <c r="C881">
        <v>56039</v>
      </c>
    </row>
    <row r="882" spans="1:3" x14ac:dyDescent="0.25">
      <c r="A882">
        <v>8.8000000000000007</v>
      </c>
      <c r="B882">
        <v>56025</v>
      </c>
      <c r="C882">
        <v>56025</v>
      </c>
    </row>
    <row r="883" spans="1:3" x14ac:dyDescent="0.25">
      <c r="A883">
        <v>8.81</v>
      </c>
      <c r="B883">
        <v>56009</v>
      </c>
      <c r="C883">
        <v>56009</v>
      </c>
    </row>
    <row r="884" spans="1:3" x14ac:dyDescent="0.25">
      <c r="A884">
        <v>8.82</v>
      </c>
      <c r="B884">
        <v>55997</v>
      </c>
      <c r="C884">
        <v>55997</v>
      </c>
    </row>
    <row r="885" spans="1:3" x14ac:dyDescent="0.25">
      <c r="A885">
        <v>8.83</v>
      </c>
      <c r="B885">
        <v>55986</v>
      </c>
      <c r="C885">
        <v>55986</v>
      </c>
    </row>
    <row r="886" spans="1:3" x14ac:dyDescent="0.25">
      <c r="A886">
        <v>8.84</v>
      </c>
      <c r="B886">
        <v>55974</v>
      </c>
      <c r="C886">
        <v>55974</v>
      </c>
    </row>
    <row r="887" spans="1:3" x14ac:dyDescent="0.25">
      <c r="A887">
        <v>8.85</v>
      </c>
      <c r="B887">
        <v>55959</v>
      </c>
      <c r="C887">
        <v>55959</v>
      </c>
    </row>
    <row r="888" spans="1:3" x14ac:dyDescent="0.25">
      <c r="A888">
        <v>8.86</v>
      </c>
      <c r="B888">
        <v>55937</v>
      </c>
      <c r="C888">
        <v>55937</v>
      </c>
    </row>
    <row r="889" spans="1:3" x14ac:dyDescent="0.25">
      <c r="A889">
        <v>8.870000000000001</v>
      </c>
      <c r="B889">
        <v>55912</v>
      </c>
      <c r="C889">
        <v>55912</v>
      </c>
    </row>
    <row r="890" spans="1:3" x14ac:dyDescent="0.25">
      <c r="A890">
        <v>8.8800000000000008</v>
      </c>
      <c r="B890">
        <v>55894</v>
      </c>
      <c r="C890">
        <v>55894</v>
      </c>
    </row>
    <row r="891" spans="1:3" x14ac:dyDescent="0.25">
      <c r="A891">
        <v>8.89</v>
      </c>
      <c r="B891">
        <v>55885</v>
      </c>
      <c r="C891">
        <v>55885</v>
      </c>
    </row>
    <row r="892" spans="1:3" x14ac:dyDescent="0.25">
      <c r="A892">
        <v>8.9</v>
      </c>
      <c r="B892">
        <v>55880</v>
      </c>
      <c r="C892">
        <v>55880</v>
      </c>
    </row>
    <row r="893" spans="1:3" x14ac:dyDescent="0.25">
      <c r="A893">
        <v>8.91</v>
      </c>
      <c r="B893">
        <v>55870</v>
      </c>
      <c r="C893">
        <v>55870</v>
      </c>
    </row>
    <row r="894" spans="1:3" x14ac:dyDescent="0.25">
      <c r="A894">
        <v>8.92</v>
      </c>
      <c r="B894">
        <v>55858</v>
      </c>
      <c r="C894">
        <v>55858</v>
      </c>
    </row>
    <row r="895" spans="1:3" x14ac:dyDescent="0.25">
      <c r="A895">
        <v>8.93</v>
      </c>
      <c r="B895">
        <v>55842</v>
      </c>
      <c r="C895">
        <v>55842</v>
      </c>
    </row>
    <row r="896" spans="1:3" x14ac:dyDescent="0.25">
      <c r="A896">
        <v>8.94</v>
      </c>
      <c r="B896">
        <v>55833</v>
      </c>
      <c r="C896">
        <v>55833</v>
      </c>
    </row>
    <row r="897" spans="1:3" x14ac:dyDescent="0.25">
      <c r="A897">
        <v>8.9500000000000011</v>
      </c>
      <c r="B897">
        <v>55823</v>
      </c>
      <c r="C897">
        <v>55823</v>
      </c>
    </row>
    <row r="898" spans="1:3" x14ac:dyDescent="0.25">
      <c r="A898">
        <v>8.9600000000000009</v>
      </c>
      <c r="B898">
        <v>55810</v>
      </c>
      <c r="C898">
        <v>55810</v>
      </c>
    </row>
    <row r="899" spans="1:3" x14ac:dyDescent="0.25">
      <c r="A899">
        <v>8.9700000000000006</v>
      </c>
      <c r="B899">
        <v>55798</v>
      </c>
      <c r="C899">
        <v>55798</v>
      </c>
    </row>
    <row r="900" spans="1:3" x14ac:dyDescent="0.25">
      <c r="A900">
        <v>8.98</v>
      </c>
      <c r="B900">
        <v>55781</v>
      </c>
      <c r="C900">
        <v>55781</v>
      </c>
    </row>
    <row r="901" spans="1:3" x14ac:dyDescent="0.25">
      <c r="A901">
        <v>8.99</v>
      </c>
      <c r="B901">
        <v>55763</v>
      </c>
      <c r="C901">
        <v>55763</v>
      </c>
    </row>
    <row r="902" spans="1:3" x14ac:dyDescent="0.25">
      <c r="A902">
        <v>9</v>
      </c>
      <c r="B902">
        <v>55744</v>
      </c>
      <c r="C902">
        <v>55744</v>
      </c>
    </row>
    <row r="903" spans="1:3" x14ac:dyDescent="0.25">
      <c r="A903">
        <v>9.01</v>
      </c>
      <c r="B903">
        <v>55727</v>
      </c>
      <c r="C903">
        <v>55727</v>
      </c>
    </row>
    <row r="904" spans="1:3" x14ac:dyDescent="0.25">
      <c r="A904">
        <v>9.02</v>
      </c>
      <c r="B904">
        <v>55714</v>
      </c>
      <c r="C904">
        <v>55714</v>
      </c>
    </row>
    <row r="905" spans="1:3" x14ac:dyDescent="0.25">
      <c r="A905">
        <v>9.0299999999999994</v>
      </c>
      <c r="B905">
        <v>55703</v>
      </c>
      <c r="C905">
        <v>55703</v>
      </c>
    </row>
    <row r="906" spans="1:3" x14ac:dyDescent="0.25">
      <c r="A906">
        <v>9.0400000000000009</v>
      </c>
      <c r="B906">
        <v>55693</v>
      </c>
      <c r="C906">
        <v>55693</v>
      </c>
    </row>
    <row r="907" spans="1:3" x14ac:dyDescent="0.25">
      <c r="A907">
        <v>9.0500000000000007</v>
      </c>
      <c r="B907">
        <v>55683</v>
      </c>
      <c r="C907">
        <v>55683</v>
      </c>
    </row>
    <row r="908" spans="1:3" x14ac:dyDescent="0.25">
      <c r="A908">
        <v>9.06</v>
      </c>
      <c r="B908">
        <v>55674</v>
      </c>
      <c r="C908">
        <v>55674</v>
      </c>
    </row>
    <row r="909" spans="1:3" x14ac:dyDescent="0.25">
      <c r="A909">
        <v>9.07</v>
      </c>
      <c r="B909">
        <v>55657</v>
      </c>
      <c r="C909">
        <v>55657</v>
      </c>
    </row>
    <row r="910" spans="1:3" x14ac:dyDescent="0.25">
      <c r="A910">
        <v>9.08</v>
      </c>
      <c r="B910">
        <v>55649</v>
      </c>
      <c r="C910">
        <v>55649</v>
      </c>
    </row>
    <row r="911" spans="1:3" x14ac:dyDescent="0.25">
      <c r="A911">
        <v>9.09</v>
      </c>
      <c r="B911">
        <v>55639</v>
      </c>
      <c r="C911">
        <v>55639</v>
      </c>
    </row>
    <row r="912" spans="1:3" x14ac:dyDescent="0.25">
      <c r="A912">
        <v>9.1</v>
      </c>
      <c r="B912">
        <v>55624</v>
      </c>
      <c r="C912">
        <v>55624</v>
      </c>
    </row>
    <row r="913" spans="1:3" x14ac:dyDescent="0.25">
      <c r="A913">
        <v>9.11</v>
      </c>
      <c r="B913">
        <v>55610</v>
      </c>
      <c r="C913">
        <v>55610</v>
      </c>
    </row>
    <row r="914" spans="1:3" x14ac:dyDescent="0.25">
      <c r="A914">
        <v>9.120000000000001</v>
      </c>
      <c r="B914">
        <v>55578</v>
      </c>
      <c r="C914">
        <v>55578</v>
      </c>
    </row>
    <row r="915" spans="1:3" x14ac:dyDescent="0.25">
      <c r="A915">
        <v>9.1300000000000008</v>
      </c>
      <c r="B915">
        <v>55547</v>
      </c>
      <c r="C915">
        <v>55547</v>
      </c>
    </row>
    <row r="916" spans="1:3" x14ac:dyDescent="0.25">
      <c r="A916">
        <v>9.14</v>
      </c>
      <c r="B916">
        <v>55519</v>
      </c>
      <c r="C916">
        <v>55519</v>
      </c>
    </row>
    <row r="917" spans="1:3" x14ac:dyDescent="0.25">
      <c r="A917">
        <v>9.15</v>
      </c>
      <c r="B917">
        <v>55487</v>
      </c>
      <c r="C917">
        <v>55487</v>
      </c>
    </row>
    <row r="918" spans="1:3" x14ac:dyDescent="0.25">
      <c r="A918">
        <v>9.16</v>
      </c>
      <c r="B918">
        <v>55468</v>
      </c>
      <c r="C918">
        <v>55468</v>
      </c>
    </row>
    <row r="919" spans="1:3" x14ac:dyDescent="0.25">
      <c r="A919">
        <v>9.17</v>
      </c>
      <c r="B919">
        <v>55440</v>
      </c>
      <c r="C919">
        <v>55440</v>
      </c>
    </row>
    <row r="920" spans="1:3" x14ac:dyDescent="0.25">
      <c r="A920">
        <v>9.18</v>
      </c>
      <c r="B920">
        <v>55410</v>
      </c>
      <c r="C920">
        <v>55410</v>
      </c>
    </row>
    <row r="921" spans="1:3" x14ac:dyDescent="0.25">
      <c r="A921">
        <v>9.19</v>
      </c>
      <c r="B921">
        <v>55388</v>
      </c>
      <c r="C921">
        <v>55388</v>
      </c>
    </row>
    <row r="922" spans="1:3" x14ac:dyDescent="0.25">
      <c r="A922">
        <v>9.2000000000000011</v>
      </c>
      <c r="B922">
        <v>55355</v>
      </c>
      <c r="C922">
        <v>55355</v>
      </c>
    </row>
    <row r="923" spans="1:3" x14ac:dyDescent="0.25">
      <c r="A923">
        <v>9.2100000000000009</v>
      </c>
      <c r="B923">
        <v>55315</v>
      </c>
      <c r="C923">
        <v>55315</v>
      </c>
    </row>
    <row r="924" spans="1:3" x14ac:dyDescent="0.25">
      <c r="A924">
        <v>9.2200000000000006</v>
      </c>
      <c r="B924">
        <v>55268</v>
      </c>
      <c r="C924">
        <v>55268</v>
      </c>
    </row>
    <row r="925" spans="1:3" x14ac:dyDescent="0.25">
      <c r="A925">
        <v>9.23</v>
      </c>
      <c r="B925">
        <v>55218</v>
      </c>
      <c r="C925">
        <v>55218</v>
      </c>
    </row>
    <row r="926" spans="1:3" x14ac:dyDescent="0.25">
      <c r="A926">
        <v>9.24</v>
      </c>
      <c r="B926">
        <v>55164</v>
      </c>
      <c r="C926">
        <v>55164</v>
      </c>
    </row>
    <row r="927" spans="1:3" x14ac:dyDescent="0.25">
      <c r="A927">
        <v>9.25</v>
      </c>
      <c r="B927">
        <v>55102</v>
      </c>
      <c r="C927">
        <v>55102</v>
      </c>
    </row>
    <row r="928" spans="1:3" x14ac:dyDescent="0.25">
      <c r="A928">
        <v>9.26</v>
      </c>
      <c r="B928">
        <v>55031</v>
      </c>
      <c r="C928">
        <v>55031</v>
      </c>
    </row>
    <row r="929" spans="1:3" x14ac:dyDescent="0.25">
      <c r="A929">
        <v>9.27</v>
      </c>
      <c r="B929">
        <v>54968</v>
      </c>
      <c r="C929">
        <v>54968</v>
      </c>
    </row>
    <row r="930" spans="1:3" x14ac:dyDescent="0.25">
      <c r="A930">
        <v>9.2799999999999994</v>
      </c>
      <c r="B930">
        <v>54903</v>
      </c>
      <c r="C930">
        <v>54903</v>
      </c>
    </row>
    <row r="931" spans="1:3" x14ac:dyDescent="0.25">
      <c r="A931">
        <v>9.2900000000000009</v>
      </c>
      <c r="B931">
        <v>54847</v>
      </c>
      <c r="C931">
        <v>54847</v>
      </c>
    </row>
    <row r="932" spans="1:3" x14ac:dyDescent="0.25">
      <c r="A932">
        <v>9.3000000000000007</v>
      </c>
      <c r="B932">
        <v>54789</v>
      </c>
      <c r="C932">
        <v>54789</v>
      </c>
    </row>
    <row r="933" spans="1:3" x14ac:dyDescent="0.25">
      <c r="A933">
        <v>9.31</v>
      </c>
      <c r="B933">
        <v>54730</v>
      </c>
      <c r="C933">
        <v>54730</v>
      </c>
    </row>
    <row r="934" spans="1:3" x14ac:dyDescent="0.25">
      <c r="A934">
        <v>9.32</v>
      </c>
      <c r="B934">
        <v>54694</v>
      </c>
      <c r="C934">
        <v>54694</v>
      </c>
    </row>
    <row r="935" spans="1:3" x14ac:dyDescent="0.25">
      <c r="A935">
        <v>9.33</v>
      </c>
      <c r="B935">
        <v>54662</v>
      </c>
      <c r="C935">
        <v>54662</v>
      </c>
    </row>
    <row r="936" spans="1:3" x14ac:dyDescent="0.25">
      <c r="A936">
        <v>9.34</v>
      </c>
      <c r="B936">
        <v>54633</v>
      </c>
      <c r="C936">
        <v>54633</v>
      </c>
    </row>
    <row r="937" spans="1:3" x14ac:dyDescent="0.25">
      <c r="A937">
        <v>9.35</v>
      </c>
      <c r="B937">
        <v>54617</v>
      </c>
      <c r="C937">
        <v>54617</v>
      </c>
    </row>
    <row r="938" spans="1:3" x14ac:dyDescent="0.25">
      <c r="A938">
        <v>9.36</v>
      </c>
      <c r="B938">
        <v>54600</v>
      </c>
      <c r="C938">
        <v>54600</v>
      </c>
    </row>
    <row r="939" spans="1:3" x14ac:dyDescent="0.25">
      <c r="A939">
        <v>9.370000000000001</v>
      </c>
      <c r="B939">
        <v>54592</v>
      </c>
      <c r="C939">
        <v>54592</v>
      </c>
    </row>
    <row r="940" spans="1:3" x14ac:dyDescent="0.25">
      <c r="A940">
        <v>9.3800000000000008</v>
      </c>
      <c r="B940">
        <v>54585</v>
      </c>
      <c r="C940">
        <v>54585</v>
      </c>
    </row>
    <row r="941" spans="1:3" x14ac:dyDescent="0.25">
      <c r="A941">
        <v>9.39</v>
      </c>
      <c r="B941">
        <v>54581</v>
      </c>
      <c r="C941">
        <v>54581</v>
      </c>
    </row>
    <row r="942" spans="1:3" x14ac:dyDescent="0.25">
      <c r="A942">
        <v>9.4</v>
      </c>
      <c r="B942">
        <v>54571</v>
      </c>
      <c r="C942">
        <v>54571</v>
      </c>
    </row>
    <row r="943" spans="1:3" x14ac:dyDescent="0.25">
      <c r="A943">
        <v>9.41</v>
      </c>
      <c r="B943">
        <v>54565</v>
      </c>
      <c r="C943">
        <v>54565</v>
      </c>
    </row>
    <row r="944" spans="1:3" x14ac:dyDescent="0.25">
      <c r="A944">
        <v>9.42</v>
      </c>
      <c r="B944">
        <v>54551</v>
      </c>
      <c r="C944">
        <v>54551</v>
      </c>
    </row>
    <row r="945" spans="1:3" x14ac:dyDescent="0.25">
      <c r="A945">
        <v>9.43</v>
      </c>
      <c r="B945">
        <v>54544</v>
      </c>
      <c r="C945">
        <v>54544</v>
      </c>
    </row>
    <row r="946" spans="1:3" x14ac:dyDescent="0.25">
      <c r="A946">
        <v>9.44</v>
      </c>
      <c r="B946">
        <v>54537</v>
      </c>
      <c r="C946">
        <v>54537</v>
      </c>
    </row>
    <row r="947" spans="1:3" x14ac:dyDescent="0.25">
      <c r="A947">
        <v>9.4500000000000011</v>
      </c>
      <c r="B947">
        <v>54536</v>
      </c>
      <c r="C947">
        <v>54536</v>
      </c>
    </row>
    <row r="948" spans="1:3" x14ac:dyDescent="0.25">
      <c r="A948">
        <v>9.4600000000000009</v>
      </c>
      <c r="B948">
        <v>54534</v>
      </c>
      <c r="C948">
        <v>54534</v>
      </c>
    </row>
    <row r="949" spans="1:3" x14ac:dyDescent="0.25">
      <c r="A949">
        <v>9.4700000000000006</v>
      </c>
      <c r="B949">
        <v>54532</v>
      </c>
      <c r="C949">
        <v>54532</v>
      </c>
    </row>
    <row r="950" spans="1:3" x14ac:dyDescent="0.25">
      <c r="A950">
        <v>9.48</v>
      </c>
      <c r="B950">
        <v>54527</v>
      </c>
      <c r="C950">
        <v>54527</v>
      </c>
    </row>
    <row r="951" spans="1:3" x14ac:dyDescent="0.25">
      <c r="A951">
        <v>9.49</v>
      </c>
      <c r="B951">
        <v>54524</v>
      </c>
      <c r="C951">
        <v>54524</v>
      </c>
    </row>
    <row r="952" spans="1:3" x14ac:dyDescent="0.25">
      <c r="A952">
        <v>9.5</v>
      </c>
      <c r="B952">
        <v>54517</v>
      </c>
      <c r="C952">
        <v>54517</v>
      </c>
    </row>
    <row r="953" spans="1:3" x14ac:dyDescent="0.25">
      <c r="A953">
        <v>9.51</v>
      </c>
      <c r="B953">
        <v>54513</v>
      </c>
      <c r="C953">
        <v>54513</v>
      </c>
    </row>
    <row r="954" spans="1:3" x14ac:dyDescent="0.25">
      <c r="A954">
        <v>9.52</v>
      </c>
      <c r="B954">
        <v>54510</v>
      </c>
      <c r="C954">
        <v>54510</v>
      </c>
    </row>
    <row r="955" spans="1:3" x14ac:dyDescent="0.25">
      <c r="A955">
        <v>9.5299999999999994</v>
      </c>
      <c r="B955">
        <v>54507</v>
      </c>
      <c r="C955">
        <v>54507</v>
      </c>
    </row>
    <row r="956" spans="1:3" x14ac:dyDescent="0.25">
      <c r="A956">
        <v>9.5400000000000009</v>
      </c>
      <c r="B956">
        <v>54504</v>
      </c>
      <c r="C956">
        <v>54504</v>
      </c>
    </row>
    <row r="957" spans="1:3" x14ac:dyDescent="0.25">
      <c r="A957">
        <v>9.5500000000000007</v>
      </c>
      <c r="B957">
        <v>54502</v>
      </c>
      <c r="C957">
        <v>54502</v>
      </c>
    </row>
    <row r="958" spans="1:3" x14ac:dyDescent="0.25">
      <c r="A958">
        <v>9.56</v>
      </c>
      <c r="B958">
        <v>54500</v>
      </c>
      <c r="C958">
        <v>54500</v>
      </c>
    </row>
    <row r="959" spans="1:3" x14ac:dyDescent="0.25">
      <c r="A959">
        <v>9.57</v>
      </c>
      <c r="B959">
        <v>54498</v>
      </c>
      <c r="C959">
        <v>54498</v>
      </c>
    </row>
    <row r="960" spans="1:3" x14ac:dyDescent="0.25">
      <c r="A960">
        <v>9.58</v>
      </c>
      <c r="B960">
        <v>54487</v>
      </c>
      <c r="C960">
        <v>54487</v>
      </c>
    </row>
    <row r="961" spans="1:3" x14ac:dyDescent="0.25">
      <c r="A961">
        <v>9.59</v>
      </c>
      <c r="B961">
        <v>54479</v>
      </c>
      <c r="C961">
        <v>54479</v>
      </c>
    </row>
    <row r="962" spans="1:3" x14ac:dyDescent="0.25">
      <c r="A962">
        <v>9.6</v>
      </c>
      <c r="B962">
        <v>54477</v>
      </c>
      <c r="C962">
        <v>54477</v>
      </c>
    </row>
    <row r="963" spans="1:3" x14ac:dyDescent="0.25">
      <c r="A963">
        <v>9.61</v>
      </c>
      <c r="B963">
        <v>54469</v>
      </c>
      <c r="C963">
        <v>54469</v>
      </c>
    </row>
    <row r="964" spans="1:3" x14ac:dyDescent="0.25">
      <c r="A964">
        <v>9.620000000000001</v>
      </c>
      <c r="B964">
        <v>54466</v>
      </c>
      <c r="C964">
        <v>54466</v>
      </c>
    </row>
    <row r="965" spans="1:3" x14ac:dyDescent="0.25">
      <c r="A965">
        <v>9.6300000000000008</v>
      </c>
      <c r="B965">
        <v>54464</v>
      </c>
      <c r="C965">
        <v>54464</v>
      </c>
    </row>
    <row r="966" spans="1:3" x14ac:dyDescent="0.25">
      <c r="A966">
        <v>9.64</v>
      </c>
      <c r="B966">
        <v>54463</v>
      </c>
      <c r="C966">
        <v>54463</v>
      </c>
    </row>
    <row r="967" spans="1:3" x14ac:dyDescent="0.25">
      <c r="A967">
        <v>9.65</v>
      </c>
      <c r="B967">
        <v>54461</v>
      </c>
      <c r="C967">
        <v>54461</v>
      </c>
    </row>
    <row r="968" spans="1:3" x14ac:dyDescent="0.25">
      <c r="A968">
        <v>9.66</v>
      </c>
      <c r="B968">
        <v>54458</v>
      </c>
      <c r="C968">
        <v>54458</v>
      </c>
    </row>
    <row r="969" spans="1:3" x14ac:dyDescent="0.25">
      <c r="A969">
        <v>9.67</v>
      </c>
      <c r="B969">
        <v>54456</v>
      </c>
      <c r="C969">
        <v>54456</v>
      </c>
    </row>
    <row r="970" spans="1:3" x14ac:dyDescent="0.25">
      <c r="A970">
        <v>9.68</v>
      </c>
      <c r="B970">
        <v>54454</v>
      </c>
      <c r="C970">
        <v>54454</v>
      </c>
    </row>
    <row r="971" spans="1:3" x14ac:dyDescent="0.25">
      <c r="A971">
        <v>9.69</v>
      </c>
      <c r="B971">
        <v>54453</v>
      </c>
      <c r="C971">
        <v>54453</v>
      </c>
    </row>
    <row r="972" spans="1:3" x14ac:dyDescent="0.25">
      <c r="A972">
        <v>9.7000000000000011</v>
      </c>
      <c r="B972">
        <v>54452</v>
      </c>
      <c r="C972">
        <v>54452</v>
      </c>
    </row>
    <row r="973" spans="1:3" x14ac:dyDescent="0.25">
      <c r="A973">
        <v>9.7100000000000009</v>
      </c>
      <c r="B973">
        <v>54445</v>
      </c>
      <c r="C973">
        <v>54445</v>
      </c>
    </row>
    <row r="974" spans="1:3" x14ac:dyDescent="0.25">
      <c r="A974">
        <v>9.7200000000000006</v>
      </c>
      <c r="B974">
        <v>54437</v>
      </c>
      <c r="C974">
        <v>54437</v>
      </c>
    </row>
    <row r="975" spans="1:3" x14ac:dyDescent="0.25">
      <c r="A975">
        <v>9.73</v>
      </c>
      <c r="B975">
        <v>54434</v>
      </c>
      <c r="C975">
        <v>54434</v>
      </c>
    </row>
    <row r="976" spans="1:3" x14ac:dyDescent="0.25">
      <c r="A976">
        <v>9.74</v>
      </c>
      <c r="B976">
        <v>54424</v>
      </c>
      <c r="C976">
        <v>54424</v>
      </c>
    </row>
    <row r="977" spans="1:3" x14ac:dyDescent="0.25">
      <c r="A977">
        <v>9.75</v>
      </c>
      <c r="B977">
        <v>54422</v>
      </c>
      <c r="C977">
        <v>54422</v>
      </c>
    </row>
    <row r="978" spans="1:3" x14ac:dyDescent="0.25">
      <c r="A978">
        <v>9.76</v>
      </c>
      <c r="B978">
        <v>54409</v>
      </c>
      <c r="C978">
        <v>54409</v>
      </c>
    </row>
    <row r="979" spans="1:3" x14ac:dyDescent="0.25">
      <c r="A979">
        <v>9.77</v>
      </c>
      <c r="B979">
        <v>54393</v>
      </c>
      <c r="C979">
        <v>54393</v>
      </c>
    </row>
    <row r="980" spans="1:3" x14ac:dyDescent="0.25">
      <c r="A980">
        <v>9.7799999999999994</v>
      </c>
      <c r="B980">
        <v>54390</v>
      </c>
      <c r="C980">
        <v>54390</v>
      </c>
    </row>
    <row r="981" spans="1:3" x14ac:dyDescent="0.25">
      <c r="A981">
        <v>9.7900000000000009</v>
      </c>
      <c r="B981">
        <v>54389</v>
      </c>
      <c r="C981">
        <v>54389</v>
      </c>
    </row>
    <row r="982" spans="1:3" x14ac:dyDescent="0.25">
      <c r="A982">
        <v>9.8000000000000007</v>
      </c>
      <c r="B982">
        <v>54389</v>
      </c>
      <c r="C982">
        <v>54389</v>
      </c>
    </row>
    <row r="983" spans="1:3" x14ac:dyDescent="0.25">
      <c r="A983">
        <v>9.81</v>
      </c>
      <c r="B983">
        <v>54388</v>
      </c>
      <c r="C983">
        <v>54388</v>
      </c>
    </row>
    <row r="984" spans="1:3" x14ac:dyDescent="0.25">
      <c r="A984">
        <v>9.82</v>
      </c>
      <c r="B984">
        <v>54388</v>
      </c>
      <c r="C984">
        <v>54388</v>
      </c>
    </row>
    <row r="985" spans="1:3" x14ac:dyDescent="0.25">
      <c r="A985">
        <v>9.83</v>
      </c>
      <c r="B985">
        <v>54387</v>
      </c>
      <c r="C985">
        <v>54387</v>
      </c>
    </row>
    <row r="986" spans="1:3" x14ac:dyDescent="0.25">
      <c r="A986">
        <v>9.84</v>
      </c>
      <c r="B986">
        <v>54381</v>
      </c>
      <c r="C986">
        <v>54381</v>
      </c>
    </row>
    <row r="987" spans="1:3" x14ac:dyDescent="0.25">
      <c r="A987">
        <v>9.85</v>
      </c>
      <c r="B987">
        <v>54372</v>
      </c>
      <c r="C987">
        <v>54372</v>
      </c>
    </row>
    <row r="988" spans="1:3" x14ac:dyDescent="0.25">
      <c r="A988">
        <v>9.86</v>
      </c>
      <c r="B988">
        <v>54355</v>
      </c>
      <c r="C988">
        <v>54355</v>
      </c>
    </row>
    <row r="989" spans="1:3" x14ac:dyDescent="0.25">
      <c r="A989">
        <v>9.870000000000001</v>
      </c>
      <c r="B989">
        <v>54334</v>
      </c>
      <c r="C989">
        <v>54334</v>
      </c>
    </row>
    <row r="990" spans="1:3" x14ac:dyDescent="0.25">
      <c r="A990">
        <v>9.8800000000000008</v>
      </c>
      <c r="B990">
        <v>54321</v>
      </c>
      <c r="C990">
        <v>54321</v>
      </c>
    </row>
    <row r="991" spans="1:3" x14ac:dyDescent="0.25">
      <c r="A991">
        <v>9.89</v>
      </c>
      <c r="B991">
        <v>54303</v>
      </c>
      <c r="C991">
        <v>54303</v>
      </c>
    </row>
    <row r="992" spans="1:3" x14ac:dyDescent="0.25">
      <c r="A992">
        <v>9.9</v>
      </c>
      <c r="B992">
        <v>54284</v>
      </c>
      <c r="C992">
        <v>54284</v>
      </c>
    </row>
    <row r="993" spans="1:3" x14ac:dyDescent="0.25">
      <c r="A993">
        <v>9.91</v>
      </c>
      <c r="B993">
        <v>54265</v>
      </c>
      <c r="C993">
        <v>54265</v>
      </c>
    </row>
    <row r="994" spans="1:3" x14ac:dyDescent="0.25">
      <c r="A994">
        <v>9.92</v>
      </c>
      <c r="B994">
        <v>54249</v>
      </c>
      <c r="C994">
        <v>54249</v>
      </c>
    </row>
    <row r="995" spans="1:3" x14ac:dyDescent="0.25">
      <c r="A995">
        <v>9.93</v>
      </c>
      <c r="B995">
        <v>54238</v>
      </c>
      <c r="C995">
        <v>54238</v>
      </c>
    </row>
    <row r="996" spans="1:3" x14ac:dyDescent="0.25">
      <c r="A996">
        <v>9.94</v>
      </c>
      <c r="B996">
        <v>54228</v>
      </c>
      <c r="C996">
        <v>54228</v>
      </c>
    </row>
    <row r="997" spans="1:3" x14ac:dyDescent="0.25">
      <c r="A997">
        <v>9.9500000000000011</v>
      </c>
      <c r="B997">
        <v>54226</v>
      </c>
      <c r="C997">
        <v>54226</v>
      </c>
    </row>
    <row r="998" spans="1:3" x14ac:dyDescent="0.25">
      <c r="A998">
        <v>9.9600000000000009</v>
      </c>
      <c r="B998">
        <v>54225</v>
      </c>
      <c r="C998">
        <v>54225</v>
      </c>
    </row>
    <row r="999" spans="1:3" x14ac:dyDescent="0.25">
      <c r="A999">
        <v>9.9700000000000006</v>
      </c>
      <c r="B999">
        <v>54225</v>
      </c>
      <c r="C999">
        <v>54225</v>
      </c>
    </row>
    <row r="1000" spans="1:3" x14ac:dyDescent="0.25">
      <c r="A1000">
        <v>9.98</v>
      </c>
      <c r="B1000">
        <v>54225</v>
      </c>
      <c r="C1000">
        <v>54225</v>
      </c>
    </row>
    <row r="1001" spans="1:3" x14ac:dyDescent="0.25">
      <c r="A1001">
        <v>9.99</v>
      </c>
      <c r="B1001">
        <v>54210</v>
      </c>
      <c r="C1001">
        <v>54210</v>
      </c>
    </row>
    <row r="1002" spans="1:3" x14ac:dyDescent="0.25">
      <c r="A1002">
        <v>10</v>
      </c>
      <c r="B1002">
        <v>54199</v>
      </c>
      <c r="C1002">
        <v>54199</v>
      </c>
    </row>
    <row r="1003" spans="1:3" x14ac:dyDescent="0.25">
      <c r="A1003">
        <v>10.01</v>
      </c>
      <c r="B1003">
        <v>54185</v>
      </c>
      <c r="C1003">
        <v>54185</v>
      </c>
    </row>
    <row r="1004" spans="1:3" x14ac:dyDescent="0.25">
      <c r="A1004">
        <v>10.02</v>
      </c>
      <c r="B1004">
        <v>54177</v>
      </c>
      <c r="C1004">
        <v>54177</v>
      </c>
    </row>
    <row r="1005" spans="1:3" x14ac:dyDescent="0.25">
      <c r="A1005">
        <v>10.029999999999999</v>
      </c>
      <c r="B1005">
        <v>54161</v>
      </c>
      <c r="C1005">
        <v>54161</v>
      </c>
    </row>
    <row r="1006" spans="1:3" x14ac:dyDescent="0.25">
      <c r="A1006">
        <v>10.040000000000001</v>
      </c>
      <c r="B1006">
        <v>54156</v>
      </c>
      <c r="C1006">
        <v>54156</v>
      </c>
    </row>
    <row r="1007" spans="1:3" x14ac:dyDescent="0.25">
      <c r="A1007">
        <v>10.050000000000001</v>
      </c>
      <c r="B1007">
        <v>54147</v>
      </c>
      <c r="C1007">
        <v>54147</v>
      </c>
    </row>
    <row r="1008" spans="1:3" x14ac:dyDescent="0.25">
      <c r="A1008">
        <v>10.06</v>
      </c>
      <c r="B1008">
        <v>54137</v>
      </c>
      <c r="C1008">
        <v>54137</v>
      </c>
    </row>
    <row r="1009" spans="1:3" x14ac:dyDescent="0.25">
      <c r="A1009">
        <v>10.07</v>
      </c>
      <c r="B1009">
        <v>54126</v>
      </c>
      <c r="C1009">
        <v>54126</v>
      </c>
    </row>
    <row r="1010" spans="1:3" x14ac:dyDescent="0.25">
      <c r="A1010">
        <v>10.08</v>
      </c>
      <c r="B1010">
        <v>54117</v>
      </c>
      <c r="C1010">
        <v>54117</v>
      </c>
    </row>
    <row r="1011" spans="1:3" x14ac:dyDescent="0.25">
      <c r="A1011">
        <v>10.09</v>
      </c>
      <c r="B1011">
        <v>54112</v>
      </c>
      <c r="C1011">
        <v>54112</v>
      </c>
    </row>
    <row r="1012" spans="1:3" x14ac:dyDescent="0.25">
      <c r="A1012">
        <v>10.1</v>
      </c>
      <c r="B1012">
        <v>54102</v>
      </c>
      <c r="C1012">
        <v>54102</v>
      </c>
    </row>
    <row r="1013" spans="1:3" x14ac:dyDescent="0.25">
      <c r="A1013">
        <v>10.11</v>
      </c>
      <c r="B1013">
        <v>54095</v>
      </c>
      <c r="C1013">
        <v>54095</v>
      </c>
    </row>
    <row r="1014" spans="1:3" x14ac:dyDescent="0.25">
      <c r="A1014">
        <v>10.120000000000001</v>
      </c>
      <c r="B1014">
        <v>54091</v>
      </c>
      <c r="C1014">
        <v>54091</v>
      </c>
    </row>
    <row r="1015" spans="1:3" x14ac:dyDescent="0.25">
      <c r="A1015">
        <v>10.130000000000001</v>
      </c>
      <c r="B1015">
        <v>54083</v>
      </c>
      <c r="C1015">
        <v>54083</v>
      </c>
    </row>
    <row r="1016" spans="1:3" x14ac:dyDescent="0.25">
      <c r="A1016">
        <v>10.14</v>
      </c>
      <c r="B1016">
        <v>54064</v>
      </c>
      <c r="C1016">
        <v>54064</v>
      </c>
    </row>
    <row r="1017" spans="1:3" x14ac:dyDescent="0.25">
      <c r="A1017">
        <v>10.15</v>
      </c>
      <c r="B1017">
        <v>54049</v>
      </c>
      <c r="C1017">
        <v>54049</v>
      </c>
    </row>
    <row r="1018" spans="1:3" x14ac:dyDescent="0.25">
      <c r="A1018">
        <v>10.16</v>
      </c>
      <c r="B1018">
        <v>54039</v>
      </c>
      <c r="C1018">
        <v>54039</v>
      </c>
    </row>
    <row r="1019" spans="1:3" x14ac:dyDescent="0.25">
      <c r="A1019">
        <v>10.17</v>
      </c>
      <c r="B1019">
        <v>54029</v>
      </c>
      <c r="C1019">
        <v>54029</v>
      </c>
    </row>
    <row r="1020" spans="1:3" x14ac:dyDescent="0.25">
      <c r="A1020">
        <v>10.18</v>
      </c>
      <c r="B1020">
        <v>54011</v>
      </c>
      <c r="C1020">
        <v>54011</v>
      </c>
    </row>
    <row r="1021" spans="1:3" x14ac:dyDescent="0.25">
      <c r="A1021">
        <v>10.19</v>
      </c>
      <c r="B1021">
        <v>53995</v>
      </c>
      <c r="C1021">
        <v>53995</v>
      </c>
    </row>
    <row r="1022" spans="1:3" x14ac:dyDescent="0.25">
      <c r="A1022">
        <v>10.200000000000001</v>
      </c>
      <c r="B1022">
        <v>53984</v>
      </c>
      <c r="C1022">
        <v>53984</v>
      </c>
    </row>
    <row r="1023" spans="1:3" x14ac:dyDescent="0.25">
      <c r="A1023">
        <v>10.210000000000001</v>
      </c>
      <c r="B1023">
        <v>53972</v>
      </c>
      <c r="C1023">
        <v>53972</v>
      </c>
    </row>
    <row r="1024" spans="1:3" x14ac:dyDescent="0.25">
      <c r="A1024">
        <v>10.220000000000001</v>
      </c>
      <c r="B1024">
        <v>53956</v>
      </c>
      <c r="C1024">
        <v>53956</v>
      </c>
    </row>
    <row r="1025" spans="1:3" x14ac:dyDescent="0.25">
      <c r="A1025">
        <v>10.23</v>
      </c>
      <c r="B1025">
        <v>53948</v>
      </c>
      <c r="C1025">
        <v>53948</v>
      </c>
    </row>
    <row r="1026" spans="1:3" x14ac:dyDescent="0.25">
      <c r="A1026">
        <v>10.24</v>
      </c>
      <c r="B1026">
        <v>53937</v>
      </c>
      <c r="C1026">
        <v>53937</v>
      </c>
    </row>
    <row r="1027" spans="1:3" x14ac:dyDescent="0.25">
      <c r="A1027">
        <v>10.25</v>
      </c>
      <c r="B1027">
        <v>53927</v>
      </c>
      <c r="C1027">
        <v>53927</v>
      </c>
    </row>
    <row r="1028" spans="1:3" x14ac:dyDescent="0.25">
      <c r="A1028">
        <v>10.26</v>
      </c>
      <c r="B1028">
        <v>53923</v>
      </c>
      <c r="C1028">
        <v>53923</v>
      </c>
    </row>
    <row r="1029" spans="1:3" x14ac:dyDescent="0.25">
      <c r="A1029">
        <v>10.27</v>
      </c>
      <c r="B1029">
        <v>53917</v>
      </c>
      <c r="C1029">
        <v>53917</v>
      </c>
    </row>
    <row r="1030" spans="1:3" x14ac:dyDescent="0.25">
      <c r="A1030">
        <v>10.28</v>
      </c>
      <c r="B1030">
        <v>53917</v>
      </c>
      <c r="C1030">
        <v>53917</v>
      </c>
    </row>
    <row r="1031" spans="1:3" x14ac:dyDescent="0.25">
      <c r="A1031">
        <v>10.290000000000001</v>
      </c>
      <c r="B1031">
        <v>53916</v>
      </c>
      <c r="C1031">
        <v>53916</v>
      </c>
    </row>
    <row r="1032" spans="1:3" x14ac:dyDescent="0.25">
      <c r="A1032">
        <v>10.3</v>
      </c>
      <c r="B1032">
        <v>53913</v>
      </c>
      <c r="C1032">
        <v>53913</v>
      </c>
    </row>
    <row r="1033" spans="1:3" x14ac:dyDescent="0.25">
      <c r="A1033">
        <v>10.31</v>
      </c>
      <c r="B1033">
        <v>53912</v>
      </c>
      <c r="C1033">
        <v>53912</v>
      </c>
    </row>
    <row r="1034" spans="1:3" x14ac:dyDescent="0.25">
      <c r="A1034">
        <v>10.32</v>
      </c>
      <c r="B1034">
        <v>53912</v>
      </c>
      <c r="C1034">
        <v>53912</v>
      </c>
    </row>
    <row r="1035" spans="1:3" x14ac:dyDescent="0.25">
      <c r="A1035">
        <v>10.33</v>
      </c>
      <c r="B1035">
        <v>53912</v>
      </c>
      <c r="C1035">
        <v>53912</v>
      </c>
    </row>
    <row r="1036" spans="1:3" x14ac:dyDescent="0.25">
      <c r="A1036">
        <v>10.34</v>
      </c>
      <c r="B1036">
        <v>53912</v>
      </c>
      <c r="C1036">
        <v>53912</v>
      </c>
    </row>
    <row r="1037" spans="1:3" x14ac:dyDescent="0.25">
      <c r="A1037">
        <v>10.35</v>
      </c>
      <c r="B1037">
        <v>53912</v>
      </c>
      <c r="C1037">
        <v>53912</v>
      </c>
    </row>
    <row r="1038" spans="1:3" x14ac:dyDescent="0.25">
      <c r="A1038">
        <v>10.36</v>
      </c>
      <c r="B1038">
        <v>53911</v>
      </c>
      <c r="C1038">
        <v>53911</v>
      </c>
    </row>
    <row r="1039" spans="1:3" x14ac:dyDescent="0.25">
      <c r="A1039">
        <v>10.370000000000001</v>
      </c>
      <c r="B1039">
        <v>53907</v>
      </c>
      <c r="C1039">
        <v>53907</v>
      </c>
    </row>
    <row r="1040" spans="1:3" x14ac:dyDescent="0.25">
      <c r="A1040">
        <v>10.38</v>
      </c>
      <c r="B1040">
        <v>53905</v>
      </c>
      <c r="C1040">
        <v>53905</v>
      </c>
    </row>
    <row r="1041" spans="1:3" x14ac:dyDescent="0.25">
      <c r="A1041">
        <v>10.39</v>
      </c>
      <c r="B1041">
        <v>53903</v>
      </c>
      <c r="C1041">
        <v>53903</v>
      </c>
    </row>
    <row r="1042" spans="1:3" x14ac:dyDescent="0.25">
      <c r="A1042">
        <v>10.4</v>
      </c>
      <c r="B1042">
        <v>53902</v>
      </c>
      <c r="C1042">
        <v>53902</v>
      </c>
    </row>
    <row r="1043" spans="1:3" x14ac:dyDescent="0.25">
      <c r="A1043">
        <v>10.41</v>
      </c>
      <c r="B1043">
        <v>53902</v>
      </c>
      <c r="C1043">
        <v>53902</v>
      </c>
    </row>
    <row r="1044" spans="1:3" x14ac:dyDescent="0.25">
      <c r="A1044">
        <v>10.42</v>
      </c>
      <c r="B1044">
        <v>53902</v>
      </c>
      <c r="C1044">
        <v>53902</v>
      </c>
    </row>
    <row r="1045" spans="1:3" x14ac:dyDescent="0.25">
      <c r="A1045">
        <v>10.43</v>
      </c>
      <c r="B1045">
        <v>53902</v>
      </c>
      <c r="C1045">
        <v>53902</v>
      </c>
    </row>
    <row r="1046" spans="1:3" x14ac:dyDescent="0.25">
      <c r="A1046">
        <v>10.44</v>
      </c>
      <c r="B1046">
        <v>53902</v>
      </c>
      <c r="C1046">
        <v>53902</v>
      </c>
    </row>
    <row r="1047" spans="1:3" x14ac:dyDescent="0.25">
      <c r="A1047">
        <v>10.450000000000001</v>
      </c>
      <c r="B1047">
        <v>53889</v>
      </c>
      <c r="C1047">
        <v>53889</v>
      </c>
    </row>
    <row r="1048" spans="1:3" x14ac:dyDescent="0.25">
      <c r="A1048">
        <v>10.46</v>
      </c>
      <c r="B1048">
        <v>53888</v>
      </c>
      <c r="C1048">
        <v>53888</v>
      </c>
    </row>
    <row r="1049" spans="1:3" x14ac:dyDescent="0.25">
      <c r="A1049">
        <v>10.47</v>
      </c>
      <c r="B1049">
        <v>53882</v>
      </c>
      <c r="C1049">
        <v>53882</v>
      </c>
    </row>
    <row r="1050" spans="1:3" x14ac:dyDescent="0.25">
      <c r="A1050">
        <v>10.48</v>
      </c>
      <c r="B1050">
        <v>53880</v>
      </c>
      <c r="C1050">
        <v>53880</v>
      </c>
    </row>
    <row r="1051" spans="1:3" x14ac:dyDescent="0.25">
      <c r="A1051">
        <v>10.49</v>
      </c>
      <c r="B1051">
        <v>53880</v>
      </c>
      <c r="C1051">
        <v>53880</v>
      </c>
    </row>
    <row r="1052" spans="1:3" x14ac:dyDescent="0.25">
      <c r="A1052">
        <v>10.5</v>
      </c>
      <c r="B1052">
        <v>53880</v>
      </c>
      <c r="C1052">
        <v>53880</v>
      </c>
    </row>
    <row r="1053" spans="1:3" x14ac:dyDescent="0.25">
      <c r="A1053">
        <v>10.51</v>
      </c>
      <c r="B1053">
        <v>53879</v>
      </c>
      <c r="C1053">
        <v>53879</v>
      </c>
    </row>
    <row r="1054" spans="1:3" x14ac:dyDescent="0.25">
      <c r="A1054">
        <v>10.52</v>
      </c>
      <c r="B1054">
        <v>53879</v>
      </c>
      <c r="C1054">
        <v>53879</v>
      </c>
    </row>
    <row r="1055" spans="1:3" x14ac:dyDescent="0.25">
      <c r="A1055">
        <v>10.53</v>
      </c>
      <c r="B1055">
        <v>53876</v>
      </c>
      <c r="C1055">
        <v>53876</v>
      </c>
    </row>
    <row r="1056" spans="1:3" x14ac:dyDescent="0.25">
      <c r="A1056">
        <v>10.540000000000001</v>
      </c>
      <c r="B1056">
        <v>53867</v>
      </c>
      <c r="C1056">
        <v>53867</v>
      </c>
    </row>
    <row r="1057" spans="1:3" x14ac:dyDescent="0.25">
      <c r="A1057">
        <v>10.55</v>
      </c>
      <c r="B1057">
        <v>53865</v>
      </c>
      <c r="C1057">
        <v>53865</v>
      </c>
    </row>
    <row r="1058" spans="1:3" x14ac:dyDescent="0.25">
      <c r="A1058">
        <v>10.56</v>
      </c>
      <c r="B1058">
        <v>53863</v>
      </c>
      <c r="C1058">
        <v>53863</v>
      </c>
    </row>
    <row r="1059" spans="1:3" x14ac:dyDescent="0.25">
      <c r="A1059">
        <v>10.57</v>
      </c>
      <c r="B1059">
        <v>53863</v>
      </c>
      <c r="C1059">
        <v>53863</v>
      </c>
    </row>
    <row r="1060" spans="1:3" x14ac:dyDescent="0.25">
      <c r="A1060">
        <v>10.58</v>
      </c>
      <c r="B1060">
        <v>53863</v>
      </c>
      <c r="C1060">
        <v>53863</v>
      </c>
    </row>
    <row r="1061" spans="1:3" x14ac:dyDescent="0.25">
      <c r="A1061">
        <v>10.59</v>
      </c>
      <c r="B1061">
        <v>53862</v>
      </c>
      <c r="C1061">
        <v>53862</v>
      </c>
    </row>
    <row r="1062" spans="1:3" x14ac:dyDescent="0.25">
      <c r="A1062">
        <v>10.6</v>
      </c>
      <c r="B1062">
        <v>53862</v>
      </c>
      <c r="C1062">
        <v>53862</v>
      </c>
    </row>
    <row r="1063" spans="1:3" x14ac:dyDescent="0.25">
      <c r="A1063">
        <v>10.61</v>
      </c>
      <c r="B1063">
        <v>53862</v>
      </c>
      <c r="C1063">
        <v>53862</v>
      </c>
    </row>
    <row r="1064" spans="1:3" x14ac:dyDescent="0.25">
      <c r="A1064">
        <v>10.620000000000001</v>
      </c>
      <c r="B1064">
        <v>53862</v>
      </c>
      <c r="C1064">
        <v>53862</v>
      </c>
    </row>
    <row r="1065" spans="1:3" x14ac:dyDescent="0.25">
      <c r="A1065">
        <v>10.63</v>
      </c>
      <c r="B1065">
        <v>53862</v>
      </c>
      <c r="C1065">
        <v>53862</v>
      </c>
    </row>
    <row r="1066" spans="1:3" x14ac:dyDescent="0.25">
      <c r="A1066">
        <v>10.64</v>
      </c>
      <c r="B1066">
        <v>53862</v>
      </c>
      <c r="C1066">
        <v>53862</v>
      </c>
    </row>
    <row r="1067" spans="1:3" x14ac:dyDescent="0.25">
      <c r="A1067">
        <v>10.65</v>
      </c>
      <c r="B1067">
        <v>53862</v>
      </c>
      <c r="C1067">
        <v>53862</v>
      </c>
    </row>
    <row r="1068" spans="1:3" x14ac:dyDescent="0.25">
      <c r="A1068">
        <v>10.66</v>
      </c>
      <c r="B1068">
        <v>53862</v>
      </c>
      <c r="C1068">
        <v>53862</v>
      </c>
    </row>
    <row r="1069" spans="1:3" x14ac:dyDescent="0.25">
      <c r="A1069">
        <v>10.67</v>
      </c>
      <c r="B1069">
        <v>53862</v>
      </c>
      <c r="C1069">
        <v>53862</v>
      </c>
    </row>
    <row r="1070" spans="1:3" x14ac:dyDescent="0.25">
      <c r="A1070">
        <v>10.68</v>
      </c>
      <c r="B1070">
        <v>53862</v>
      </c>
      <c r="C1070">
        <v>53862</v>
      </c>
    </row>
    <row r="1071" spans="1:3" x14ac:dyDescent="0.25">
      <c r="A1071">
        <v>10.69</v>
      </c>
      <c r="B1071">
        <v>53847</v>
      </c>
      <c r="C1071">
        <v>53847</v>
      </c>
    </row>
    <row r="1072" spans="1:3" x14ac:dyDescent="0.25">
      <c r="A1072">
        <v>10.700000000000001</v>
      </c>
      <c r="B1072">
        <v>53846</v>
      </c>
      <c r="C1072">
        <v>53846</v>
      </c>
    </row>
    <row r="1073" spans="1:3" x14ac:dyDescent="0.25">
      <c r="A1073">
        <v>10.71</v>
      </c>
      <c r="B1073">
        <v>53845</v>
      </c>
      <c r="C1073">
        <v>53845</v>
      </c>
    </row>
    <row r="1074" spans="1:3" x14ac:dyDescent="0.25">
      <c r="A1074">
        <v>10.72</v>
      </c>
      <c r="B1074">
        <v>53844</v>
      </c>
      <c r="C1074">
        <v>53844</v>
      </c>
    </row>
    <row r="1075" spans="1:3" x14ac:dyDescent="0.25">
      <c r="A1075">
        <v>10.73</v>
      </c>
      <c r="B1075">
        <v>53841</v>
      </c>
      <c r="C1075">
        <v>53841</v>
      </c>
    </row>
    <row r="1076" spans="1:3" x14ac:dyDescent="0.25">
      <c r="A1076">
        <v>10.74</v>
      </c>
      <c r="B1076">
        <v>53835</v>
      </c>
      <c r="C1076">
        <v>53835</v>
      </c>
    </row>
    <row r="1077" spans="1:3" x14ac:dyDescent="0.25">
      <c r="A1077">
        <v>10.75</v>
      </c>
      <c r="B1077">
        <v>53830</v>
      </c>
      <c r="C1077">
        <v>53830</v>
      </c>
    </row>
    <row r="1078" spans="1:3" x14ac:dyDescent="0.25">
      <c r="A1078">
        <v>10.76</v>
      </c>
      <c r="B1078">
        <v>53828</v>
      </c>
      <c r="C1078">
        <v>53828</v>
      </c>
    </row>
    <row r="1079" spans="1:3" x14ac:dyDescent="0.25">
      <c r="A1079">
        <v>10.77</v>
      </c>
      <c r="B1079">
        <v>53828</v>
      </c>
      <c r="C1079">
        <v>53828</v>
      </c>
    </row>
    <row r="1080" spans="1:3" x14ac:dyDescent="0.25">
      <c r="A1080">
        <v>10.78</v>
      </c>
      <c r="B1080">
        <v>53828</v>
      </c>
      <c r="C1080">
        <v>53828</v>
      </c>
    </row>
    <row r="1081" spans="1:3" x14ac:dyDescent="0.25">
      <c r="A1081">
        <v>10.790000000000001</v>
      </c>
      <c r="B1081">
        <v>53828</v>
      </c>
      <c r="C1081">
        <v>53828</v>
      </c>
    </row>
    <row r="1082" spans="1:3" x14ac:dyDescent="0.25">
      <c r="A1082">
        <v>10.8</v>
      </c>
      <c r="B1082">
        <v>53828</v>
      </c>
      <c r="C1082">
        <v>53828</v>
      </c>
    </row>
    <row r="1083" spans="1:3" x14ac:dyDescent="0.25">
      <c r="A1083">
        <v>10.81</v>
      </c>
      <c r="B1083">
        <v>53828</v>
      </c>
      <c r="C1083">
        <v>53828</v>
      </c>
    </row>
    <row r="1084" spans="1:3" x14ac:dyDescent="0.25">
      <c r="A1084">
        <v>10.82</v>
      </c>
      <c r="B1084">
        <v>53828</v>
      </c>
      <c r="C1084">
        <v>53828</v>
      </c>
    </row>
    <row r="1085" spans="1:3" x14ac:dyDescent="0.25">
      <c r="A1085">
        <v>10.83</v>
      </c>
      <c r="B1085">
        <v>53828</v>
      </c>
      <c r="C1085">
        <v>53828</v>
      </c>
    </row>
    <row r="1086" spans="1:3" x14ac:dyDescent="0.25">
      <c r="A1086">
        <v>10.84</v>
      </c>
      <c r="B1086">
        <v>53828</v>
      </c>
      <c r="C1086">
        <v>53828</v>
      </c>
    </row>
    <row r="1087" spans="1:3" x14ac:dyDescent="0.25">
      <c r="A1087">
        <v>10.85</v>
      </c>
      <c r="B1087">
        <v>53828</v>
      </c>
      <c r="C1087">
        <v>53828</v>
      </c>
    </row>
    <row r="1088" spans="1:3" x14ac:dyDescent="0.25">
      <c r="A1088">
        <v>10.86</v>
      </c>
      <c r="B1088">
        <v>53813</v>
      </c>
      <c r="C1088">
        <v>53813</v>
      </c>
    </row>
    <row r="1089" spans="1:3" x14ac:dyDescent="0.25">
      <c r="A1089">
        <v>10.870000000000001</v>
      </c>
      <c r="B1089">
        <v>53799</v>
      </c>
      <c r="C1089">
        <v>53799</v>
      </c>
    </row>
    <row r="1090" spans="1:3" x14ac:dyDescent="0.25">
      <c r="A1090">
        <v>10.88</v>
      </c>
      <c r="B1090">
        <v>53790</v>
      </c>
      <c r="C1090">
        <v>53790</v>
      </c>
    </row>
    <row r="1091" spans="1:3" x14ac:dyDescent="0.25">
      <c r="A1091">
        <v>10.89</v>
      </c>
      <c r="B1091">
        <v>53786</v>
      </c>
      <c r="C1091">
        <v>53786</v>
      </c>
    </row>
    <row r="1092" spans="1:3" x14ac:dyDescent="0.25">
      <c r="A1092">
        <v>10.9</v>
      </c>
      <c r="B1092">
        <v>53782</v>
      </c>
      <c r="C1092">
        <v>53782</v>
      </c>
    </row>
    <row r="1093" spans="1:3" x14ac:dyDescent="0.25">
      <c r="A1093">
        <v>10.91</v>
      </c>
      <c r="B1093">
        <v>53771</v>
      </c>
      <c r="C1093">
        <v>53771</v>
      </c>
    </row>
    <row r="1094" spans="1:3" x14ac:dyDescent="0.25">
      <c r="A1094">
        <v>10.92</v>
      </c>
      <c r="B1094">
        <v>53745</v>
      </c>
      <c r="C1094">
        <v>53745</v>
      </c>
    </row>
    <row r="1095" spans="1:3" x14ac:dyDescent="0.25">
      <c r="A1095">
        <v>10.93</v>
      </c>
      <c r="B1095">
        <v>53730</v>
      </c>
      <c r="C1095">
        <v>53730</v>
      </c>
    </row>
    <row r="1096" spans="1:3" x14ac:dyDescent="0.25">
      <c r="A1096">
        <v>10.94</v>
      </c>
      <c r="B1096">
        <v>53696</v>
      </c>
      <c r="C1096">
        <v>53696</v>
      </c>
    </row>
    <row r="1097" spans="1:3" x14ac:dyDescent="0.25">
      <c r="A1097">
        <v>10.950000000000001</v>
      </c>
      <c r="B1097">
        <v>53678</v>
      </c>
      <c r="C1097">
        <v>53678</v>
      </c>
    </row>
    <row r="1098" spans="1:3" x14ac:dyDescent="0.25">
      <c r="A1098">
        <v>10.96</v>
      </c>
      <c r="B1098">
        <v>53659</v>
      </c>
      <c r="C1098">
        <v>53659</v>
      </c>
    </row>
    <row r="1099" spans="1:3" x14ac:dyDescent="0.25">
      <c r="A1099">
        <v>10.97</v>
      </c>
      <c r="B1099">
        <v>53640</v>
      </c>
      <c r="C1099">
        <v>53640</v>
      </c>
    </row>
    <row r="1100" spans="1:3" x14ac:dyDescent="0.25">
      <c r="A1100">
        <v>10.98</v>
      </c>
      <c r="B1100">
        <v>53618</v>
      </c>
      <c r="C1100">
        <v>53618</v>
      </c>
    </row>
    <row r="1101" spans="1:3" x14ac:dyDescent="0.25">
      <c r="A1101">
        <v>10.99</v>
      </c>
      <c r="B1101">
        <v>53583</v>
      </c>
      <c r="C1101">
        <v>53583</v>
      </c>
    </row>
    <row r="1102" spans="1:3" x14ac:dyDescent="0.25">
      <c r="A1102">
        <v>11</v>
      </c>
      <c r="B1102">
        <v>53564</v>
      </c>
      <c r="C1102">
        <v>53564</v>
      </c>
    </row>
    <row r="1103" spans="1:3" x14ac:dyDescent="0.25">
      <c r="A1103">
        <v>11.01</v>
      </c>
      <c r="B1103">
        <v>53556</v>
      </c>
      <c r="C1103">
        <v>53556</v>
      </c>
    </row>
    <row r="1104" spans="1:3" x14ac:dyDescent="0.25">
      <c r="A1104">
        <v>11.02</v>
      </c>
      <c r="B1104">
        <v>53551</v>
      </c>
      <c r="C1104">
        <v>53551</v>
      </c>
    </row>
    <row r="1105" spans="1:3" x14ac:dyDescent="0.25">
      <c r="A1105">
        <v>11.03</v>
      </c>
      <c r="B1105">
        <v>53544</v>
      </c>
      <c r="C1105">
        <v>53544</v>
      </c>
    </row>
    <row r="1106" spans="1:3" x14ac:dyDescent="0.25">
      <c r="A1106">
        <v>11.040000000000001</v>
      </c>
      <c r="B1106">
        <v>53536</v>
      </c>
      <c r="C1106">
        <v>53536</v>
      </c>
    </row>
    <row r="1107" spans="1:3" x14ac:dyDescent="0.25">
      <c r="A1107">
        <v>11.05</v>
      </c>
      <c r="B1107">
        <v>53530</v>
      </c>
      <c r="C1107">
        <v>53530</v>
      </c>
    </row>
    <row r="1108" spans="1:3" x14ac:dyDescent="0.25">
      <c r="A1108">
        <v>11.06</v>
      </c>
      <c r="B1108">
        <v>53525</v>
      </c>
      <c r="C1108">
        <v>53525</v>
      </c>
    </row>
    <row r="1109" spans="1:3" x14ac:dyDescent="0.25">
      <c r="A1109">
        <v>11.07</v>
      </c>
      <c r="B1109">
        <v>53522</v>
      </c>
      <c r="C1109">
        <v>53522</v>
      </c>
    </row>
    <row r="1110" spans="1:3" x14ac:dyDescent="0.25">
      <c r="A1110">
        <v>11.08</v>
      </c>
      <c r="B1110">
        <v>53519</v>
      </c>
      <c r="C1110">
        <v>53519</v>
      </c>
    </row>
    <row r="1111" spans="1:3" x14ac:dyDescent="0.25">
      <c r="A1111">
        <v>11.09</v>
      </c>
      <c r="B1111">
        <v>53517</v>
      </c>
      <c r="C1111">
        <v>53517</v>
      </c>
    </row>
    <row r="1112" spans="1:3" x14ac:dyDescent="0.25">
      <c r="A1112">
        <v>11.1</v>
      </c>
      <c r="B1112">
        <v>53516</v>
      </c>
      <c r="C1112">
        <v>53516</v>
      </c>
    </row>
    <row r="1113" spans="1:3" x14ac:dyDescent="0.25">
      <c r="A1113">
        <v>11.11</v>
      </c>
      <c r="B1113">
        <v>53513</v>
      </c>
      <c r="C1113">
        <v>53513</v>
      </c>
    </row>
    <row r="1114" spans="1:3" x14ac:dyDescent="0.25">
      <c r="A1114">
        <v>11.120000000000001</v>
      </c>
      <c r="B1114">
        <v>53510</v>
      </c>
      <c r="C1114">
        <v>53510</v>
      </c>
    </row>
    <row r="1115" spans="1:3" x14ac:dyDescent="0.25">
      <c r="A1115">
        <v>11.13</v>
      </c>
      <c r="B1115">
        <v>53508</v>
      </c>
      <c r="C1115">
        <v>53508</v>
      </c>
    </row>
    <row r="1116" spans="1:3" x14ac:dyDescent="0.25">
      <c r="A1116">
        <v>11.14</v>
      </c>
      <c r="B1116">
        <v>53503</v>
      </c>
      <c r="C1116">
        <v>53503</v>
      </c>
    </row>
    <row r="1117" spans="1:3" x14ac:dyDescent="0.25">
      <c r="A1117">
        <v>11.15</v>
      </c>
      <c r="B1117">
        <v>53495</v>
      </c>
      <c r="C1117">
        <v>53495</v>
      </c>
    </row>
    <row r="1118" spans="1:3" x14ac:dyDescent="0.25">
      <c r="A1118">
        <v>11.16</v>
      </c>
      <c r="B1118">
        <v>53488</v>
      </c>
      <c r="C1118">
        <v>53488</v>
      </c>
    </row>
    <row r="1119" spans="1:3" x14ac:dyDescent="0.25">
      <c r="A1119">
        <v>11.17</v>
      </c>
      <c r="B1119">
        <v>53479</v>
      </c>
      <c r="C1119">
        <v>53479</v>
      </c>
    </row>
    <row r="1120" spans="1:3" x14ac:dyDescent="0.25">
      <c r="A1120">
        <v>11.18</v>
      </c>
      <c r="B1120">
        <v>53474</v>
      </c>
      <c r="C1120">
        <v>53474</v>
      </c>
    </row>
    <row r="1121" spans="1:3" x14ac:dyDescent="0.25">
      <c r="A1121">
        <v>11.19</v>
      </c>
      <c r="B1121">
        <v>53471</v>
      </c>
      <c r="C1121">
        <v>53471</v>
      </c>
    </row>
    <row r="1122" spans="1:3" x14ac:dyDescent="0.25">
      <c r="A1122">
        <v>11.200000000000001</v>
      </c>
      <c r="B1122">
        <v>53469</v>
      </c>
      <c r="C1122">
        <v>53469</v>
      </c>
    </row>
    <row r="1123" spans="1:3" x14ac:dyDescent="0.25">
      <c r="A1123">
        <v>11.21</v>
      </c>
      <c r="B1123">
        <v>53468</v>
      </c>
      <c r="C1123">
        <v>53468</v>
      </c>
    </row>
    <row r="1124" spans="1:3" x14ac:dyDescent="0.25">
      <c r="A1124">
        <v>11.22</v>
      </c>
      <c r="B1124">
        <v>53467</v>
      </c>
      <c r="C1124">
        <v>53467</v>
      </c>
    </row>
    <row r="1125" spans="1:3" x14ac:dyDescent="0.25">
      <c r="A1125">
        <v>11.23</v>
      </c>
      <c r="B1125">
        <v>53463</v>
      </c>
      <c r="C1125">
        <v>53463</v>
      </c>
    </row>
    <row r="1126" spans="1:3" x14ac:dyDescent="0.25">
      <c r="A1126">
        <v>11.24</v>
      </c>
      <c r="B1126">
        <v>53458</v>
      </c>
      <c r="C1126">
        <v>53458</v>
      </c>
    </row>
    <row r="1127" spans="1:3" x14ac:dyDescent="0.25">
      <c r="A1127">
        <v>11.25</v>
      </c>
      <c r="B1127">
        <v>53454</v>
      </c>
      <c r="C1127">
        <v>53454</v>
      </c>
    </row>
    <row r="1128" spans="1:3" x14ac:dyDescent="0.25">
      <c r="A1128">
        <v>11.26</v>
      </c>
      <c r="B1128">
        <v>53446</v>
      </c>
      <c r="C1128">
        <v>53446</v>
      </c>
    </row>
    <row r="1129" spans="1:3" x14ac:dyDescent="0.25">
      <c r="A1129">
        <v>11.27</v>
      </c>
      <c r="B1129">
        <v>53439</v>
      </c>
      <c r="C1129">
        <v>53439</v>
      </c>
    </row>
    <row r="1130" spans="1:3" x14ac:dyDescent="0.25">
      <c r="A1130">
        <v>11.28</v>
      </c>
      <c r="B1130">
        <v>53438</v>
      </c>
      <c r="C1130">
        <v>53438</v>
      </c>
    </row>
    <row r="1131" spans="1:3" x14ac:dyDescent="0.25">
      <c r="A1131">
        <v>11.290000000000001</v>
      </c>
      <c r="B1131">
        <v>53434</v>
      </c>
      <c r="C1131">
        <v>53434</v>
      </c>
    </row>
    <row r="1132" spans="1:3" x14ac:dyDescent="0.25">
      <c r="A1132">
        <v>11.3</v>
      </c>
      <c r="B1132">
        <v>53431</v>
      </c>
      <c r="C1132">
        <v>53431</v>
      </c>
    </row>
    <row r="1133" spans="1:3" x14ac:dyDescent="0.25">
      <c r="A1133">
        <v>11.31</v>
      </c>
      <c r="B1133">
        <v>53424</v>
      </c>
      <c r="C1133">
        <v>53424</v>
      </c>
    </row>
    <row r="1134" spans="1:3" x14ac:dyDescent="0.25">
      <c r="A1134">
        <v>11.32</v>
      </c>
      <c r="B1134">
        <v>53413</v>
      </c>
      <c r="C1134">
        <v>53413</v>
      </c>
    </row>
    <row r="1135" spans="1:3" x14ac:dyDescent="0.25">
      <c r="A1135">
        <v>11.33</v>
      </c>
      <c r="B1135">
        <v>53406</v>
      </c>
      <c r="C1135">
        <v>53406</v>
      </c>
    </row>
    <row r="1136" spans="1:3" x14ac:dyDescent="0.25">
      <c r="A1136">
        <v>11.34</v>
      </c>
      <c r="B1136">
        <v>53398</v>
      </c>
      <c r="C1136">
        <v>53398</v>
      </c>
    </row>
    <row r="1137" spans="1:3" x14ac:dyDescent="0.25">
      <c r="A1137">
        <v>11.35</v>
      </c>
      <c r="B1137">
        <v>53388</v>
      </c>
      <c r="C1137">
        <v>53388</v>
      </c>
    </row>
    <row r="1138" spans="1:3" x14ac:dyDescent="0.25">
      <c r="A1138">
        <v>11.36</v>
      </c>
      <c r="B1138">
        <v>53380</v>
      </c>
      <c r="C1138">
        <v>53380</v>
      </c>
    </row>
    <row r="1139" spans="1:3" x14ac:dyDescent="0.25">
      <c r="A1139">
        <v>11.370000000000001</v>
      </c>
      <c r="B1139">
        <v>53379</v>
      </c>
      <c r="C1139">
        <v>53379</v>
      </c>
    </row>
    <row r="1140" spans="1:3" x14ac:dyDescent="0.25">
      <c r="A1140">
        <v>11.38</v>
      </c>
      <c r="B1140">
        <v>53377</v>
      </c>
      <c r="C1140">
        <v>53377</v>
      </c>
    </row>
    <row r="1141" spans="1:3" x14ac:dyDescent="0.25">
      <c r="A1141">
        <v>11.39</v>
      </c>
      <c r="B1141">
        <v>53375</v>
      </c>
      <c r="C1141">
        <v>53375</v>
      </c>
    </row>
    <row r="1142" spans="1:3" x14ac:dyDescent="0.25">
      <c r="A1142">
        <v>11.4</v>
      </c>
      <c r="B1142">
        <v>53370</v>
      </c>
      <c r="C1142">
        <v>53370</v>
      </c>
    </row>
    <row r="1143" spans="1:3" x14ac:dyDescent="0.25">
      <c r="A1143">
        <v>11.41</v>
      </c>
      <c r="B1143">
        <v>53365</v>
      </c>
      <c r="C1143">
        <v>53365</v>
      </c>
    </row>
    <row r="1144" spans="1:3" x14ac:dyDescent="0.25">
      <c r="A1144">
        <v>11.42</v>
      </c>
      <c r="B1144">
        <v>53359</v>
      </c>
      <c r="C1144">
        <v>53359</v>
      </c>
    </row>
    <row r="1145" spans="1:3" x14ac:dyDescent="0.25">
      <c r="A1145">
        <v>11.43</v>
      </c>
      <c r="B1145">
        <v>53353</v>
      </c>
      <c r="C1145">
        <v>53353</v>
      </c>
    </row>
    <row r="1146" spans="1:3" x14ac:dyDescent="0.25">
      <c r="A1146">
        <v>11.44</v>
      </c>
      <c r="B1146">
        <v>53352</v>
      </c>
      <c r="C1146">
        <v>53352</v>
      </c>
    </row>
    <row r="1147" spans="1:3" x14ac:dyDescent="0.25">
      <c r="A1147">
        <v>11.450000000000001</v>
      </c>
      <c r="B1147">
        <v>53351</v>
      </c>
      <c r="C1147">
        <v>53351</v>
      </c>
    </row>
    <row r="1148" spans="1:3" x14ac:dyDescent="0.25">
      <c r="A1148">
        <v>11.46</v>
      </c>
      <c r="B1148">
        <v>53351</v>
      </c>
      <c r="C1148">
        <v>53351</v>
      </c>
    </row>
    <row r="1149" spans="1:3" x14ac:dyDescent="0.25">
      <c r="A1149">
        <v>11.47</v>
      </c>
      <c r="B1149">
        <v>53351</v>
      </c>
      <c r="C1149">
        <v>53351</v>
      </c>
    </row>
    <row r="1150" spans="1:3" x14ac:dyDescent="0.25">
      <c r="A1150">
        <v>11.48</v>
      </c>
      <c r="B1150">
        <v>53351</v>
      </c>
      <c r="C1150">
        <v>53351</v>
      </c>
    </row>
    <row r="1151" spans="1:3" x14ac:dyDescent="0.25">
      <c r="A1151">
        <v>11.49</v>
      </c>
      <c r="B1151">
        <v>53351</v>
      </c>
      <c r="C1151">
        <v>53351</v>
      </c>
    </row>
    <row r="1152" spans="1:3" x14ac:dyDescent="0.25">
      <c r="A1152">
        <v>11.5</v>
      </c>
      <c r="B1152">
        <v>53351</v>
      </c>
      <c r="C1152">
        <v>53351</v>
      </c>
    </row>
    <row r="1153" spans="1:3" x14ac:dyDescent="0.25">
      <c r="A1153">
        <v>11.51</v>
      </c>
      <c r="B1153">
        <v>53351</v>
      </c>
      <c r="C1153">
        <v>53351</v>
      </c>
    </row>
    <row r="1154" spans="1:3" x14ac:dyDescent="0.25">
      <c r="A1154">
        <v>11.52</v>
      </c>
      <c r="B1154">
        <v>53351</v>
      </c>
      <c r="C1154">
        <v>53351</v>
      </c>
    </row>
    <row r="1155" spans="1:3" x14ac:dyDescent="0.25">
      <c r="A1155">
        <v>11.53</v>
      </c>
      <c r="B1155">
        <v>53351</v>
      </c>
      <c r="C1155">
        <v>53351</v>
      </c>
    </row>
    <row r="1156" spans="1:3" x14ac:dyDescent="0.25">
      <c r="A1156">
        <v>11.540000000000001</v>
      </c>
      <c r="B1156">
        <v>53351</v>
      </c>
      <c r="C1156">
        <v>53351</v>
      </c>
    </row>
    <row r="1157" spans="1:3" x14ac:dyDescent="0.25">
      <c r="A1157">
        <v>11.55</v>
      </c>
      <c r="B1157">
        <v>53350</v>
      </c>
      <c r="C1157">
        <v>53350</v>
      </c>
    </row>
    <row r="1158" spans="1:3" x14ac:dyDescent="0.25">
      <c r="A1158">
        <v>11.56</v>
      </c>
      <c r="B1158">
        <v>53349</v>
      </c>
      <c r="C1158">
        <v>53349</v>
      </c>
    </row>
    <row r="1159" spans="1:3" x14ac:dyDescent="0.25">
      <c r="A1159">
        <v>11.57</v>
      </c>
      <c r="B1159">
        <v>53348</v>
      </c>
      <c r="C1159">
        <v>53348</v>
      </c>
    </row>
    <row r="1160" spans="1:3" x14ac:dyDescent="0.25">
      <c r="A1160">
        <v>11.58</v>
      </c>
      <c r="B1160">
        <v>53348</v>
      </c>
      <c r="C1160">
        <v>53348</v>
      </c>
    </row>
    <row r="1161" spans="1:3" x14ac:dyDescent="0.25">
      <c r="A1161">
        <v>11.59</v>
      </c>
      <c r="B1161">
        <v>53348</v>
      </c>
      <c r="C1161">
        <v>53348</v>
      </c>
    </row>
    <row r="1162" spans="1:3" x14ac:dyDescent="0.25">
      <c r="A1162">
        <v>11.6</v>
      </c>
      <c r="B1162">
        <v>53348</v>
      </c>
      <c r="C1162">
        <v>53348</v>
      </c>
    </row>
    <row r="1163" spans="1:3" x14ac:dyDescent="0.25">
      <c r="A1163">
        <v>11.61</v>
      </c>
      <c r="B1163">
        <v>53348</v>
      </c>
      <c r="C1163">
        <v>53348</v>
      </c>
    </row>
    <row r="1164" spans="1:3" x14ac:dyDescent="0.25">
      <c r="A1164">
        <v>11.620000000000001</v>
      </c>
      <c r="B1164">
        <v>53348</v>
      </c>
      <c r="C1164">
        <v>53348</v>
      </c>
    </row>
    <row r="1165" spans="1:3" x14ac:dyDescent="0.25">
      <c r="A1165">
        <v>11.63</v>
      </c>
      <c r="B1165">
        <v>53348</v>
      </c>
      <c r="C1165">
        <v>53348</v>
      </c>
    </row>
    <row r="1166" spans="1:3" x14ac:dyDescent="0.25">
      <c r="A1166">
        <v>11.64</v>
      </c>
      <c r="B1166">
        <v>53348</v>
      </c>
      <c r="C1166">
        <v>53348</v>
      </c>
    </row>
    <row r="1167" spans="1:3" x14ac:dyDescent="0.25">
      <c r="A1167">
        <v>11.65</v>
      </c>
      <c r="B1167">
        <v>53347</v>
      </c>
      <c r="C1167">
        <v>53347</v>
      </c>
    </row>
    <row r="1168" spans="1:3" x14ac:dyDescent="0.25">
      <c r="A1168">
        <v>11.66</v>
      </c>
      <c r="B1168">
        <v>53347</v>
      </c>
      <c r="C1168">
        <v>53347</v>
      </c>
    </row>
    <row r="1169" spans="1:3" x14ac:dyDescent="0.25">
      <c r="A1169">
        <v>11.67</v>
      </c>
      <c r="B1169">
        <v>53347</v>
      </c>
      <c r="C1169">
        <v>53347</v>
      </c>
    </row>
    <row r="1170" spans="1:3" x14ac:dyDescent="0.25">
      <c r="A1170">
        <v>11.68</v>
      </c>
      <c r="B1170">
        <v>53347</v>
      </c>
      <c r="C1170">
        <v>53347</v>
      </c>
    </row>
    <row r="1171" spans="1:3" x14ac:dyDescent="0.25">
      <c r="A1171">
        <v>11.69</v>
      </c>
      <c r="B1171">
        <v>53347</v>
      </c>
      <c r="C1171">
        <v>53347</v>
      </c>
    </row>
    <row r="1172" spans="1:3" x14ac:dyDescent="0.25">
      <c r="A1172">
        <v>11.700000000000001</v>
      </c>
      <c r="B1172">
        <v>53347</v>
      </c>
      <c r="C1172">
        <v>53347</v>
      </c>
    </row>
    <row r="1173" spans="1:3" x14ac:dyDescent="0.25">
      <c r="A1173">
        <v>11.71</v>
      </c>
      <c r="B1173">
        <v>53347</v>
      </c>
      <c r="C1173">
        <v>53347</v>
      </c>
    </row>
    <row r="1174" spans="1:3" x14ac:dyDescent="0.25">
      <c r="A1174">
        <v>11.72</v>
      </c>
      <c r="B1174">
        <v>53347</v>
      </c>
      <c r="C1174">
        <v>53347</v>
      </c>
    </row>
    <row r="1175" spans="1:3" x14ac:dyDescent="0.25">
      <c r="A1175">
        <v>11.73</v>
      </c>
      <c r="B1175">
        <v>53347</v>
      </c>
      <c r="C1175">
        <v>53347</v>
      </c>
    </row>
    <row r="1176" spans="1:3" x14ac:dyDescent="0.25">
      <c r="A1176">
        <v>11.74</v>
      </c>
      <c r="B1176">
        <v>53346</v>
      </c>
      <c r="C1176">
        <v>53346</v>
      </c>
    </row>
    <row r="1177" spans="1:3" x14ac:dyDescent="0.25">
      <c r="A1177">
        <v>11.75</v>
      </c>
      <c r="B1177">
        <v>53343</v>
      </c>
      <c r="C1177">
        <v>53343</v>
      </c>
    </row>
    <row r="1178" spans="1:3" x14ac:dyDescent="0.25">
      <c r="A1178">
        <v>11.76</v>
      </c>
      <c r="B1178">
        <v>53341</v>
      </c>
      <c r="C1178">
        <v>53341</v>
      </c>
    </row>
    <row r="1179" spans="1:3" x14ac:dyDescent="0.25">
      <c r="A1179">
        <v>11.77</v>
      </c>
      <c r="B1179">
        <v>53339</v>
      </c>
      <c r="C1179">
        <v>53339</v>
      </c>
    </row>
    <row r="1180" spans="1:3" x14ac:dyDescent="0.25">
      <c r="A1180">
        <v>11.78</v>
      </c>
      <c r="B1180">
        <v>53337</v>
      </c>
      <c r="C1180">
        <v>53337</v>
      </c>
    </row>
    <row r="1181" spans="1:3" x14ac:dyDescent="0.25">
      <c r="A1181">
        <v>11.790000000000001</v>
      </c>
      <c r="B1181">
        <v>53330</v>
      </c>
      <c r="C1181">
        <v>53330</v>
      </c>
    </row>
    <row r="1182" spans="1:3" x14ac:dyDescent="0.25">
      <c r="A1182">
        <v>11.8</v>
      </c>
      <c r="B1182">
        <v>53324</v>
      </c>
      <c r="C1182">
        <v>53324</v>
      </c>
    </row>
    <row r="1183" spans="1:3" x14ac:dyDescent="0.25">
      <c r="A1183">
        <v>11.81</v>
      </c>
      <c r="B1183">
        <v>53316</v>
      </c>
      <c r="C1183">
        <v>53316</v>
      </c>
    </row>
    <row r="1184" spans="1:3" x14ac:dyDescent="0.25">
      <c r="A1184">
        <v>11.82</v>
      </c>
      <c r="B1184">
        <v>53314</v>
      </c>
      <c r="C1184">
        <v>53314</v>
      </c>
    </row>
    <row r="1185" spans="1:3" x14ac:dyDescent="0.25">
      <c r="A1185">
        <v>11.83</v>
      </c>
      <c r="B1185">
        <v>53314</v>
      </c>
      <c r="C1185">
        <v>53314</v>
      </c>
    </row>
    <row r="1186" spans="1:3" x14ac:dyDescent="0.25">
      <c r="A1186">
        <v>11.84</v>
      </c>
      <c r="B1186">
        <v>53313</v>
      </c>
      <c r="C1186">
        <v>53313</v>
      </c>
    </row>
    <row r="1187" spans="1:3" x14ac:dyDescent="0.25">
      <c r="A1187">
        <v>11.85</v>
      </c>
      <c r="B1187">
        <v>53312</v>
      </c>
      <c r="C1187">
        <v>53312</v>
      </c>
    </row>
    <row r="1188" spans="1:3" x14ac:dyDescent="0.25">
      <c r="A1188">
        <v>11.86</v>
      </c>
      <c r="B1188">
        <v>53310</v>
      </c>
      <c r="C1188">
        <v>53310</v>
      </c>
    </row>
    <row r="1189" spans="1:3" x14ac:dyDescent="0.25">
      <c r="A1189">
        <v>11.870000000000001</v>
      </c>
      <c r="B1189">
        <v>53308</v>
      </c>
      <c r="C1189">
        <v>53308</v>
      </c>
    </row>
    <row r="1190" spans="1:3" x14ac:dyDescent="0.25">
      <c r="A1190">
        <v>11.88</v>
      </c>
      <c r="B1190">
        <v>53306</v>
      </c>
      <c r="C1190">
        <v>53306</v>
      </c>
    </row>
    <row r="1191" spans="1:3" x14ac:dyDescent="0.25">
      <c r="A1191">
        <v>11.89</v>
      </c>
      <c r="B1191">
        <v>53305</v>
      </c>
      <c r="C1191">
        <v>53305</v>
      </c>
    </row>
    <row r="1192" spans="1:3" x14ac:dyDescent="0.25">
      <c r="A1192">
        <v>11.9</v>
      </c>
      <c r="B1192">
        <v>53305</v>
      </c>
      <c r="C1192">
        <v>53305</v>
      </c>
    </row>
    <row r="1193" spans="1:3" x14ac:dyDescent="0.25">
      <c r="A1193">
        <v>11.91</v>
      </c>
      <c r="B1193">
        <v>53304</v>
      </c>
      <c r="C1193">
        <v>53304</v>
      </c>
    </row>
    <row r="1194" spans="1:3" x14ac:dyDescent="0.25">
      <c r="A1194">
        <v>11.92</v>
      </c>
      <c r="B1194">
        <v>53304</v>
      </c>
      <c r="C1194">
        <v>53304</v>
      </c>
    </row>
    <row r="1195" spans="1:3" x14ac:dyDescent="0.25">
      <c r="A1195">
        <v>11.93</v>
      </c>
      <c r="B1195">
        <v>53304</v>
      </c>
      <c r="C1195">
        <v>53304</v>
      </c>
    </row>
    <row r="1196" spans="1:3" x14ac:dyDescent="0.25">
      <c r="A1196">
        <v>11.94</v>
      </c>
      <c r="B1196">
        <v>53304</v>
      </c>
      <c r="C1196">
        <v>53304</v>
      </c>
    </row>
    <row r="1197" spans="1:3" x14ac:dyDescent="0.25">
      <c r="A1197">
        <v>11.950000000000001</v>
      </c>
      <c r="B1197">
        <v>53304</v>
      </c>
      <c r="C1197">
        <v>53304</v>
      </c>
    </row>
    <row r="1198" spans="1:3" x14ac:dyDescent="0.25">
      <c r="A1198">
        <v>11.96</v>
      </c>
      <c r="B1198">
        <v>53304</v>
      </c>
      <c r="C1198">
        <v>53304</v>
      </c>
    </row>
    <row r="1199" spans="1:3" x14ac:dyDescent="0.25">
      <c r="A1199">
        <v>11.97</v>
      </c>
      <c r="B1199">
        <v>53304</v>
      </c>
      <c r="C1199">
        <v>53304</v>
      </c>
    </row>
    <row r="1200" spans="1:3" x14ac:dyDescent="0.25">
      <c r="A1200">
        <v>11.98</v>
      </c>
      <c r="B1200">
        <v>53305</v>
      </c>
      <c r="C1200">
        <v>53305</v>
      </c>
    </row>
    <row r="1201" spans="1:3" x14ac:dyDescent="0.25">
      <c r="A1201">
        <v>11.99</v>
      </c>
      <c r="B1201">
        <v>53305</v>
      </c>
      <c r="C1201">
        <v>53305</v>
      </c>
    </row>
    <row r="1202" spans="1:3" x14ac:dyDescent="0.25">
      <c r="A1202">
        <v>12</v>
      </c>
      <c r="B1202">
        <v>53305</v>
      </c>
      <c r="C1202">
        <v>53305</v>
      </c>
    </row>
    <row r="1203" spans="1:3" x14ac:dyDescent="0.25">
      <c r="A1203">
        <v>12.01</v>
      </c>
      <c r="B1203">
        <v>53305</v>
      </c>
      <c r="C1203">
        <v>53305</v>
      </c>
    </row>
    <row r="1204" spans="1:3" x14ac:dyDescent="0.25">
      <c r="A1204">
        <v>12.02</v>
      </c>
      <c r="B1204">
        <v>53305</v>
      </c>
      <c r="C1204">
        <v>53305</v>
      </c>
    </row>
    <row r="1205" spans="1:3" x14ac:dyDescent="0.25">
      <c r="A1205">
        <v>12.030000000000001</v>
      </c>
      <c r="B1205">
        <v>53305</v>
      </c>
      <c r="C1205">
        <v>53305</v>
      </c>
    </row>
    <row r="1206" spans="1:3" x14ac:dyDescent="0.25">
      <c r="A1206">
        <v>12.040000000000001</v>
      </c>
      <c r="B1206">
        <v>53305</v>
      </c>
      <c r="C1206">
        <v>53305</v>
      </c>
    </row>
    <row r="1207" spans="1:3" x14ac:dyDescent="0.25">
      <c r="A1207">
        <v>12.05</v>
      </c>
      <c r="B1207">
        <v>53305</v>
      </c>
      <c r="C1207">
        <v>53305</v>
      </c>
    </row>
    <row r="1208" spans="1:3" x14ac:dyDescent="0.25">
      <c r="A1208">
        <v>12.06</v>
      </c>
      <c r="B1208">
        <v>53306</v>
      </c>
      <c r="C1208">
        <v>53306</v>
      </c>
    </row>
    <row r="1209" spans="1:3" x14ac:dyDescent="0.25">
      <c r="A1209">
        <v>12.07</v>
      </c>
      <c r="B1209">
        <v>53306</v>
      </c>
      <c r="C1209">
        <v>53306</v>
      </c>
    </row>
    <row r="1210" spans="1:3" x14ac:dyDescent="0.25">
      <c r="A1210">
        <v>12.08</v>
      </c>
      <c r="B1210">
        <v>53307</v>
      </c>
      <c r="C1210">
        <v>53307</v>
      </c>
    </row>
    <row r="1211" spans="1:3" x14ac:dyDescent="0.25">
      <c r="A1211">
        <v>12.09</v>
      </c>
      <c r="B1211">
        <v>53307</v>
      </c>
      <c r="C1211">
        <v>53307</v>
      </c>
    </row>
    <row r="1212" spans="1:3" x14ac:dyDescent="0.25">
      <c r="A1212">
        <v>12.1</v>
      </c>
      <c r="B1212">
        <v>53307</v>
      </c>
      <c r="C1212">
        <v>53307</v>
      </c>
    </row>
    <row r="1213" spans="1:3" x14ac:dyDescent="0.25">
      <c r="A1213">
        <v>12.11</v>
      </c>
      <c r="B1213">
        <v>53307</v>
      </c>
      <c r="C1213">
        <v>53307</v>
      </c>
    </row>
    <row r="1214" spans="1:3" x14ac:dyDescent="0.25">
      <c r="A1214">
        <v>12.120000000000001</v>
      </c>
      <c r="B1214">
        <v>53307</v>
      </c>
      <c r="C1214">
        <v>53307</v>
      </c>
    </row>
    <row r="1215" spans="1:3" x14ac:dyDescent="0.25">
      <c r="A1215">
        <v>12.13</v>
      </c>
      <c r="B1215">
        <v>53307</v>
      </c>
      <c r="C1215">
        <v>53307</v>
      </c>
    </row>
    <row r="1216" spans="1:3" x14ac:dyDescent="0.25">
      <c r="A1216">
        <v>12.14</v>
      </c>
      <c r="B1216">
        <v>53307</v>
      </c>
      <c r="C1216">
        <v>53307</v>
      </c>
    </row>
    <row r="1217" spans="1:3" x14ac:dyDescent="0.25">
      <c r="A1217">
        <v>12.15</v>
      </c>
      <c r="B1217">
        <v>53307</v>
      </c>
      <c r="C1217">
        <v>53307</v>
      </c>
    </row>
    <row r="1218" spans="1:3" x14ac:dyDescent="0.25">
      <c r="A1218">
        <v>12.16</v>
      </c>
      <c r="B1218">
        <v>53307</v>
      </c>
      <c r="C1218">
        <v>53307</v>
      </c>
    </row>
    <row r="1219" spans="1:3" x14ac:dyDescent="0.25">
      <c r="A1219">
        <v>12.17</v>
      </c>
      <c r="B1219">
        <v>53307</v>
      </c>
      <c r="C1219">
        <v>53307</v>
      </c>
    </row>
    <row r="1220" spans="1:3" x14ac:dyDescent="0.25">
      <c r="A1220">
        <v>12.18</v>
      </c>
      <c r="B1220">
        <v>53307</v>
      </c>
      <c r="C1220">
        <v>53307</v>
      </c>
    </row>
    <row r="1221" spans="1:3" x14ac:dyDescent="0.25">
      <c r="A1221">
        <v>12.19</v>
      </c>
      <c r="B1221">
        <v>53307</v>
      </c>
      <c r="C1221">
        <v>53307</v>
      </c>
    </row>
    <row r="1222" spans="1:3" x14ac:dyDescent="0.25">
      <c r="A1222">
        <v>12.200000000000001</v>
      </c>
      <c r="B1222">
        <v>53306</v>
      </c>
      <c r="C1222">
        <v>53306</v>
      </c>
    </row>
    <row r="1223" spans="1:3" x14ac:dyDescent="0.25">
      <c r="A1223">
        <v>12.21</v>
      </c>
      <c r="B1223">
        <v>53305</v>
      </c>
      <c r="C1223">
        <v>53305</v>
      </c>
    </row>
    <row r="1224" spans="1:3" x14ac:dyDescent="0.25">
      <c r="A1224">
        <v>12.22</v>
      </c>
      <c r="B1224">
        <v>53304</v>
      </c>
      <c r="C1224">
        <v>53304</v>
      </c>
    </row>
    <row r="1225" spans="1:3" x14ac:dyDescent="0.25">
      <c r="A1225">
        <v>12.23</v>
      </c>
      <c r="B1225">
        <v>53304</v>
      </c>
      <c r="C1225">
        <v>53304</v>
      </c>
    </row>
    <row r="1226" spans="1:3" x14ac:dyDescent="0.25">
      <c r="A1226">
        <v>12.24</v>
      </c>
      <c r="B1226">
        <v>53303</v>
      </c>
      <c r="C1226">
        <v>53303</v>
      </c>
    </row>
    <row r="1227" spans="1:3" x14ac:dyDescent="0.25">
      <c r="A1227">
        <v>12.25</v>
      </c>
      <c r="B1227">
        <v>53302</v>
      </c>
      <c r="C1227">
        <v>53302</v>
      </c>
    </row>
    <row r="1228" spans="1:3" x14ac:dyDescent="0.25">
      <c r="A1228">
        <v>12.26</v>
      </c>
      <c r="B1228">
        <v>53302</v>
      </c>
      <c r="C1228">
        <v>53302</v>
      </c>
    </row>
    <row r="1229" spans="1:3" x14ac:dyDescent="0.25">
      <c r="A1229">
        <v>12.27</v>
      </c>
      <c r="B1229">
        <v>53302</v>
      </c>
      <c r="C1229">
        <v>53302</v>
      </c>
    </row>
    <row r="1230" spans="1:3" x14ac:dyDescent="0.25">
      <c r="A1230">
        <v>12.280000000000001</v>
      </c>
      <c r="B1230">
        <v>53301</v>
      </c>
      <c r="C1230">
        <v>53301</v>
      </c>
    </row>
    <row r="1231" spans="1:3" x14ac:dyDescent="0.25">
      <c r="A1231">
        <v>12.290000000000001</v>
      </c>
      <c r="B1231">
        <v>53301</v>
      </c>
      <c r="C1231">
        <v>53301</v>
      </c>
    </row>
    <row r="1232" spans="1:3" x14ac:dyDescent="0.25">
      <c r="A1232">
        <v>12.3</v>
      </c>
      <c r="B1232">
        <v>53300</v>
      </c>
      <c r="C1232">
        <v>53300</v>
      </c>
    </row>
    <row r="1233" spans="1:3" x14ac:dyDescent="0.25">
      <c r="A1233">
        <v>12.31</v>
      </c>
      <c r="B1233">
        <v>53298</v>
      </c>
      <c r="C1233">
        <v>53298</v>
      </c>
    </row>
    <row r="1234" spans="1:3" x14ac:dyDescent="0.25">
      <c r="A1234">
        <v>12.32</v>
      </c>
      <c r="B1234">
        <v>53297</v>
      </c>
      <c r="C1234">
        <v>53297</v>
      </c>
    </row>
    <row r="1235" spans="1:3" x14ac:dyDescent="0.25">
      <c r="A1235">
        <v>12.33</v>
      </c>
      <c r="B1235">
        <v>53295</v>
      </c>
      <c r="C1235">
        <v>53295</v>
      </c>
    </row>
    <row r="1236" spans="1:3" x14ac:dyDescent="0.25">
      <c r="A1236">
        <v>12.34</v>
      </c>
      <c r="B1236">
        <v>53292</v>
      </c>
      <c r="C1236">
        <v>53292</v>
      </c>
    </row>
    <row r="1237" spans="1:3" x14ac:dyDescent="0.25">
      <c r="A1237">
        <v>12.35</v>
      </c>
      <c r="B1237">
        <v>53289</v>
      </c>
      <c r="C1237">
        <v>53289</v>
      </c>
    </row>
    <row r="1238" spans="1:3" x14ac:dyDescent="0.25">
      <c r="A1238">
        <v>12.36</v>
      </c>
      <c r="B1238">
        <v>53287</v>
      </c>
      <c r="C1238">
        <v>53287</v>
      </c>
    </row>
    <row r="1239" spans="1:3" x14ac:dyDescent="0.25">
      <c r="A1239">
        <v>12.370000000000001</v>
      </c>
      <c r="B1239">
        <v>53285</v>
      </c>
      <c r="C1239">
        <v>53285</v>
      </c>
    </row>
    <row r="1240" spans="1:3" x14ac:dyDescent="0.25">
      <c r="A1240">
        <v>12.38</v>
      </c>
      <c r="B1240">
        <v>53282</v>
      </c>
      <c r="C1240">
        <v>53282</v>
      </c>
    </row>
    <row r="1241" spans="1:3" x14ac:dyDescent="0.25">
      <c r="A1241">
        <v>12.39</v>
      </c>
      <c r="B1241">
        <v>53280</v>
      </c>
      <c r="C1241">
        <v>53280</v>
      </c>
    </row>
    <row r="1242" spans="1:3" x14ac:dyDescent="0.25">
      <c r="A1242">
        <v>12.4</v>
      </c>
      <c r="B1242">
        <v>53279</v>
      </c>
      <c r="C1242">
        <v>53279</v>
      </c>
    </row>
    <row r="1243" spans="1:3" x14ac:dyDescent="0.25">
      <c r="A1243">
        <v>12.41</v>
      </c>
      <c r="B1243">
        <v>53278</v>
      </c>
      <c r="C1243">
        <v>53278</v>
      </c>
    </row>
    <row r="1244" spans="1:3" x14ac:dyDescent="0.25">
      <c r="A1244">
        <v>12.42</v>
      </c>
      <c r="B1244">
        <v>53278</v>
      </c>
      <c r="C1244">
        <v>53278</v>
      </c>
    </row>
    <row r="1245" spans="1:3" x14ac:dyDescent="0.25">
      <c r="A1245">
        <v>12.43</v>
      </c>
      <c r="B1245">
        <v>53278</v>
      </c>
      <c r="C1245">
        <v>53278</v>
      </c>
    </row>
    <row r="1246" spans="1:3" x14ac:dyDescent="0.25">
      <c r="A1246">
        <v>12.44</v>
      </c>
      <c r="B1246">
        <v>53277</v>
      </c>
      <c r="C1246">
        <v>53277</v>
      </c>
    </row>
    <row r="1247" spans="1:3" x14ac:dyDescent="0.25">
      <c r="A1247">
        <v>12.450000000000001</v>
      </c>
      <c r="B1247">
        <v>53277</v>
      </c>
      <c r="C1247">
        <v>53277</v>
      </c>
    </row>
    <row r="1248" spans="1:3" x14ac:dyDescent="0.25">
      <c r="A1248">
        <v>12.46</v>
      </c>
      <c r="B1248">
        <v>53276</v>
      </c>
      <c r="C1248">
        <v>53276</v>
      </c>
    </row>
    <row r="1249" spans="1:3" x14ac:dyDescent="0.25">
      <c r="A1249">
        <v>12.47</v>
      </c>
      <c r="B1249">
        <v>53273</v>
      </c>
      <c r="C1249">
        <v>53273</v>
      </c>
    </row>
    <row r="1250" spans="1:3" x14ac:dyDescent="0.25">
      <c r="A1250">
        <v>12.48</v>
      </c>
      <c r="B1250">
        <v>53269</v>
      </c>
      <c r="C1250">
        <v>53269</v>
      </c>
    </row>
    <row r="1251" spans="1:3" x14ac:dyDescent="0.25">
      <c r="A1251">
        <v>12.49</v>
      </c>
      <c r="B1251">
        <v>53266</v>
      </c>
      <c r="C1251">
        <v>53266</v>
      </c>
    </row>
    <row r="1252" spans="1:3" x14ac:dyDescent="0.25">
      <c r="A1252">
        <v>12.5</v>
      </c>
      <c r="B1252">
        <v>53264</v>
      </c>
      <c r="C1252">
        <v>53264</v>
      </c>
    </row>
    <row r="1253" spans="1:3" x14ac:dyDescent="0.25">
      <c r="A1253">
        <v>12.51</v>
      </c>
      <c r="B1253">
        <v>53263</v>
      </c>
      <c r="C1253">
        <v>53263</v>
      </c>
    </row>
    <row r="1254" spans="1:3" x14ac:dyDescent="0.25">
      <c r="A1254">
        <v>12.52</v>
      </c>
      <c r="B1254">
        <v>53263</v>
      </c>
      <c r="C1254">
        <v>53263</v>
      </c>
    </row>
    <row r="1255" spans="1:3" x14ac:dyDescent="0.25">
      <c r="A1255">
        <v>12.530000000000001</v>
      </c>
      <c r="B1255">
        <v>53263</v>
      </c>
      <c r="C1255">
        <v>53263</v>
      </c>
    </row>
    <row r="1256" spans="1:3" x14ac:dyDescent="0.25">
      <c r="A1256">
        <v>12.540000000000001</v>
      </c>
      <c r="B1256">
        <v>53262</v>
      </c>
      <c r="C1256">
        <v>53262</v>
      </c>
    </row>
    <row r="1257" spans="1:3" x14ac:dyDescent="0.25">
      <c r="A1257">
        <v>12.55</v>
      </c>
      <c r="B1257">
        <v>53262</v>
      </c>
      <c r="C1257">
        <v>53262</v>
      </c>
    </row>
    <row r="1258" spans="1:3" x14ac:dyDescent="0.25">
      <c r="A1258">
        <v>12.56</v>
      </c>
      <c r="B1258">
        <v>53262</v>
      </c>
      <c r="C1258">
        <v>53262</v>
      </c>
    </row>
    <row r="1259" spans="1:3" x14ac:dyDescent="0.25">
      <c r="A1259">
        <v>12.57</v>
      </c>
      <c r="B1259">
        <v>53262</v>
      </c>
      <c r="C1259">
        <v>53262</v>
      </c>
    </row>
    <row r="1260" spans="1:3" x14ac:dyDescent="0.25">
      <c r="A1260">
        <v>12.58</v>
      </c>
      <c r="B1260">
        <v>53261</v>
      </c>
      <c r="C1260">
        <v>53261</v>
      </c>
    </row>
    <row r="1261" spans="1:3" x14ac:dyDescent="0.25">
      <c r="A1261">
        <v>12.59</v>
      </c>
      <c r="B1261">
        <v>53261</v>
      </c>
      <c r="C1261">
        <v>53261</v>
      </c>
    </row>
    <row r="1262" spans="1:3" x14ac:dyDescent="0.25">
      <c r="A1262">
        <v>12.6</v>
      </c>
      <c r="B1262">
        <v>53260</v>
      </c>
      <c r="C1262">
        <v>53260</v>
      </c>
    </row>
    <row r="1263" spans="1:3" x14ac:dyDescent="0.25">
      <c r="A1263">
        <v>12.61</v>
      </c>
      <c r="B1263">
        <v>53260</v>
      </c>
      <c r="C1263">
        <v>53260</v>
      </c>
    </row>
    <row r="1264" spans="1:3" x14ac:dyDescent="0.25">
      <c r="A1264">
        <v>12.620000000000001</v>
      </c>
      <c r="B1264">
        <v>53260</v>
      </c>
      <c r="C1264">
        <v>53260</v>
      </c>
    </row>
    <row r="1265" spans="1:3" x14ac:dyDescent="0.25">
      <c r="A1265">
        <v>12.63</v>
      </c>
      <c r="B1265">
        <v>53260</v>
      </c>
      <c r="C1265">
        <v>53260</v>
      </c>
    </row>
    <row r="1266" spans="1:3" x14ac:dyDescent="0.25">
      <c r="A1266">
        <v>12.64</v>
      </c>
      <c r="B1266">
        <v>53260</v>
      </c>
      <c r="C1266">
        <v>53260</v>
      </c>
    </row>
    <row r="1267" spans="1:3" x14ac:dyDescent="0.25">
      <c r="A1267">
        <v>12.65</v>
      </c>
      <c r="B1267">
        <v>53260</v>
      </c>
      <c r="C1267">
        <v>53260</v>
      </c>
    </row>
    <row r="1268" spans="1:3" x14ac:dyDescent="0.25">
      <c r="A1268">
        <v>12.66</v>
      </c>
      <c r="B1268">
        <v>53260</v>
      </c>
      <c r="C1268">
        <v>53260</v>
      </c>
    </row>
    <row r="1269" spans="1:3" x14ac:dyDescent="0.25">
      <c r="A1269">
        <v>12.67</v>
      </c>
      <c r="B1269">
        <v>53260</v>
      </c>
      <c r="C1269">
        <v>53260</v>
      </c>
    </row>
    <row r="1270" spans="1:3" x14ac:dyDescent="0.25">
      <c r="A1270">
        <v>12.68</v>
      </c>
      <c r="B1270">
        <v>53259</v>
      </c>
      <c r="C1270">
        <v>53259</v>
      </c>
    </row>
    <row r="1271" spans="1:3" x14ac:dyDescent="0.25">
      <c r="A1271">
        <v>12.69</v>
      </c>
      <c r="B1271">
        <v>53253</v>
      </c>
      <c r="C1271">
        <v>53253</v>
      </c>
    </row>
    <row r="1272" spans="1:3" x14ac:dyDescent="0.25">
      <c r="A1272">
        <v>12.700000000000001</v>
      </c>
      <c r="B1272">
        <v>53246</v>
      </c>
      <c r="C1272">
        <v>53246</v>
      </c>
    </row>
    <row r="1273" spans="1:3" x14ac:dyDescent="0.25">
      <c r="A1273">
        <v>12.71</v>
      </c>
      <c r="B1273">
        <v>53243</v>
      </c>
      <c r="C1273">
        <v>53243</v>
      </c>
    </row>
    <row r="1274" spans="1:3" x14ac:dyDescent="0.25">
      <c r="A1274">
        <v>12.72</v>
      </c>
      <c r="B1274">
        <v>53241</v>
      </c>
      <c r="C1274">
        <v>53241</v>
      </c>
    </row>
    <row r="1275" spans="1:3" x14ac:dyDescent="0.25">
      <c r="A1275">
        <v>12.73</v>
      </c>
      <c r="B1275">
        <v>53240</v>
      </c>
      <c r="C1275">
        <v>53240</v>
      </c>
    </row>
    <row r="1276" spans="1:3" x14ac:dyDescent="0.25">
      <c r="A1276">
        <v>12.74</v>
      </c>
      <c r="B1276">
        <v>53240</v>
      </c>
      <c r="C1276">
        <v>53240</v>
      </c>
    </row>
    <row r="1277" spans="1:3" x14ac:dyDescent="0.25">
      <c r="A1277">
        <v>12.75</v>
      </c>
      <c r="B1277">
        <v>53238</v>
      </c>
      <c r="C1277">
        <v>53238</v>
      </c>
    </row>
    <row r="1278" spans="1:3" x14ac:dyDescent="0.25">
      <c r="A1278">
        <v>12.76</v>
      </c>
      <c r="B1278">
        <v>53235</v>
      </c>
      <c r="C1278">
        <v>53235</v>
      </c>
    </row>
    <row r="1279" spans="1:3" x14ac:dyDescent="0.25">
      <c r="A1279">
        <v>12.77</v>
      </c>
      <c r="B1279">
        <v>53232</v>
      </c>
      <c r="C1279">
        <v>53232</v>
      </c>
    </row>
    <row r="1280" spans="1:3" x14ac:dyDescent="0.25">
      <c r="A1280">
        <v>12.780000000000001</v>
      </c>
      <c r="B1280">
        <v>53230</v>
      </c>
      <c r="C1280">
        <v>53230</v>
      </c>
    </row>
    <row r="1281" spans="1:3" x14ac:dyDescent="0.25">
      <c r="A1281">
        <v>12.790000000000001</v>
      </c>
      <c r="B1281">
        <v>53230</v>
      </c>
      <c r="C1281">
        <v>53230</v>
      </c>
    </row>
    <row r="1282" spans="1:3" x14ac:dyDescent="0.25">
      <c r="A1282">
        <v>12.8</v>
      </c>
      <c r="B1282">
        <v>53229</v>
      </c>
      <c r="C1282">
        <v>53229</v>
      </c>
    </row>
    <row r="1283" spans="1:3" x14ac:dyDescent="0.25">
      <c r="A1283">
        <v>12.81</v>
      </c>
      <c r="B1283">
        <v>53228</v>
      </c>
      <c r="C1283">
        <v>53228</v>
      </c>
    </row>
    <row r="1284" spans="1:3" x14ac:dyDescent="0.25">
      <c r="A1284">
        <v>12.82</v>
      </c>
      <c r="B1284">
        <v>53227</v>
      </c>
      <c r="C1284">
        <v>53227</v>
      </c>
    </row>
    <row r="1285" spans="1:3" x14ac:dyDescent="0.25">
      <c r="A1285">
        <v>12.83</v>
      </c>
      <c r="B1285">
        <v>53227</v>
      </c>
      <c r="C1285">
        <v>53227</v>
      </c>
    </row>
    <row r="1286" spans="1:3" x14ac:dyDescent="0.25">
      <c r="A1286">
        <v>12.84</v>
      </c>
      <c r="B1286">
        <v>53226</v>
      </c>
      <c r="C1286">
        <v>53226</v>
      </c>
    </row>
    <row r="1287" spans="1:3" x14ac:dyDescent="0.25">
      <c r="A1287">
        <v>12.85</v>
      </c>
      <c r="B1287">
        <v>53226</v>
      </c>
      <c r="C1287">
        <v>53226</v>
      </c>
    </row>
    <row r="1288" spans="1:3" x14ac:dyDescent="0.25">
      <c r="A1288">
        <v>12.86</v>
      </c>
      <c r="B1288">
        <v>53226</v>
      </c>
      <c r="C1288">
        <v>53226</v>
      </c>
    </row>
    <row r="1289" spans="1:3" x14ac:dyDescent="0.25">
      <c r="A1289">
        <v>12.870000000000001</v>
      </c>
      <c r="B1289">
        <v>53226</v>
      </c>
      <c r="C1289">
        <v>53226</v>
      </c>
    </row>
    <row r="1290" spans="1:3" x14ac:dyDescent="0.25">
      <c r="A1290">
        <v>12.88</v>
      </c>
      <c r="B1290">
        <v>53226</v>
      </c>
      <c r="C1290">
        <v>53226</v>
      </c>
    </row>
    <row r="1291" spans="1:3" x14ac:dyDescent="0.25">
      <c r="A1291">
        <v>12.89</v>
      </c>
      <c r="B1291">
        <v>53226</v>
      </c>
      <c r="C1291">
        <v>53226</v>
      </c>
    </row>
    <row r="1292" spans="1:3" x14ac:dyDescent="0.25">
      <c r="A1292">
        <v>12.9</v>
      </c>
      <c r="B1292">
        <v>53222</v>
      </c>
      <c r="C1292">
        <v>53222</v>
      </c>
    </row>
    <row r="1293" spans="1:3" x14ac:dyDescent="0.25">
      <c r="A1293">
        <v>12.91</v>
      </c>
      <c r="B1293">
        <v>53216</v>
      </c>
      <c r="C1293">
        <v>53216</v>
      </c>
    </row>
    <row r="1294" spans="1:3" x14ac:dyDescent="0.25">
      <c r="A1294">
        <v>12.92</v>
      </c>
      <c r="B1294">
        <v>53212</v>
      </c>
      <c r="C1294">
        <v>53212</v>
      </c>
    </row>
    <row r="1295" spans="1:3" x14ac:dyDescent="0.25">
      <c r="A1295">
        <v>12.93</v>
      </c>
      <c r="B1295">
        <v>53211</v>
      </c>
      <c r="C1295">
        <v>53211</v>
      </c>
    </row>
    <row r="1296" spans="1:3" x14ac:dyDescent="0.25">
      <c r="A1296">
        <v>12.94</v>
      </c>
      <c r="B1296">
        <v>53206</v>
      </c>
      <c r="C1296">
        <v>53206</v>
      </c>
    </row>
    <row r="1297" spans="1:3" x14ac:dyDescent="0.25">
      <c r="A1297">
        <v>12.950000000000001</v>
      </c>
      <c r="B1297">
        <v>53204</v>
      </c>
      <c r="C1297">
        <v>53204</v>
      </c>
    </row>
    <row r="1298" spans="1:3" x14ac:dyDescent="0.25">
      <c r="A1298">
        <v>12.96</v>
      </c>
      <c r="B1298">
        <v>53204</v>
      </c>
      <c r="C1298">
        <v>53204</v>
      </c>
    </row>
    <row r="1299" spans="1:3" x14ac:dyDescent="0.25">
      <c r="A1299">
        <v>12.97</v>
      </c>
      <c r="B1299">
        <v>53204</v>
      </c>
      <c r="C1299">
        <v>53204</v>
      </c>
    </row>
    <row r="1300" spans="1:3" x14ac:dyDescent="0.25">
      <c r="A1300">
        <v>12.98</v>
      </c>
      <c r="B1300">
        <v>53202</v>
      </c>
      <c r="C1300">
        <v>53202</v>
      </c>
    </row>
    <row r="1301" spans="1:3" x14ac:dyDescent="0.25">
      <c r="A1301">
        <v>12.99</v>
      </c>
      <c r="B1301">
        <v>53198</v>
      </c>
      <c r="C1301">
        <v>53198</v>
      </c>
    </row>
    <row r="1302" spans="1:3" x14ac:dyDescent="0.25">
      <c r="A1302">
        <v>13</v>
      </c>
      <c r="B1302">
        <v>53195</v>
      </c>
      <c r="C1302">
        <v>53195</v>
      </c>
    </row>
    <row r="1303" spans="1:3" x14ac:dyDescent="0.25">
      <c r="A1303">
        <v>13.01</v>
      </c>
      <c r="B1303">
        <v>53193</v>
      </c>
      <c r="C1303">
        <v>53193</v>
      </c>
    </row>
    <row r="1304" spans="1:3" x14ac:dyDescent="0.25">
      <c r="A1304">
        <v>13.02</v>
      </c>
      <c r="B1304">
        <v>53192</v>
      </c>
      <c r="C1304">
        <v>53192</v>
      </c>
    </row>
    <row r="1305" spans="1:3" x14ac:dyDescent="0.25">
      <c r="A1305">
        <v>13.030000000000001</v>
      </c>
      <c r="B1305">
        <v>53192</v>
      </c>
      <c r="C1305">
        <v>53192</v>
      </c>
    </row>
    <row r="1306" spans="1:3" x14ac:dyDescent="0.25">
      <c r="A1306">
        <v>13.040000000000001</v>
      </c>
      <c r="B1306">
        <v>53192</v>
      </c>
      <c r="C1306">
        <v>53192</v>
      </c>
    </row>
    <row r="1307" spans="1:3" x14ac:dyDescent="0.25">
      <c r="A1307">
        <v>13.05</v>
      </c>
      <c r="B1307">
        <v>53192</v>
      </c>
      <c r="C1307">
        <v>53192</v>
      </c>
    </row>
    <row r="1308" spans="1:3" x14ac:dyDescent="0.25">
      <c r="A1308">
        <v>13.06</v>
      </c>
      <c r="B1308">
        <v>53192</v>
      </c>
      <c r="C1308">
        <v>53192</v>
      </c>
    </row>
    <row r="1309" spans="1:3" x14ac:dyDescent="0.25">
      <c r="A1309">
        <v>13.07</v>
      </c>
      <c r="B1309">
        <v>53192</v>
      </c>
      <c r="C1309">
        <v>53192</v>
      </c>
    </row>
    <row r="1310" spans="1:3" x14ac:dyDescent="0.25">
      <c r="A1310">
        <v>13.08</v>
      </c>
      <c r="B1310">
        <v>53193</v>
      </c>
      <c r="C1310">
        <v>53193</v>
      </c>
    </row>
    <row r="1311" spans="1:3" x14ac:dyDescent="0.25">
      <c r="A1311">
        <v>13.09</v>
      </c>
      <c r="B1311">
        <v>53195</v>
      </c>
      <c r="C1311">
        <v>53195</v>
      </c>
    </row>
    <row r="1312" spans="1:3" x14ac:dyDescent="0.25">
      <c r="A1312">
        <v>13.1</v>
      </c>
      <c r="B1312">
        <v>53197</v>
      </c>
      <c r="C1312">
        <v>53197</v>
      </c>
    </row>
    <row r="1313" spans="1:3" x14ac:dyDescent="0.25">
      <c r="A1313">
        <v>13.11</v>
      </c>
      <c r="B1313">
        <v>53198</v>
      </c>
      <c r="C1313">
        <v>53198</v>
      </c>
    </row>
    <row r="1314" spans="1:3" x14ac:dyDescent="0.25">
      <c r="A1314">
        <v>13.120000000000001</v>
      </c>
      <c r="B1314">
        <v>53200</v>
      </c>
      <c r="C1314">
        <v>53200</v>
      </c>
    </row>
    <row r="1315" spans="1:3" x14ac:dyDescent="0.25">
      <c r="A1315">
        <v>13.13</v>
      </c>
      <c r="B1315">
        <v>53201</v>
      </c>
      <c r="C1315">
        <v>53201</v>
      </c>
    </row>
    <row r="1316" spans="1:3" x14ac:dyDescent="0.25">
      <c r="A1316">
        <v>13.14</v>
      </c>
      <c r="B1316">
        <v>53202</v>
      </c>
      <c r="C1316">
        <v>53202</v>
      </c>
    </row>
    <row r="1317" spans="1:3" x14ac:dyDescent="0.25">
      <c r="A1317">
        <v>13.15</v>
      </c>
      <c r="B1317">
        <v>53204</v>
      </c>
      <c r="C1317">
        <v>53204</v>
      </c>
    </row>
    <row r="1318" spans="1:3" x14ac:dyDescent="0.25">
      <c r="A1318">
        <v>13.16</v>
      </c>
      <c r="B1318">
        <v>53205</v>
      </c>
      <c r="C1318">
        <v>53205</v>
      </c>
    </row>
    <row r="1319" spans="1:3" x14ac:dyDescent="0.25">
      <c r="A1319">
        <v>13.17</v>
      </c>
      <c r="B1319">
        <v>53206</v>
      </c>
      <c r="C1319">
        <v>53206</v>
      </c>
    </row>
    <row r="1320" spans="1:3" x14ac:dyDescent="0.25">
      <c r="A1320">
        <v>13.18</v>
      </c>
      <c r="B1320">
        <v>53207</v>
      </c>
      <c r="C1320">
        <v>53207</v>
      </c>
    </row>
    <row r="1321" spans="1:3" x14ac:dyDescent="0.25">
      <c r="A1321">
        <v>13.19</v>
      </c>
      <c r="B1321">
        <v>53208</v>
      </c>
      <c r="C1321">
        <v>53208</v>
      </c>
    </row>
    <row r="1322" spans="1:3" x14ac:dyDescent="0.25">
      <c r="A1322">
        <v>13.200000000000001</v>
      </c>
      <c r="B1322">
        <v>53209</v>
      </c>
      <c r="C1322">
        <v>53209</v>
      </c>
    </row>
    <row r="1323" spans="1:3" x14ac:dyDescent="0.25">
      <c r="A1323">
        <v>13.21</v>
      </c>
      <c r="B1323">
        <v>53210</v>
      </c>
      <c r="C1323">
        <v>53210</v>
      </c>
    </row>
    <row r="1324" spans="1:3" x14ac:dyDescent="0.25">
      <c r="A1324">
        <v>13.22</v>
      </c>
      <c r="B1324">
        <v>53210</v>
      </c>
      <c r="C1324">
        <v>53210</v>
      </c>
    </row>
    <row r="1325" spans="1:3" x14ac:dyDescent="0.25">
      <c r="A1325">
        <v>13.23</v>
      </c>
      <c r="B1325">
        <v>53210</v>
      </c>
      <c r="C1325">
        <v>53210</v>
      </c>
    </row>
    <row r="1326" spans="1:3" x14ac:dyDescent="0.25">
      <c r="A1326">
        <v>13.24</v>
      </c>
      <c r="B1326">
        <v>53210</v>
      </c>
      <c r="C1326">
        <v>53210</v>
      </c>
    </row>
    <row r="1327" spans="1:3" x14ac:dyDescent="0.25">
      <c r="A1327">
        <v>13.25</v>
      </c>
      <c r="B1327">
        <v>53187</v>
      </c>
      <c r="C1327">
        <v>53187</v>
      </c>
    </row>
    <row r="1328" spans="1:3" x14ac:dyDescent="0.25">
      <c r="A1328">
        <v>13.26</v>
      </c>
      <c r="B1328">
        <v>53180</v>
      </c>
      <c r="C1328">
        <v>53180</v>
      </c>
    </row>
    <row r="1329" spans="1:3" x14ac:dyDescent="0.25">
      <c r="A1329">
        <v>13.27</v>
      </c>
      <c r="B1329">
        <v>53180</v>
      </c>
      <c r="C1329">
        <v>53180</v>
      </c>
    </row>
    <row r="1330" spans="1:3" x14ac:dyDescent="0.25">
      <c r="A1330">
        <v>13.280000000000001</v>
      </c>
      <c r="B1330">
        <v>53180</v>
      </c>
      <c r="C1330">
        <v>53180</v>
      </c>
    </row>
    <row r="1331" spans="1:3" x14ac:dyDescent="0.25">
      <c r="A1331">
        <v>13.290000000000001</v>
      </c>
      <c r="B1331">
        <v>53180</v>
      </c>
      <c r="C1331">
        <v>53180</v>
      </c>
    </row>
    <row r="1332" spans="1:3" x14ac:dyDescent="0.25">
      <c r="A1332">
        <v>13.3</v>
      </c>
      <c r="B1332">
        <v>53184</v>
      </c>
      <c r="C1332">
        <v>53184</v>
      </c>
    </row>
    <row r="1333" spans="1:3" x14ac:dyDescent="0.25">
      <c r="A1333">
        <v>13.31</v>
      </c>
      <c r="B1333">
        <v>53198</v>
      </c>
      <c r="C1333">
        <v>53198</v>
      </c>
    </row>
    <row r="1334" spans="1:3" x14ac:dyDescent="0.25">
      <c r="A1334">
        <v>13.32</v>
      </c>
      <c r="B1334">
        <v>53202</v>
      </c>
      <c r="C1334">
        <v>53202</v>
      </c>
    </row>
    <row r="1335" spans="1:3" x14ac:dyDescent="0.25">
      <c r="A1335">
        <v>13.33</v>
      </c>
      <c r="B1335">
        <v>53202</v>
      </c>
      <c r="C1335">
        <v>53202</v>
      </c>
    </row>
    <row r="1336" spans="1:3" x14ac:dyDescent="0.25">
      <c r="A1336">
        <v>13.34</v>
      </c>
      <c r="B1336">
        <v>53202</v>
      </c>
      <c r="C1336">
        <v>53202</v>
      </c>
    </row>
    <row r="1337" spans="1:3" x14ac:dyDescent="0.25">
      <c r="A1337">
        <v>13.35</v>
      </c>
      <c r="B1337">
        <v>53202</v>
      </c>
      <c r="C1337">
        <v>53202</v>
      </c>
    </row>
    <row r="1338" spans="1:3" x14ac:dyDescent="0.25">
      <c r="A1338">
        <v>13.36</v>
      </c>
      <c r="B1338">
        <v>53202</v>
      </c>
      <c r="C1338">
        <v>53202</v>
      </c>
    </row>
    <row r="1339" spans="1:3" x14ac:dyDescent="0.25">
      <c r="A1339">
        <v>13.370000000000001</v>
      </c>
      <c r="B1339">
        <v>53202</v>
      </c>
      <c r="C1339">
        <v>53202</v>
      </c>
    </row>
    <row r="1340" spans="1:3" x14ac:dyDescent="0.25">
      <c r="A1340">
        <v>13.38</v>
      </c>
      <c r="B1340">
        <v>53202</v>
      </c>
      <c r="C1340">
        <v>53202</v>
      </c>
    </row>
    <row r="1341" spans="1:3" x14ac:dyDescent="0.25">
      <c r="A1341">
        <v>13.39</v>
      </c>
      <c r="B1341">
        <v>53203</v>
      </c>
      <c r="C1341">
        <v>53203</v>
      </c>
    </row>
    <row r="1342" spans="1:3" x14ac:dyDescent="0.25">
      <c r="A1342">
        <v>13.4</v>
      </c>
      <c r="B1342">
        <v>53205</v>
      </c>
      <c r="C1342">
        <v>53205</v>
      </c>
    </row>
    <row r="1343" spans="1:3" x14ac:dyDescent="0.25">
      <c r="A1343">
        <v>13.41</v>
      </c>
      <c r="B1343">
        <v>53207</v>
      </c>
      <c r="C1343">
        <v>53207</v>
      </c>
    </row>
    <row r="1344" spans="1:3" x14ac:dyDescent="0.25">
      <c r="A1344">
        <v>13.42</v>
      </c>
      <c r="B1344">
        <v>53207</v>
      </c>
      <c r="C1344">
        <v>53207</v>
      </c>
    </row>
    <row r="1345" spans="1:3" x14ac:dyDescent="0.25">
      <c r="A1345">
        <v>13.43</v>
      </c>
      <c r="B1345">
        <v>53207</v>
      </c>
      <c r="C1345">
        <v>53207</v>
      </c>
    </row>
    <row r="1346" spans="1:3" x14ac:dyDescent="0.25">
      <c r="A1346">
        <v>13.44</v>
      </c>
      <c r="B1346">
        <v>53206</v>
      </c>
      <c r="C1346">
        <v>53206</v>
      </c>
    </row>
    <row r="1347" spans="1:3" x14ac:dyDescent="0.25">
      <c r="A1347">
        <v>13.450000000000001</v>
      </c>
      <c r="B1347">
        <v>53205</v>
      </c>
      <c r="C1347">
        <v>53205</v>
      </c>
    </row>
    <row r="1348" spans="1:3" x14ac:dyDescent="0.25">
      <c r="A1348">
        <v>13.46</v>
      </c>
      <c r="B1348">
        <v>53205</v>
      </c>
      <c r="C1348">
        <v>53205</v>
      </c>
    </row>
    <row r="1349" spans="1:3" x14ac:dyDescent="0.25">
      <c r="A1349">
        <v>13.47</v>
      </c>
      <c r="B1349">
        <v>53205</v>
      </c>
      <c r="C1349">
        <v>53205</v>
      </c>
    </row>
    <row r="1350" spans="1:3" x14ac:dyDescent="0.25">
      <c r="A1350">
        <v>13.48</v>
      </c>
      <c r="B1350">
        <v>53205</v>
      </c>
      <c r="C1350">
        <v>53205</v>
      </c>
    </row>
    <row r="1351" spans="1:3" x14ac:dyDescent="0.25">
      <c r="A1351">
        <v>13.49</v>
      </c>
      <c r="B1351">
        <v>53205</v>
      </c>
      <c r="C1351">
        <v>53205</v>
      </c>
    </row>
    <row r="1352" spans="1:3" x14ac:dyDescent="0.25">
      <c r="A1352">
        <v>13.5</v>
      </c>
      <c r="B1352">
        <v>53205</v>
      </c>
      <c r="C1352">
        <v>53205</v>
      </c>
    </row>
    <row r="1353" spans="1:3" x14ac:dyDescent="0.25">
      <c r="A1353">
        <v>13.51</v>
      </c>
      <c r="B1353">
        <v>53205</v>
      </c>
      <c r="C1353">
        <v>53205</v>
      </c>
    </row>
    <row r="1354" spans="1:3" x14ac:dyDescent="0.25">
      <c r="A1354">
        <v>13.52</v>
      </c>
      <c r="B1354">
        <v>53205</v>
      </c>
      <c r="C1354">
        <v>53205</v>
      </c>
    </row>
    <row r="1355" spans="1:3" x14ac:dyDescent="0.25">
      <c r="A1355">
        <v>13.530000000000001</v>
      </c>
      <c r="B1355">
        <v>53205</v>
      </c>
      <c r="C1355">
        <v>53205</v>
      </c>
    </row>
    <row r="1356" spans="1:3" x14ac:dyDescent="0.25">
      <c r="A1356">
        <v>13.540000000000001</v>
      </c>
      <c r="B1356">
        <v>53205</v>
      </c>
      <c r="C1356">
        <v>53205</v>
      </c>
    </row>
    <row r="1357" spans="1:3" x14ac:dyDescent="0.25">
      <c r="A1357">
        <v>13.55</v>
      </c>
      <c r="B1357">
        <v>53205</v>
      </c>
      <c r="C1357">
        <v>53205</v>
      </c>
    </row>
    <row r="1358" spans="1:3" x14ac:dyDescent="0.25">
      <c r="A1358">
        <v>13.56</v>
      </c>
      <c r="B1358">
        <v>53205</v>
      </c>
      <c r="C1358">
        <v>53205</v>
      </c>
    </row>
    <row r="1359" spans="1:3" x14ac:dyDescent="0.25">
      <c r="A1359">
        <v>13.57</v>
      </c>
      <c r="B1359">
        <v>53205</v>
      </c>
      <c r="C1359">
        <v>53205</v>
      </c>
    </row>
    <row r="1360" spans="1:3" x14ac:dyDescent="0.25">
      <c r="A1360">
        <v>13.58</v>
      </c>
      <c r="B1360">
        <v>53205</v>
      </c>
      <c r="C1360">
        <v>53205</v>
      </c>
    </row>
    <row r="1361" spans="1:3" x14ac:dyDescent="0.25">
      <c r="A1361">
        <v>13.59</v>
      </c>
      <c r="B1361">
        <v>53205</v>
      </c>
      <c r="C1361">
        <v>53205</v>
      </c>
    </row>
    <row r="1362" spans="1:3" x14ac:dyDescent="0.25">
      <c r="A1362">
        <v>13.6</v>
      </c>
      <c r="B1362">
        <v>53205</v>
      </c>
      <c r="C1362">
        <v>53205</v>
      </c>
    </row>
    <row r="1363" spans="1:3" x14ac:dyDescent="0.25">
      <c r="A1363">
        <v>13.61</v>
      </c>
      <c r="B1363">
        <v>53205</v>
      </c>
      <c r="C1363">
        <v>53205</v>
      </c>
    </row>
    <row r="1364" spans="1:3" x14ac:dyDescent="0.25">
      <c r="A1364">
        <v>13.620000000000001</v>
      </c>
      <c r="B1364">
        <v>53205</v>
      </c>
      <c r="C1364">
        <v>53205</v>
      </c>
    </row>
    <row r="1365" spans="1:3" x14ac:dyDescent="0.25">
      <c r="A1365">
        <v>13.63</v>
      </c>
      <c r="B1365">
        <v>53205</v>
      </c>
      <c r="C1365">
        <v>53205</v>
      </c>
    </row>
    <row r="1366" spans="1:3" x14ac:dyDescent="0.25">
      <c r="A1366">
        <v>13.64</v>
      </c>
      <c r="B1366">
        <v>53205</v>
      </c>
      <c r="C1366">
        <v>53205</v>
      </c>
    </row>
    <row r="1367" spans="1:3" x14ac:dyDescent="0.25">
      <c r="A1367">
        <v>13.65</v>
      </c>
      <c r="B1367">
        <v>53205</v>
      </c>
      <c r="C1367">
        <v>53205</v>
      </c>
    </row>
    <row r="1368" spans="1:3" x14ac:dyDescent="0.25">
      <c r="A1368">
        <v>13.66</v>
      </c>
      <c r="B1368">
        <v>53205</v>
      </c>
      <c r="C1368">
        <v>53205</v>
      </c>
    </row>
    <row r="1369" spans="1:3" x14ac:dyDescent="0.25">
      <c r="A1369">
        <v>13.67</v>
      </c>
      <c r="B1369">
        <v>53205</v>
      </c>
      <c r="C1369">
        <v>53205</v>
      </c>
    </row>
    <row r="1370" spans="1:3" x14ac:dyDescent="0.25">
      <c r="A1370">
        <v>13.68</v>
      </c>
      <c r="B1370">
        <v>53205</v>
      </c>
      <c r="C1370">
        <v>53205</v>
      </c>
    </row>
    <row r="1371" spans="1:3" x14ac:dyDescent="0.25">
      <c r="A1371">
        <v>13.69</v>
      </c>
      <c r="B1371">
        <v>53205</v>
      </c>
      <c r="C1371">
        <v>53205</v>
      </c>
    </row>
    <row r="1372" spans="1:3" x14ac:dyDescent="0.25">
      <c r="A1372">
        <v>13.700000000000001</v>
      </c>
      <c r="B1372">
        <v>53205</v>
      </c>
      <c r="C1372">
        <v>53205</v>
      </c>
    </row>
    <row r="1373" spans="1:3" x14ac:dyDescent="0.25">
      <c r="A1373">
        <v>13.71</v>
      </c>
      <c r="B1373">
        <v>53205</v>
      </c>
      <c r="C1373">
        <v>53205</v>
      </c>
    </row>
    <row r="1374" spans="1:3" x14ac:dyDescent="0.25">
      <c r="A1374">
        <v>13.72</v>
      </c>
      <c r="B1374">
        <v>53205</v>
      </c>
      <c r="C1374">
        <v>53205</v>
      </c>
    </row>
    <row r="1375" spans="1:3" x14ac:dyDescent="0.25">
      <c r="A1375">
        <v>13.73</v>
      </c>
      <c r="B1375">
        <v>53205</v>
      </c>
      <c r="C1375">
        <v>53205</v>
      </c>
    </row>
    <row r="1376" spans="1:3" x14ac:dyDescent="0.25">
      <c r="A1376">
        <v>13.74</v>
      </c>
      <c r="B1376">
        <v>53205</v>
      </c>
      <c r="C1376">
        <v>53205</v>
      </c>
    </row>
    <row r="1377" spans="1:3" x14ac:dyDescent="0.25">
      <c r="A1377">
        <v>13.75</v>
      </c>
      <c r="B1377">
        <v>53205</v>
      </c>
      <c r="C1377">
        <v>53205</v>
      </c>
    </row>
    <row r="1378" spans="1:3" x14ac:dyDescent="0.25">
      <c r="A1378">
        <v>13.76</v>
      </c>
      <c r="B1378">
        <v>53205</v>
      </c>
      <c r="C1378">
        <v>53205</v>
      </c>
    </row>
    <row r="1379" spans="1:3" x14ac:dyDescent="0.25">
      <c r="A1379">
        <v>13.77</v>
      </c>
      <c r="B1379">
        <v>53205</v>
      </c>
      <c r="C1379">
        <v>53205</v>
      </c>
    </row>
    <row r="1380" spans="1:3" x14ac:dyDescent="0.25">
      <c r="A1380">
        <v>13.780000000000001</v>
      </c>
      <c r="B1380">
        <v>53205</v>
      </c>
      <c r="C1380">
        <v>53205</v>
      </c>
    </row>
    <row r="1381" spans="1:3" x14ac:dyDescent="0.25">
      <c r="A1381">
        <v>13.790000000000001</v>
      </c>
      <c r="B1381">
        <v>53205</v>
      </c>
      <c r="C1381">
        <v>53205</v>
      </c>
    </row>
    <row r="1382" spans="1:3" x14ac:dyDescent="0.25">
      <c r="A1382">
        <v>13.8</v>
      </c>
      <c r="B1382">
        <v>53205</v>
      </c>
      <c r="C1382">
        <v>53205</v>
      </c>
    </row>
    <row r="1383" spans="1:3" x14ac:dyDescent="0.25">
      <c r="A1383">
        <v>13.81</v>
      </c>
      <c r="B1383">
        <v>53205</v>
      </c>
      <c r="C1383">
        <v>53205</v>
      </c>
    </row>
    <row r="1384" spans="1:3" x14ac:dyDescent="0.25">
      <c r="A1384">
        <v>13.82</v>
      </c>
      <c r="B1384">
        <v>53205</v>
      </c>
      <c r="C1384">
        <v>53205</v>
      </c>
    </row>
    <row r="1385" spans="1:3" x14ac:dyDescent="0.25">
      <c r="A1385">
        <v>13.83</v>
      </c>
      <c r="B1385">
        <v>53205</v>
      </c>
      <c r="C1385">
        <v>53205</v>
      </c>
    </row>
    <row r="1386" spans="1:3" x14ac:dyDescent="0.25">
      <c r="A1386">
        <v>13.84</v>
      </c>
      <c r="B1386">
        <v>53205</v>
      </c>
      <c r="C1386">
        <v>53205</v>
      </c>
    </row>
    <row r="1387" spans="1:3" x14ac:dyDescent="0.25">
      <c r="A1387">
        <v>13.85</v>
      </c>
      <c r="B1387">
        <v>53205</v>
      </c>
      <c r="C1387">
        <v>53205</v>
      </c>
    </row>
    <row r="1388" spans="1:3" x14ac:dyDescent="0.25">
      <c r="A1388">
        <v>13.86</v>
      </c>
      <c r="B1388">
        <v>53205</v>
      </c>
      <c r="C1388">
        <v>53205</v>
      </c>
    </row>
    <row r="1389" spans="1:3" x14ac:dyDescent="0.25">
      <c r="A1389">
        <v>13.870000000000001</v>
      </c>
      <c r="B1389">
        <v>53205</v>
      </c>
      <c r="C1389">
        <v>53205</v>
      </c>
    </row>
    <row r="1390" spans="1:3" x14ac:dyDescent="0.25">
      <c r="A1390">
        <v>13.88</v>
      </c>
      <c r="B1390">
        <v>53205</v>
      </c>
      <c r="C1390">
        <v>53205</v>
      </c>
    </row>
    <row r="1391" spans="1:3" x14ac:dyDescent="0.25">
      <c r="A1391">
        <v>13.89</v>
      </c>
      <c r="B1391">
        <v>53205</v>
      </c>
      <c r="C1391">
        <v>53205</v>
      </c>
    </row>
    <row r="1392" spans="1:3" x14ac:dyDescent="0.25">
      <c r="A1392">
        <v>13.9</v>
      </c>
      <c r="B1392">
        <v>53205</v>
      </c>
      <c r="C1392">
        <v>53205</v>
      </c>
    </row>
    <row r="1393" spans="1:3" x14ac:dyDescent="0.25">
      <c r="A1393">
        <v>13.91</v>
      </c>
      <c r="B1393">
        <v>53205</v>
      </c>
      <c r="C1393">
        <v>53205</v>
      </c>
    </row>
    <row r="1394" spans="1:3" x14ac:dyDescent="0.25">
      <c r="A1394">
        <v>13.92</v>
      </c>
      <c r="B1394">
        <v>53205</v>
      </c>
      <c r="C1394">
        <v>53205</v>
      </c>
    </row>
    <row r="1395" spans="1:3" x14ac:dyDescent="0.25">
      <c r="A1395">
        <v>13.93</v>
      </c>
      <c r="B1395">
        <v>53205</v>
      </c>
      <c r="C1395">
        <v>53205</v>
      </c>
    </row>
    <row r="1396" spans="1:3" x14ac:dyDescent="0.25">
      <c r="A1396">
        <v>13.94</v>
      </c>
      <c r="B1396">
        <v>53205</v>
      </c>
      <c r="C1396">
        <v>53205</v>
      </c>
    </row>
    <row r="1397" spans="1:3" x14ac:dyDescent="0.25">
      <c r="A1397">
        <v>13.950000000000001</v>
      </c>
      <c r="B1397">
        <v>53205</v>
      </c>
      <c r="C1397">
        <v>53205</v>
      </c>
    </row>
    <row r="1398" spans="1:3" x14ac:dyDescent="0.25">
      <c r="A1398">
        <v>13.96</v>
      </c>
      <c r="B1398">
        <v>53205</v>
      </c>
      <c r="C1398">
        <v>53205</v>
      </c>
    </row>
    <row r="1399" spans="1:3" x14ac:dyDescent="0.25">
      <c r="A1399">
        <v>13.97</v>
      </c>
      <c r="B1399">
        <v>53205</v>
      </c>
      <c r="C1399">
        <v>53205</v>
      </c>
    </row>
    <row r="1400" spans="1:3" x14ac:dyDescent="0.25">
      <c r="A1400">
        <v>13.98</v>
      </c>
      <c r="B1400">
        <v>53205</v>
      </c>
      <c r="C1400">
        <v>53205</v>
      </c>
    </row>
    <row r="1401" spans="1:3" x14ac:dyDescent="0.25">
      <c r="A1401">
        <v>13.99</v>
      </c>
      <c r="B1401">
        <v>53205</v>
      </c>
      <c r="C1401">
        <v>53205</v>
      </c>
    </row>
    <row r="1402" spans="1:3" x14ac:dyDescent="0.25">
      <c r="A1402">
        <v>14</v>
      </c>
      <c r="B1402">
        <v>53205</v>
      </c>
      <c r="C1402">
        <v>53205</v>
      </c>
    </row>
    <row r="1403" spans="1:3" x14ac:dyDescent="0.25">
      <c r="A1403">
        <v>14.01</v>
      </c>
      <c r="B1403">
        <v>53205</v>
      </c>
      <c r="C1403">
        <v>53205</v>
      </c>
    </row>
    <row r="1404" spans="1:3" x14ac:dyDescent="0.25">
      <c r="A1404">
        <v>14.02</v>
      </c>
      <c r="B1404">
        <v>53205</v>
      </c>
      <c r="C1404">
        <v>53205</v>
      </c>
    </row>
    <row r="1405" spans="1:3" x14ac:dyDescent="0.25">
      <c r="A1405">
        <v>14.030000000000001</v>
      </c>
      <c r="B1405">
        <v>53205</v>
      </c>
      <c r="C1405">
        <v>53205</v>
      </c>
    </row>
    <row r="1406" spans="1:3" x14ac:dyDescent="0.25">
      <c r="A1406">
        <v>14.040000000000001</v>
      </c>
      <c r="B1406">
        <v>53205</v>
      </c>
      <c r="C1406">
        <v>53205</v>
      </c>
    </row>
    <row r="1407" spans="1:3" x14ac:dyDescent="0.25">
      <c r="A1407">
        <v>14.05</v>
      </c>
      <c r="B1407">
        <v>53205</v>
      </c>
      <c r="C1407">
        <v>53205</v>
      </c>
    </row>
    <row r="1408" spans="1:3" x14ac:dyDescent="0.25">
      <c r="A1408">
        <v>14.06</v>
      </c>
      <c r="B1408">
        <v>53205</v>
      </c>
      <c r="C1408">
        <v>53205</v>
      </c>
    </row>
    <row r="1409" spans="1:3" x14ac:dyDescent="0.25">
      <c r="A1409">
        <v>14.07</v>
      </c>
      <c r="B1409">
        <v>53205</v>
      </c>
      <c r="C1409">
        <v>53205</v>
      </c>
    </row>
    <row r="1410" spans="1:3" x14ac:dyDescent="0.25">
      <c r="A1410">
        <v>14.08</v>
      </c>
      <c r="B1410">
        <v>53205</v>
      </c>
      <c r="C1410">
        <v>53205</v>
      </c>
    </row>
    <row r="1411" spans="1:3" x14ac:dyDescent="0.25">
      <c r="A1411">
        <v>14.09</v>
      </c>
      <c r="B1411">
        <v>53205</v>
      </c>
      <c r="C1411">
        <v>53205</v>
      </c>
    </row>
    <row r="1412" spans="1:3" x14ac:dyDescent="0.25">
      <c r="A1412">
        <v>14.1</v>
      </c>
      <c r="B1412">
        <v>53205</v>
      </c>
      <c r="C1412">
        <v>53205</v>
      </c>
    </row>
    <row r="1413" spans="1:3" x14ac:dyDescent="0.25">
      <c r="A1413">
        <v>14.11</v>
      </c>
      <c r="B1413">
        <v>53205</v>
      </c>
      <c r="C1413">
        <v>53205</v>
      </c>
    </row>
    <row r="1414" spans="1:3" x14ac:dyDescent="0.25">
      <c r="A1414">
        <v>14.120000000000001</v>
      </c>
      <c r="B1414">
        <v>53205</v>
      </c>
      <c r="C1414">
        <v>53205</v>
      </c>
    </row>
    <row r="1415" spans="1:3" x14ac:dyDescent="0.25">
      <c r="A1415">
        <v>14.13</v>
      </c>
      <c r="B1415">
        <v>53205</v>
      </c>
      <c r="C1415">
        <v>53205</v>
      </c>
    </row>
    <row r="1416" spans="1:3" x14ac:dyDescent="0.25">
      <c r="A1416">
        <v>14.14</v>
      </c>
      <c r="B1416">
        <v>53205</v>
      </c>
      <c r="C1416">
        <v>53205</v>
      </c>
    </row>
    <row r="1417" spans="1:3" x14ac:dyDescent="0.25">
      <c r="A1417">
        <v>14.15</v>
      </c>
      <c r="B1417">
        <v>53205</v>
      </c>
      <c r="C1417">
        <v>53205</v>
      </c>
    </row>
    <row r="1418" spans="1:3" x14ac:dyDescent="0.25">
      <c r="A1418">
        <v>14.16</v>
      </c>
      <c r="B1418">
        <v>53205</v>
      </c>
      <c r="C1418">
        <v>53205</v>
      </c>
    </row>
    <row r="1419" spans="1:3" x14ac:dyDescent="0.25">
      <c r="A1419">
        <v>14.17</v>
      </c>
      <c r="B1419">
        <v>53205</v>
      </c>
      <c r="C1419">
        <v>53205</v>
      </c>
    </row>
    <row r="1420" spans="1:3" x14ac:dyDescent="0.25">
      <c r="A1420">
        <v>14.18</v>
      </c>
      <c r="B1420">
        <v>53205</v>
      </c>
      <c r="C1420">
        <v>53205</v>
      </c>
    </row>
    <row r="1421" spans="1:3" x14ac:dyDescent="0.25">
      <c r="A1421">
        <v>14.19</v>
      </c>
      <c r="B1421">
        <v>53205</v>
      </c>
      <c r="C1421">
        <v>53205</v>
      </c>
    </row>
    <row r="1422" spans="1:3" x14ac:dyDescent="0.25">
      <c r="A1422">
        <v>14.200000000000001</v>
      </c>
      <c r="B1422">
        <v>53205</v>
      </c>
      <c r="C1422">
        <v>53205</v>
      </c>
    </row>
    <row r="1423" spans="1:3" x14ac:dyDescent="0.25">
      <c r="A1423">
        <v>14.21</v>
      </c>
      <c r="B1423">
        <v>53205</v>
      </c>
      <c r="C1423">
        <v>53205</v>
      </c>
    </row>
    <row r="1424" spans="1:3" x14ac:dyDescent="0.25">
      <c r="A1424">
        <v>14.22</v>
      </c>
      <c r="B1424">
        <v>53205</v>
      </c>
      <c r="C1424">
        <v>53205</v>
      </c>
    </row>
    <row r="1425" spans="1:3" x14ac:dyDescent="0.25">
      <c r="A1425">
        <v>14.23</v>
      </c>
      <c r="B1425">
        <v>53205</v>
      </c>
      <c r="C1425">
        <v>53205</v>
      </c>
    </row>
    <row r="1426" spans="1:3" x14ac:dyDescent="0.25">
      <c r="A1426">
        <v>14.24</v>
      </c>
      <c r="B1426">
        <v>53205</v>
      </c>
      <c r="C1426">
        <v>53205</v>
      </c>
    </row>
    <row r="1427" spans="1:3" x14ac:dyDescent="0.25">
      <c r="A1427">
        <v>14.25</v>
      </c>
      <c r="B1427">
        <v>53205</v>
      </c>
      <c r="C1427">
        <v>53205</v>
      </c>
    </row>
    <row r="1428" spans="1:3" x14ac:dyDescent="0.25">
      <c r="A1428">
        <v>14.26</v>
      </c>
      <c r="B1428">
        <v>53205</v>
      </c>
      <c r="C1428">
        <v>53205</v>
      </c>
    </row>
    <row r="1429" spans="1:3" x14ac:dyDescent="0.25">
      <c r="A1429">
        <v>14.27</v>
      </c>
      <c r="B1429">
        <v>53205</v>
      </c>
      <c r="C1429">
        <v>53205</v>
      </c>
    </row>
    <row r="1430" spans="1:3" x14ac:dyDescent="0.25">
      <c r="A1430">
        <v>14.280000000000001</v>
      </c>
      <c r="B1430">
        <v>53205</v>
      </c>
      <c r="C1430">
        <v>53205</v>
      </c>
    </row>
    <row r="1431" spans="1:3" x14ac:dyDescent="0.25">
      <c r="A1431">
        <v>14.290000000000001</v>
      </c>
      <c r="B1431">
        <v>53205</v>
      </c>
      <c r="C1431">
        <v>53205</v>
      </c>
    </row>
    <row r="1432" spans="1:3" x14ac:dyDescent="0.25">
      <c r="A1432">
        <v>14.3</v>
      </c>
      <c r="B1432">
        <v>53205</v>
      </c>
      <c r="C1432">
        <v>53205</v>
      </c>
    </row>
    <row r="1433" spans="1:3" x14ac:dyDescent="0.25">
      <c r="A1433">
        <v>14.31</v>
      </c>
      <c r="B1433">
        <v>53205</v>
      </c>
      <c r="C1433">
        <v>53205</v>
      </c>
    </row>
    <row r="1434" spans="1:3" x14ac:dyDescent="0.25">
      <c r="A1434">
        <v>14.32</v>
      </c>
      <c r="B1434">
        <v>53205</v>
      </c>
      <c r="C1434">
        <v>53205</v>
      </c>
    </row>
    <row r="1435" spans="1:3" x14ac:dyDescent="0.25">
      <c r="A1435">
        <v>14.33</v>
      </c>
      <c r="B1435">
        <v>53205</v>
      </c>
      <c r="C1435">
        <v>53205</v>
      </c>
    </row>
    <row r="1436" spans="1:3" x14ac:dyDescent="0.25">
      <c r="A1436">
        <v>14.34</v>
      </c>
      <c r="B1436">
        <v>53205</v>
      </c>
      <c r="C1436">
        <v>53205</v>
      </c>
    </row>
    <row r="1437" spans="1:3" x14ac:dyDescent="0.25">
      <c r="A1437">
        <v>14.35</v>
      </c>
      <c r="B1437">
        <v>53205</v>
      </c>
      <c r="C1437">
        <v>53205</v>
      </c>
    </row>
    <row r="1438" spans="1:3" x14ac:dyDescent="0.25">
      <c r="A1438">
        <v>14.36</v>
      </c>
      <c r="B1438">
        <v>53205</v>
      </c>
      <c r="C1438">
        <v>53205</v>
      </c>
    </row>
    <row r="1439" spans="1:3" x14ac:dyDescent="0.25">
      <c r="A1439">
        <v>14.370000000000001</v>
      </c>
      <c r="B1439">
        <v>53205</v>
      </c>
      <c r="C1439">
        <v>53205</v>
      </c>
    </row>
    <row r="1440" spans="1:3" x14ac:dyDescent="0.25">
      <c r="A1440">
        <v>14.38</v>
      </c>
      <c r="B1440">
        <v>53205</v>
      </c>
      <c r="C1440">
        <v>53205</v>
      </c>
    </row>
    <row r="1441" spans="1:3" x14ac:dyDescent="0.25">
      <c r="A1441">
        <v>14.39</v>
      </c>
      <c r="B1441">
        <v>53205</v>
      </c>
      <c r="C1441">
        <v>53205</v>
      </c>
    </row>
    <row r="1442" spans="1:3" x14ac:dyDescent="0.25">
      <c r="A1442">
        <v>14.4</v>
      </c>
      <c r="B1442">
        <v>53205</v>
      </c>
      <c r="C1442">
        <v>53205</v>
      </c>
    </row>
    <row r="1443" spans="1:3" x14ac:dyDescent="0.25">
      <c r="A1443">
        <v>14.41</v>
      </c>
      <c r="B1443">
        <v>53205</v>
      </c>
      <c r="C1443">
        <v>53205</v>
      </c>
    </row>
    <row r="1444" spans="1:3" x14ac:dyDescent="0.25">
      <c r="A1444">
        <v>14.42</v>
      </c>
      <c r="B1444">
        <v>53205</v>
      </c>
      <c r="C1444">
        <v>53205</v>
      </c>
    </row>
    <row r="1445" spans="1:3" x14ac:dyDescent="0.25">
      <c r="A1445">
        <v>14.43</v>
      </c>
      <c r="B1445">
        <v>53205</v>
      </c>
      <c r="C1445">
        <v>53205</v>
      </c>
    </row>
    <row r="1446" spans="1:3" x14ac:dyDescent="0.25">
      <c r="A1446">
        <v>14.44</v>
      </c>
      <c r="B1446">
        <v>53205</v>
      </c>
      <c r="C1446">
        <v>53205</v>
      </c>
    </row>
    <row r="1447" spans="1:3" x14ac:dyDescent="0.25">
      <c r="A1447">
        <v>14.450000000000001</v>
      </c>
      <c r="B1447">
        <v>53205</v>
      </c>
      <c r="C1447">
        <v>53205</v>
      </c>
    </row>
    <row r="1448" spans="1:3" x14ac:dyDescent="0.25">
      <c r="A1448">
        <v>14.46</v>
      </c>
      <c r="B1448">
        <v>53205</v>
      </c>
      <c r="C1448">
        <v>53205</v>
      </c>
    </row>
    <row r="1449" spans="1:3" x14ac:dyDescent="0.25">
      <c r="A1449">
        <v>14.47</v>
      </c>
      <c r="B1449">
        <v>53205</v>
      </c>
      <c r="C1449">
        <v>53205</v>
      </c>
    </row>
    <row r="1450" spans="1:3" x14ac:dyDescent="0.25">
      <c r="A1450">
        <v>14.48</v>
      </c>
      <c r="B1450">
        <v>53205</v>
      </c>
      <c r="C1450">
        <v>53205</v>
      </c>
    </row>
    <row r="1451" spans="1:3" x14ac:dyDescent="0.25">
      <c r="A1451">
        <v>14.49</v>
      </c>
      <c r="B1451">
        <v>53205</v>
      </c>
      <c r="C1451">
        <v>53205</v>
      </c>
    </row>
    <row r="1452" spans="1:3" x14ac:dyDescent="0.25">
      <c r="A1452">
        <v>14.5</v>
      </c>
      <c r="B1452">
        <v>53205</v>
      </c>
      <c r="C1452">
        <v>53205</v>
      </c>
    </row>
    <row r="1453" spans="1:3" x14ac:dyDescent="0.25">
      <c r="A1453">
        <v>14.51</v>
      </c>
      <c r="B1453">
        <v>53205</v>
      </c>
      <c r="C1453">
        <v>53205</v>
      </c>
    </row>
    <row r="1454" spans="1:3" x14ac:dyDescent="0.25">
      <c r="A1454">
        <v>14.52</v>
      </c>
      <c r="B1454">
        <v>53205</v>
      </c>
      <c r="C1454">
        <v>53205</v>
      </c>
    </row>
    <row r="1455" spans="1:3" x14ac:dyDescent="0.25">
      <c r="A1455">
        <v>14.530000000000001</v>
      </c>
      <c r="B1455">
        <v>53205</v>
      </c>
      <c r="C1455">
        <v>53205</v>
      </c>
    </row>
    <row r="1456" spans="1:3" x14ac:dyDescent="0.25">
      <c r="A1456">
        <v>14.540000000000001</v>
      </c>
      <c r="B1456">
        <v>53205</v>
      </c>
      <c r="C1456">
        <v>53205</v>
      </c>
    </row>
    <row r="1457" spans="1:3" x14ac:dyDescent="0.25">
      <c r="A1457">
        <v>14.55</v>
      </c>
      <c r="B1457">
        <v>53205</v>
      </c>
      <c r="C1457">
        <v>53205</v>
      </c>
    </row>
    <row r="1458" spans="1:3" x14ac:dyDescent="0.25">
      <c r="A1458">
        <v>14.56</v>
      </c>
      <c r="B1458">
        <v>53205</v>
      </c>
      <c r="C1458">
        <v>53205</v>
      </c>
    </row>
    <row r="1459" spans="1:3" x14ac:dyDescent="0.25">
      <c r="A1459">
        <v>14.57</v>
      </c>
      <c r="B1459">
        <v>53205</v>
      </c>
      <c r="C1459">
        <v>53205</v>
      </c>
    </row>
    <row r="1460" spans="1:3" x14ac:dyDescent="0.25">
      <c r="A1460">
        <v>14.58</v>
      </c>
      <c r="B1460">
        <v>53205</v>
      </c>
      <c r="C1460">
        <v>53205</v>
      </c>
    </row>
    <row r="1461" spans="1:3" x14ac:dyDescent="0.25">
      <c r="A1461">
        <v>14.59</v>
      </c>
      <c r="B1461">
        <v>53205</v>
      </c>
      <c r="C1461">
        <v>53205</v>
      </c>
    </row>
    <row r="1462" spans="1:3" x14ac:dyDescent="0.25">
      <c r="A1462">
        <v>14.6</v>
      </c>
      <c r="B1462">
        <v>53205</v>
      </c>
      <c r="C1462">
        <v>53205</v>
      </c>
    </row>
    <row r="1463" spans="1:3" x14ac:dyDescent="0.25">
      <c r="A1463">
        <v>14.61</v>
      </c>
      <c r="B1463">
        <v>53205</v>
      </c>
      <c r="C1463">
        <v>53205</v>
      </c>
    </row>
    <row r="1464" spans="1:3" x14ac:dyDescent="0.25">
      <c r="A1464">
        <v>14.620000000000001</v>
      </c>
      <c r="B1464">
        <v>53205</v>
      </c>
      <c r="C1464">
        <v>53205</v>
      </c>
    </row>
    <row r="1465" spans="1:3" x14ac:dyDescent="0.25">
      <c r="A1465">
        <v>14.63</v>
      </c>
      <c r="B1465">
        <v>53205</v>
      </c>
      <c r="C1465">
        <v>53205</v>
      </c>
    </row>
    <row r="1466" spans="1:3" x14ac:dyDescent="0.25">
      <c r="A1466">
        <v>14.64</v>
      </c>
      <c r="B1466">
        <v>53205</v>
      </c>
      <c r="C1466">
        <v>53205</v>
      </c>
    </row>
    <row r="1467" spans="1:3" x14ac:dyDescent="0.25">
      <c r="A1467">
        <v>14.65</v>
      </c>
      <c r="B1467">
        <v>53205</v>
      </c>
      <c r="C1467">
        <v>53205</v>
      </c>
    </row>
    <row r="1468" spans="1:3" x14ac:dyDescent="0.25">
      <c r="A1468">
        <v>14.66</v>
      </c>
      <c r="B1468">
        <v>53205</v>
      </c>
      <c r="C1468">
        <v>53205</v>
      </c>
    </row>
    <row r="1469" spans="1:3" x14ac:dyDescent="0.25">
      <c r="A1469">
        <v>14.67</v>
      </c>
      <c r="B1469">
        <v>53205</v>
      </c>
      <c r="C1469">
        <v>53205</v>
      </c>
    </row>
    <row r="1470" spans="1:3" x14ac:dyDescent="0.25">
      <c r="A1470">
        <v>14.68</v>
      </c>
      <c r="B1470">
        <v>53205</v>
      </c>
      <c r="C1470">
        <v>53205</v>
      </c>
    </row>
    <row r="1471" spans="1:3" x14ac:dyDescent="0.25">
      <c r="A1471">
        <v>14.69</v>
      </c>
      <c r="B1471">
        <v>53205</v>
      </c>
      <c r="C1471">
        <v>53205</v>
      </c>
    </row>
    <row r="1472" spans="1:3" x14ac:dyDescent="0.25">
      <c r="A1472">
        <v>14.700000000000001</v>
      </c>
      <c r="B1472">
        <v>53205</v>
      </c>
      <c r="C1472">
        <v>53205</v>
      </c>
    </row>
    <row r="1473" spans="1:3" x14ac:dyDescent="0.25">
      <c r="A1473">
        <v>14.71</v>
      </c>
      <c r="B1473">
        <v>53205</v>
      </c>
      <c r="C1473">
        <v>53205</v>
      </c>
    </row>
    <row r="1474" spans="1:3" x14ac:dyDescent="0.25">
      <c r="A1474">
        <v>14.72</v>
      </c>
      <c r="B1474">
        <v>53205</v>
      </c>
      <c r="C1474">
        <v>53205</v>
      </c>
    </row>
    <row r="1475" spans="1:3" x14ac:dyDescent="0.25">
      <c r="A1475">
        <v>14.73</v>
      </c>
      <c r="B1475">
        <v>53205</v>
      </c>
      <c r="C1475">
        <v>53205</v>
      </c>
    </row>
    <row r="1476" spans="1:3" x14ac:dyDescent="0.25">
      <c r="A1476">
        <v>14.74</v>
      </c>
      <c r="B1476">
        <v>53205</v>
      </c>
      <c r="C1476">
        <v>53205</v>
      </c>
    </row>
    <row r="1477" spans="1:3" x14ac:dyDescent="0.25">
      <c r="A1477">
        <v>14.75</v>
      </c>
      <c r="B1477">
        <v>53205</v>
      </c>
      <c r="C1477">
        <v>53205</v>
      </c>
    </row>
    <row r="1478" spans="1:3" x14ac:dyDescent="0.25">
      <c r="A1478">
        <v>14.76</v>
      </c>
      <c r="B1478">
        <v>53205</v>
      </c>
      <c r="C1478">
        <v>53205</v>
      </c>
    </row>
    <row r="1479" spans="1:3" x14ac:dyDescent="0.25">
      <c r="A1479">
        <v>14.77</v>
      </c>
      <c r="B1479">
        <v>53205</v>
      </c>
      <c r="C1479">
        <v>53205</v>
      </c>
    </row>
    <row r="1480" spans="1:3" x14ac:dyDescent="0.25">
      <c r="A1480">
        <v>14.780000000000001</v>
      </c>
      <c r="B1480">
        <v>53205</v>
      </c>
      <c r="C1480">
        <v>53205</v>
      </c>
    </row>
    <row r="1481" spans="1:3" x14ac:dyDescent="0.25">
      <c r="A1481">
        <v>14.790000000000001</v>
      </c>
      <c r="B1481">
        <v>53205</v>
      </c>
      <c r="C1481">
        <v>53205</v>
      </c>
    </row>
    <row r="1482" spans="1:3" x14ac:dyDescent="0.25">
      <c r="A1482">
        <v>14.8</v>
      </c>
      <c r="B1482">
        <v>53205</v>
      </c>
      <c r="C1482">
        <v>53205</v>
      </c>
    </row>
    <row r="1483" spans="1:3" x14ac:dyDescent="0.25">
      <c r="A1483">
        <v>14.81</v>
      </c>
      <c r="B1483">
        <v>53205</v>
      </c>
      <c r="C1483">
        <v>53205</v>
      </c>
    </row>
    <row r="1484" spans="1:3" x14ac:dyDescent="0.25">
      <c r="A1484">
        <v>14.82</v>
      </c>
      <c r="B1484">
        <v>53205</v>
      </c>
      <c r="C1484">
        <v>53205</v>
      </c>
    </row>
    <row r="1485" spans="1:3" x14ac:dyDescent="0.25">
      <c r="A1485">
        <v>14.83</v>
      </c>
      <c r="B1485">
        <v>53205</v>
      </c>
      <c r="C1485">
        <v>53205</v>
      </c>
    </row>
    <row r="1486" spans="1:3" x14ac:dyDescent="0.25">
      <c r="A1486">
        <v>14.84</v>
      </c>
      <c r="B1486">
        <v>53205</v>
      </c>
      <c r="C1486">
        <v>53205</v>
      </c>
    </row>
    <row r="1487" spans="1:3" x14ac:dyDescent="0.25">
      <c r="A1487">
        <v>14.85</v>
      </c>
      <c r="B1487">
        <v>53205</v>
      </c>
      <c r="C1487">
        <v>53205</v>
      </c>
    </row>
    <row r="1488" spans="1:3" x14ac:dyDescent="0.25">
      <c r="A1488">
        <v>14.86</v>
      </c>
      <c r="B1488">
        <v>53205</v>
      </c>
      <c r="C1488">
        <v>53205</v>
      </c>
    </row>
    <row r="1489" spans="1:3" x14ac:dyDescent="0.25">
      <c r="A1489">
        <v>14.870000000000001</v>
      </c>
      <c r="B1489">
        <v>53205</v>
      </c>
      <c r="C1489">
        <v>53205</v>
      </c>
    </row>
    <row r="1490" spans="1:3" x14ac:dyDescent="0.25">
      <c r="A1490">
        <v>14.88</v>
      </c>
      <c r="B1490">
        <v>53205</v>
      </c>
      <c r="C1490">
        <v>53205</v>
      </c>
    </row>
    <row r="1491" spans="1:3" x14ac:dyDescent="0.25">
      <c r="A1491">
        <v>14.89</v>
      </c>
      <c r="B1491">
        <v>53205</v>
      </c>
      <c r="C1491">
        <v>53205</v>
      </c>
    </row>
    <row r="1492" spans="1:3" x14ac:dyDescent="0.25">
      <c r="A1492">
        <v>14.9</v>
      </c>
      <c r="B1492">
        <v>53205</v>
      </c>
      <c r="C1492">
        <v>53205</v>
      </c>
    </row>
    <row r="1493" spans="1:3" x14ac:dyDescent="0.25">
      <c r="A1493">
        <v>14.91</v>
      </c>
      <c r="B1493">
        <v>53205</v>
      </c>
      <c r="C1493">
        <v>53205</v>
      </c>
    </row>
    <row r="1494" spans="1:3" x14ac:dyDescent="0.25">
      <c r="A1494">
        <v>14.92</v>
      </c>
      <c r="B1494">
        <v>53205</v>
      </c>
      <c r="C1494">
        <v>53205</v>
      </c>
    </row>
    <row r="1495" spans="1:3" x14ac:dyDescent="0.25">
      <c r="A1495">
        <v>14.93</v>
      </c>
      <c r="B1495">
        <v>53205</v>
      </c>
      <c r="C1495">
        <v>53205</v>
      </c>
    </row>
    <row r="1496" spans="1:3" x14ac:dyDescent="0.25">
      <c r="A1496">
        <v>14.94</v>
      </c>
      <c r="B1496">
        <v>53205</v>
      </c>
      <c r="C1496">
        <v>53205</v>
      </c>
    </row>
    <row r="1497" spans="1:3" x14ac:dyDescent="0.25">
      <c r="A1497">
        <v>14.950000000000001</v>
      </c>
      <c r="B1497">
        <v>53205</v>
      </c>
      <c r="C1497">
        <v>53205</v>
      </c>
    </row>
    <row r="1498" spans="1:3" x14ac:dyDescent="0.25">
      <c r="A1498">
        <v>14.96</v>
      </c>
      <c r="B1498">
        <v>53205</v>
      </c>
      <c r="C1498">
        <v>53205</v>
      </c>
    </row>
    <row r="1499" spans="1:3" x14ac:dyDescent="0.25">
      <c r="A1499">
        <v>14.97</v>
      </c>
      <c r="B1499">
        <v>53205</v>
      </c>
      <c r="C1499">
        <v>53205</v>
      </c>
    </row>
    <row r="1500" spans="1:3" x14ac:dyDescent="0.25">
      <c r="A1500">
        <v>14.98</v>
      </c>
      <c r="B1500">
        <v>53205</v>
      </c>
      <c r="C1500">
        <v>53205</v>
      </c>
    </row>
    <row r="1501" spans="1:3" x14ac:dyDescent="0.25">
      <c r="A1501">
        <v>14.99</v>
      </c>
      <c r="B1501">
        <v>53205</v>
      </c>
      <c r="C1501">
        <v>53205</v>
      </c>
    </row>
    <row r="1502" spans="1:3" x14ac:dyDescent="0.25">
      <c r="A1502">
        <v>15</v>
      </c>
      <c r="B1502">
        <v>53205</v>
      </c>
      <c r="C1502">
        <v>53205</v>
      </c>
    </row>
    <row r="1503" spans="1:3" x14ac:dyDescent="0.25">
      <c r="A1503">
        <v>15.01</v>
      </c>
      <c r="B1503">
        <v>53205</v>
      </c>
      <c r="C1503">
        <v>53205</v>
      </c>
    </row>
    <row r="1504" spans="1:3" x14ac:dyDescent="0.25">
      <c r="A1504">
        <v>15.02</v>
      </c>
      <c r="B1504">
        <v>53205</v>
      </c>
      <c r="C1504">
        <v>53205</v>
      </c>
    </row>
    <row r="1505" spans="1:3" x14ac:dyDescent="0.25">
      <c r="A1505">
        <v>15.030000000000001</v>
      </c>
      <c r="B1505">
        <v>53205</v>
      </c>
      <c r="C1505">
        <v>53205</v>
      </c>
    </row>
    <row r="1506" spans="1:3" x14ac:dyDescent="0.25">
      <c r="A1506">
        <v>15.040000000000001</v>
      </c>
      <c r="B1506">
        <v>53205</v>
      </c>
      <c r="C1506">
        <v>53205</v>
      </c>
    </row>
    <row r="1507" spans="1:3" x14ac:dyDescent="0.25">
      <c r="A1507">
        <v>15.05</v>
      </c>
      <c r="B1507">
        <v>53205</v>
      </c>
      <c r="C1507">
        <v>53205</v>
      </c>
    </row>
    <row r="1508" spans="1:3" x14ac:dyDescent="0.25">
      <c r="A1508">
        <v>15.06</v>
      </c>
      <c r="B1508">
        <v>53205</v>
      </c>
      <c r="C1508">
        <v>53205</v>
      </c>
    </row>
    <row r="1509" spans="1:3" x14ac:dyDescent="0.25">
      <c r="A1509">
        <v>15.07</v>
      </c>
      <c r="B1509">
        <v>53205</v>
      </c>
      <c r="C1509">
        <v>53205</v>
      </c>
    </row>
    <row r="1510" spans="1:3" x14ac:dyDescent="0.25">
      <c r="A1510">
        <v>15.08</v>
      </c>
      <c r="B1510">
        <v>53205</v>
      </c>
      <c r="C1510">
        <v>53205</v>
      </c>
    </row>
    <row r="1511" spans="1:3" x14ac:dyDescent="0.25">
      <c r="A1511">
        <v>15.09</v>
      </c>
      <c r="B1511">
        <v>53205</v>
      </c>
      <c r="C1511">
        <v>53205</v>
      </c>
    </row>
    <row r="1512" spans="1:3" x14ac:dyDescent="0.25">
      <c r="A1512">
        <v>15.1</v>
      </c>
      <c r="B1512">
        <v>53205</v>
      </c>
      <c r="C1512">
        <v>53205</v>
      </c>
    </row>
    <row r="1513" spans="1:3" x14ac:dyDescent="0.25">
      <c r="A1513">
        <v>15.11</v>
      </c>
      <c r="B1513">
        <v>53205</v>
      </c>
      <c r="C1513">
        <v>53205</v>
      </c>
    </row>
    <row r="1514" spans="1:3" x14ac:dyDescent="0.25">
      <c r="A1514">
        <v>15.120000000000001</v>
      </c>
      <c r="B1514">
        <v>53205</v>
      </c>
      <c r="C1514">
        <v>53205</v>
      </c>
    </row>
    <row r="1515" spans="1:3" x14ac:dyDescent="0.25">
      <c r="A1515">
        <v>15.13</v>
      </c>
      <c r="B1515">
        <v>53205</v>
      </c>
      <c r="C1515">
        <v>53205</v>
      </c>
    </row>
    <row r="1516" spans="1:3" x14ac:dyDescent="0.25">
      <c r="A1516">
        <v>15.14</v>
      </c>
      <c r="B1516">
        <v>53205</v>
      </c>
      <c r="C1516">
        <v>53205</v>
      </c>
    </row>
    <row r="1517" spans="1:3" x14ac:dyDescent="0.25">
      <c r="A1517">
        <v>15.15</v>
      </c>
      <c r="B1517">
        <v>53205</v>
      </c>
      <c r="C1517">
        <v>53205</v>
      </c>
    </row>
    <row r="1518" spans="1:3" x14ac:dyDescent="0.25">
      <c r="A1518">
        <v>15.16</v>
      </c>
      <c r="B1518">
        <v>53205</v>
      </c>
      <c r="C1518">
        <v>53205</v>
      </c>
    </row>
    <row r="1519" spans="1:3" x14ac:dyDescent="0.25">
      <c r="A1519">
        <v>15.17</v>
      </c>
      <c r="B1519">
        <v>53205</v>
      </c>
      <c r="C1519">
        <v>53205</v>
      </c>
    </row>
    <row r="1520" spans="1:3" x14ac:dyDescent="0.25">
      <c r="A1520">
        <v>15.18</v>
      </c>
      <c r="B1520">
        <v>53205</v>
      </c>
      <c r="C1520">
        <v>53205</v>
      </c>
    </row>
    <row r="1521" spans="1:3" x14ac:dyDescent="0.25">
      <c r="A1521">
        <v>15.19</v>
      </c>
      <c r="B1521">
        <v>53205</v>
      </c>
      <c r="C1521">
        <v>53205</v>
      </c>
    </row>
    <row r="1522" spans="1:3" x14ac:dyDescent="0.25">
      <c r="A1522">
        <v>15.200000000000001</v>
      </c>
      <c r="B1522">
        <v>53205</v>
      </c>
      <c r="C1522">
        <v>53205</v>
      </c>
    </row>
    <row r="1523" spans="1:3" x14ac:dyDescent="0.25">
      <c r="A1523">
        <v>15.21</v>
      </c>
      <c r="B1523">
        <v>53205</v>
      </c>
      <c r="C1523">
        <v>53205</v>
      </c>
    </row>
    <row r="1524" spans="1:3" x14ac:dyDescent="0.25">
      <c r="A1524">
        <v>15.22</v>
      </c>
      <c r="B1524">
        <v>53205</v>
      </c>
      <c r="C1524">
        <v>53205</v>
      </c>
    </row>
    <row r="1525" spans="1:3" x14ac:dyDescent="0.25">
      <c r="A1525">
        <v>15.23</v>
      </c>
      <c r="B1525">
        <v>53205</v>
      </c>
      <c r="C1525">
        <v>53205</v>
      </c>
    </row>
    <row r="1526" spans="1:3" x14ac:dyDescent="0.25">
      <c r="A1526">
        <v>15.24</v>
      </c>
      <c r="B1526">
        <v>53205</v>
      </c>
      <c r="C1526">
        <v>53205</v>
      </c>
    </row>
    <row r="1527" spans="1:3" x14ac:dyDescent="0.25">
      <c r="A1527">
        <v>15.25</v>
      </c>
      <c r="B1527">
        <v>53205</v>
      </c>
      <c r="C1527">
        <v>53205</v>
      </c>
    </row>
    <row r="1528" spans="1:3" x14ac:dyDescent="0.25">
      <c r="A1528">
        <v>15.26</v>
      </c>
      <c r="B1528">
        <v>53205</v>
      </c>
      <c r="C1528">
        <v>53205</v>
      </c>
    </row>
    <row r="1529" spans="1:3" x14ac:dyDescent="0.25">
      <c r="A1529">
        <v>15.27</v>
      </c>
      <c r="B1529">
        <v>53205</v>
      </c>
      <c r="C1529">
        <v>53205</v>
      </c>
    </row>
    <row r="1530" spans="1:3" x14ac:dyDescent="0.25">
      <c r="A1530">
        <v>15.280000000000001</v>
      </c>
      <c r="B1530">
        <v>53205</v>
      </c>
      <c r="C1530">
        <v>53205</v>
      </c>
    </row>
    <row r="1531" spans="1:3" x14ac:dyDescent="0.25">
      <c r="A1531">
        <v>15.290000000000001</v>
      </c>
      <c r="B1531">
        <v>53205</v>
      </c>
      <c r="C1531">
        <v>53205</v>
      </c>
    </row>
    <row r="1532" spans="1:3" x14ac:dyDescent="0.25">
      <c r="A1532">
        <v>15.3</v>
      </c>
      <c r="B1532">
        <v>53205</v>
      </c>
      <c r="C1532">
        <v>53205</v>
      </c>
    </row>
    <row r="1533" spans="1:3" x14ac:dyDescent="0.25">
      <c r="A1533">
        <v>15.31</v>
      </c>
      <c r="B1533">
        <v>53205</v>
      </c>
      <c r="C1533">
        <v>53205</v>
      </c>
    </row>
    <row r="1534" spans="1:3" x14ac:dyDescent="0.25">
      <c r="A1534">
        <v>15.32</v>
      </c>
      <c r="B1534">
        <v>53205</v>
      </c>
      <c r="C1534">
        <v>53205</v>
      </c>
    </row>
    <row r="1535" spans="1:3" x14ac:dyDescent="0.25">
      <c r="A1535">
        <v>15.33</v>
      </c>
      <c r="B1535">
        <v>53205</v>
      </c>
      <c r="C1535">
        <v>53205</v>
      </c>
    </row>
    <row r="1536" spans="1:3" x14ac:dyDescent="0.25">
      <c r="A1536">
        <v>15.34</v>
      </c>
      <c r="B1536">
        <v>53205</v>
      </c>
      <c r="C1536">
        <v>53205</v>
      </c>
    </row>
    <row r="1537" spans="1:3" x14ac:dyDescent="0.25">
      <c r="A1537">
        <v>15.35</v>
      </c>
      <c r="B1537">
        <v>53205</v>
      </c>
      <c r="C1537">
        <v>53205</v>
      </c>
    </row>
    <row r="1538" spans="1:3" x14ac:dyDescent="0.25">
      <c r="A1538">
        <v>15.36</v>
      </c>
      <c r="B1538">
        <v>53205</v>
      </c>
      <c r="C1538">
        <v>53205</v>
      </c>
    </row>
    <row r="1539" spans="1:3" x14ac:dyDescent="0.25">
      <c r="A1539">
        <v>15.370000000000001</v>
      </c>
      <c r="B1539">
        <v>53205</v>
      </c>
      <c r="C1539">
        <v>53205</v>
      </c>
    </row>
    <row r="1540" spans="1:3" x14ac:dyDescent="0.25">
      <c r="A1540">
        <v>15.38</v>
      </c>
      <c r="B1540">
        <v>53205</v>
      </c>
      <c r="C1540">
        <v>53205</v>
      </c>
    </row>
    <row r="1541" spans="1:3" x14ac:dyDescent="0.25">
      <c r="A1541">
        <v>15.39</v>
      </c>
      <c r="B1541">
        <v>53205</v>
      </c>
      <c r="C1541">
        <v>53205</v>
      </c>
    </row>
    <row r="1542" spans="1:3" x14ac:dyDescent="0.25">
      <c r="A1542">
        <v>15.4</v>
      </c>
      <c r="B1542">
        <v>53205</v>
      </c>
      <c r="C1542">
        <v>53205</v>
      </c>
    </row>
    <row r="1543" spans="1:3" x14ac:dyDescent="0.25">
      <c r="A1543">
        <v>15.41</v>
      </c>
      <c r="B1543">
        <v>53205</v>
      </c>
      <c r="C1543">
        <v>53205</v>
      </c>
    </row>
    <row r="1544" spans="1:3" x14ac:dyDescent="0.25">
      <c r="A1544">
        <v>15.42</v>
      </c>
      <c r="B1544">
        <v>53205</v>
      </c>
      <c r="C1544">
        <v>53205</v>
      </c>
    </row>
    <row r="1545" spans="1:3" x14ac:dyDescent="0.25">
      <c r="A1545">
        <v>15.43</v>
      </c>
      <c r="B1545">
        <v>53205</v>
      </c>
      <c r="C1545">
        <v>53205</v>
      </c>
    </row>
    <row r="1546" spans="1:3" x14ac:dyDescent="0.25">
      <c r="A1546">
        <v>15.44</v>
      </c>
      <c r="B1546">
        <v>53205</v>
      </c>
      <c r="C1546">
        <v>53205</v>
      </c>
    </row>
    <row r="1547" spans="1:3" x14ac:dyDescent="0.25">
      <c r="A1547">
        <v>15.450000000000001</v>
      </c>
      <c r="B1547">
        <v>53205</v>
      </c>
      <c r="C1547">
        <v>53205</v>
      </c>
    </row>
    <row r="1548" spans="1:3" x14ac:dyDescent="0.25">
      <c r="A1548">
        <v>15.46</v>
      </c>
      <c r="B1548">
        <v>53205</v>
      </c>
      <c r="C1548">
        <v>53205</v>
      </c>
    </row>
    <row r="1549" spans="1:3" x14ac:dyDescent="0.25">
      <c r="A1549">
        <v>15.47</v>
      </c>
      <c r="B1549">
        <v>53205</v>
      </c>
      <c r="C1549">
        <v>53205</v>
      </c>
    </row>
    <row r="1550" spans="1:3" x14ac:dyDescent="0.25">
      <c r="A1550">
        <v>15.48</v>
      </c>
      <c r="B1550">
        <v>53205</v>
      </c>
      <c r="C1550">
        <v>53205</v>
      </c>
    </row>
    <row r="1551" spans="1:3" x14ac:dyDescent="0.25">
      <c r="A1551">
        <v>15.49</v>
      </c>
      <c r="B1551">
        <v>53205</v>
      </c>
      <c r="C1551">
        <v>53205</v>
      </c>
    </row>
    <row r="1552" spans="1:3" x14ac:dyDescent="0.25">
      <c r="A1552">
        <v>15.5</v>
      </c>
      <c r="B1552">
        <v>53205</v>
      </c>
      <c r="C1552">
        <v>53205</v>
      </c>
    </row>
    <row r="1553" spans="1:3" x14ac:dyDescent="0.25">
      <c r="A1553">
        <v>15.51</v>
      </c>
      <c r="B1553">
        <v>53205</v>
      </c>
      <c r="C1553">
        <v>53205</v>
      </c>
    </row>
    <row r="1554" spans="1:3" x14ac:dyDescent="0.25">
      <c r="A1554">
        <v>15.52</v>
      </c>
      <c r="B1554">
        <v>53205</v>
      </c>
      <c r="C1554">
        <v>53205</v>
      </c>
    </row>
    <row r="1555" spans="1:3" x14ac:dyDescent="0.25">
      <c r="A1555">
        <v>15.530000000000001</v>
      </c>
      <c r="B1555">
        <v>53205</v>
      </c>
      <c r="C1555">
        <v>53205</v>
      </c>
    </row>
    <row r="1556" spans="1:3" x14ac:dyDescent="0.25">
      <c r="A1556">
        <v>15.540000000000001</v>
      </c>
      <c r="B1556">
        <v>53205</v>
      </c>
      <c r="C1556">
        <v>53205</v>
      </c>
    </row>
    <row r="1557" spans="1:3" x14ac:dyDescent="0.25">
      <c r="A1557">
        <v>15.55</v>
      </c>
      <c r="B1557">
        <v>53205</v>
      </c>
      <c r="C1557">
        <v>53205</v>
      </c>
    </row>
    <row r="1558" spans="1:3" x14ac:dyDescent="0.25">
      <c r="A1558">
        <v>15.56</v>
      </c>
      <c r="B1558">
        <v>53205</v>
      </c>
      <c r="C1558">
        <v>53205</v>
      </c>
    </row>
    <row r="1559" spans="1:3" x14ac:dyDescent="0.25">
      <c r="A1559">
        <v>15.57</v>
      </c>
      <c r="B1559">
        <v>53204</v>
      </c>
      <c r="C1559">
        <v>53204</v>
      </c>
    </row>
    <row r="1560" spans="1:3" x14ac:dyDescent="0.25">
      <c r="A1560">
        <v>15.58</v>
      </c>
      <c r="B1560">
        <v>53204</v>
      </c>
      <c r="C1560">
        <v>53204</v>
      </c>
    </row>
    <row r="1561" spans="1:3" x14ac:dyDescent="0.25">
      <c r="A1561">
        <v>15.59</v>
      </c>
      <c r="B1561">
        <v>53204</v>
      </c>
      <c r="C1561">
        <v>53204</v>
      </c>
    </row>
    <row r="1562" spans="1:3" x14ac:dyDescent="0.25">
      <c r="A1562">
        <v>15.6</v>
      </c>
      <c r="B1562">
        <v>53204</v>
      </c>
      <c r="C1562">
        <v>53204</v>
      </c>
    </row>
    <row r="1563" spans="1:3" x14ac:dyDescent="0.25">
      <c r="A1563">
        <v>15.610000000000001</v>
      </c>
      <c r="B1563">
        <v>53204</v>
      </c>
      <c r="C1563">
        <v>53204</v>
      </c>
    </row>
    <row r="1564" spans="1:3" x14ac:dyDescent="0.25">
      <c r="A1564">
        <v>15.620000000000001</v>
      </c>
      <c r="B1564">
        <v>53204</v>
      </c>
      <c r="C1564">
        <v>53204</v>
      </c>
    </row>
    <row r="1565" spans="1:3" x14ac:dyDescent="0.25">
      <c r="A1565">
        <v>15.63</v>
      </c>
      <c r="B1565">
        <v>53204</v>
      </c>
      <c r="C1565">
        <v>53204</v>
      </c>
    </row>
    <row r="1566" spans="1:3" x14ac:dyDescent="0.25">
      <c r="A1566">
        <v>15.64</v>
      </c>
      <c r="B1566">
        <v>53204</v>
      </c>
      <c r="C1566">
        <v>53204</v>
      </c>
    </row>
    <row r="1567" spans="1:3" x14ac:dyDescent="0.25">
      <c r="A1567">
        <v>15.65</v>
      </c>
      <c r="B1567">
        <v>53204</v>
      </c>
      <c r="C1567">
        <v>53204</v>
      </c>
    </row>
    <row r="1568" spans="1:3" x14ac:dyDescent="0.25">
      <c r="A1568">
        <v>15.66</v>
      </c>
      <c r="B1568">
        <v>53204</v>
      </c>
      <c r="C1568">
        <v>53204</v>
      </c>
    </row>
    <row r="1569" spans="1:3" x14ac:dyDescent="0.25">
      <c r="A1569">
        <v>15.67</v>
      </c>
      <c r="B1569">
        <v>53204</v>
      </c>
      <c r="C1569">
        <v>53204</v>
      </c>
    </row>
    <row r="1570" spans="1:3" x14ac:dyDescent="0.25">
      <c r="A1570">
        <v>15.68</v>
      </c>
      <c r="B1570">
        <v>53204</v>
      </c>
      <c r="C1570">
        <v>53204</v>
      </c>
    </row>
    <row r="1571" spans="1:3" x14ac:dyDescent="0.25">
      <c r="A1571">
        <v>15.69</v>
      </c>
      <c r="B1571">
        <v>53204</v>
      </c>
      <c r="C1571">
        <v>53204</v>
      </c>
    </row>
    <row r="1572" spans="1:3" x14ac:dyDescent="0.25">
      <c r="A1572">
        <v>15.700000000000001</v>
      </c>
      <c r="B1572">
        <v>53204</v>
      </c>
      <c r="C1572">
        <v>53204</v>
      </c>
    </row>
    <row r="1573" spans="1:3" x14ac:dyDescent="0.25">
      <c r="A1573">
        <v>15.71</v>
      </c>
      <c r="B1573">
        <v>53204</v>
      </c>
      <c r="C1573">
        <v>53204</v>
      </c>
    </row>
    <row r="1574" spans="1:3" x14ac:dyDescent="0.25">
      <c r="A1574">
        <v>15.72</v>
      </c>
      <c r="B1574">
        <v>53204</v>
      </c>
      <c r="C1574">
        <v>53204</v>
      </c>
    </row>
    <row r="1575" spans="1:3" x14ac:dyDescent="0.25">
      <c r="A1575">
        <v>15.73</v>
      </c>
      <c r="B1575">
        <v>53204</v>
      </c>
      <c r="C1575">
        <v>53204</v>
      </c>
    </row>
    <row r="1576" spans="1:3" x14ac:dyDescent="0.25">
      <c r="A1576">
        <v>15.74</v>
      </c>
      <c r="B1576">
        <v>53204</v>
      </c>
      <c r="C1576">
        <v>53204</v>
      </c>
    </row>
    <row r="1577" spans="1:3" x14ac:dyDescent="0.25">
      <c r="A1577">
        <v>15.75</v>
      </c>
      <c r="B1577">
        <v>53204</v>
      </c>
      <c r="C1577">
        <v>53204</v>
      </c>
    </row>
    <row r="1578" spans="1:3" x14ac:dyDescent="0.25">
      <c r="A1578">
        <v>15.76</v>
      </c>
      <c r="B1578">
        <v>53204</v>
      </c>
      <c r="C1578">
        <v>53204</v>
      </c>
    </row>
    <row r="1579" spans="1:3" x14ac:dyDescent="0.25">
      <c r="A1579">
        <v>15.77</v>
      </c>
      <c r="B1579">
        <v>53204</v>
      </c>
      <c r="C1579">
        <v>53204</v>
      </c>
    </row>
    <row r="1580" spans="1:3" x14ac:dyDescent="0.25">
      <c r="A1580">
        <v>15.780000000000001</v>
      </c>
      <c r="B1580">
        <v>53204</v>
      </c>
      <c r="C1580">
        <v>53204</v>
      </c>
    </row>
    <row r="1581" spans="1:3" x14ac:dyDescent="0.25">
      <c r="A1581">
        <v>15.790000000000001</v>
      </c>
      <c r="B1581">
        <v>53204</v>
      </c>
      <c r="C1581">
        <v>53204</v>
      </c>
    </row>
    <row r="1582" spans="1:3" x14ac:dyDescent="0.25">
      <c r="A1582">
        <v>15.8</v>
      </c>
      <c r="B1582">
        <v>53204</v>
      </c>
      <c r="C1582">
        <v>53204</v>
      </c>
    </row>
    <row r="1583" spans="1:3" x14ac:dyDescent="0.25">
      <c r="A1583">
        <v>15.81</v>
      </c>
      <c r="B1583">
        <v>53204</v>
      </c>
      <c r="C1583">
        <v>53204</v>
      </c>
    </row>
    <row r="1584" spans="1:3" x14ac:dyDescent="0.25">
      <c r="A1584">
        <v>15.82</v>
      </c>
      <c r="B1584">
        <v>53204</v>
      </c>
      <c r="C1584">
        <v>53204</v>
      </c>
    </row>
    <row r="1585" spans="1:3" x14ac:dyDescent="0.25">
      <c r="A1585">
        <v>15.83</v>
      </c>
      <c r="B1585">
        <v>53204</v>
      </c>
      <c r="C1585">
        <v>53204</v>
      </c>
    </row>
    <row r="1586" spans="1:3" x14ac:dyDescent="0.25">
      <c r="A1586">
        <v>15.84</v>
      </c>
      <c r="B1586">
        <v>53204</v>
      </c>
      <c r="C1586">
        <v>53204</v>
      </c>
    </row>
    <row r="1587" spans="1:3" x14ac:dyDescent="0.25">
      <c r="A1587">
        <v>15.85</v>
      </c>
      <c r="B1587">
        <v>53204</v>
      </c>
      <c r="C1587">
        <v>53204</v>
      </c>
    </row>
    <row r="1588" spans="1:3" x14ac:dyDescent="0.25">
      <c r="A1588">
        <v>15.860000000000001</v>
      </c>
      <c r="B1588">
        <v>53204</v>
      </c>
      <c r="C1588">
        <v>53204</v>
      </c>
    </row>
    <row r="1589" spans="1:3" x14ac:dyDescent="0.25">
      <c r="A1589">
        <v>15.870000000000001</v>
      </c>
      <c r="B1589">
        <v>53204</v>
      </c>
      <c r="C1589">
        <v>53204</v>
      </c>
    </row>
    <row r="1590" spans="1:3" x14ac:dyDescent="0.25">
      <c r="A1590">
        <v>15.88</v>
      </c>
      <c r="B1590">
        <v>53204</v>
      </c>
      <c r="C1590">
        <v>53204</v>
      </c>
    </row>
    <row r="1591" spans="1:3" x14ac:dyDescent="0.25">
      <c r="A1591">
        <v>15.89</v>
      </c>
      <c r="B1591">
        <v>53204</v>
      </c>
      <c r="C1591">
        <v>53204</v>
      </c>
    </row>
    <row r="1592" spans="1:3" x14ac:dyDescent="0.25">
      <c r="A1592">
        <v>15.9</v>
      </c>
      <c r="B1592">
        <v>53204</v>
      </c>
      <c r="C1592">
        <v>53204</v>
      </c>
    </row>
    <row r="1593" spans="1:3" x14ac:dyDescent="0.25">
      <c r="A1593">
        <v>15.91</v>
      </c>
      <c r="B1593">
        <v>53204</v>
      </c>
      <c r="C1593">
        <v>53204</v>
      </c>
    </row>
    <row r="1594" spans="1:3" x14ac:dyDescent="0.25">
      <c r="A1594">
        <v>15.92</v>
      </c>
      <c r="B1594">
        <v>53204</v>
      </c>
      <c r="C1594">
        <v>53204</v>
      </c>
    </row>
    <row r="1595" spans="1:3" x14ac:dyDescent="0.25">
      <c r="A1595">
        <v>15.93</v>
      </c>
      <c r="B1595">
        <v>53204</v>
      </c>
      <c r="C1595">
        <v>53204</v>
      </c>
    </row>
    <row r="1596" spans="1:3" x14ac:dyDescent="0.25">
      <c r="A1596">
        <v>15.94</v>
      </c>
      <c r="B1596">
        <v>53204</v>
      </c>
      <c r="C1596">
        <v>53204</v>
      </c>
    </row>
    <row r="1597" spans="1:3" x14ac:dyDescent="0.25">
      <c r="A1597">
        <v>15.950000000000001</v>
      </c>
      <c r="B1597">
        <v>53204</v>
      </c>
      <c r="C1597">
        <v>53204</v>
      </c>
    </row>
    <row r="1598" spans="1:3" x14ac:dyDescent="0.25">
      <c r="A1598">
        <v>15.96</v>
      </c>
      <c r="B1598">
        <v>53204</v>
      </c>
      <c r="C1598">
        <v>53204</v>
      </c>
    </row>
    <row r="1599" spans="1:3" x14ac:dyDescent="0.25">
      <c r="A1599">
        <v>15.97</v>
      </c>
      <c r="B1599">
        <v>53204</v>
      </c>
      <c r="C1599">
        <v>53204</v>
      </c>
    </row>
    <row r="1600" spans="1:3" x14ac:dyDescent="0.25">
      <c r="A1600">
        <v>15.98</v>
      </c>
      <c r="B1600">
        <v>53204</v>
      </c>
      <c r="C1600">
        <v>53204</v>
      </c>
    </row>
    <row r="1601" spans="1:3" x14ac:dyDescent="0.25">
      <c r="A1601">
        <v>15.99</v>
      </c>
      <c r="B1601">
        <v>53204</v>
      </c>
      <c r="C1601">
        <v>53204</v>
      </c>
    </row>
    <row r="1602" spans="1:3" x14ac:dyDescent="0.25">
      <c r="A1602">
        <v>16</v>
      </c>
      <c r="B1602">
        <v>53204</v>
      </c>
      <c r="C1602">
        <v>53204</v>
      </c>
    </row>
    <row r="1603" spans="1:3" x14ac:dyDescent="0.25">
      <c r="A1603">
        <v>16.010000000000002</v>
      </c>
      <c r="B1603">
        <v>53204</v>
      </c>
      <c r="C1603">
        <v>53204</v>
      </c>
    </row>
    <row r="1604" spans="1:3" x14ac:dyDescent="0.25">
      <c r="A1604">
        <v>16.02</v>
      </c>
      <c r="B1604">
        <v>53204</v>
      </c>
      <c r="C1604">
        <v>53204</v>
      </c>
    </row>
    <row r="1605" spans="1:3" x14ac:dyDescent="0.25">
      <c r="A1605">
        <v>16.03</v>
      </c>
      <c r="B1605">
        <v>53204</v>
      </c>
      <c r="C1605">
        <v>53204</v>
      </c>
    </row>
    <row r="1606" spans="1:3" x14ac:dyDescent="0.25">
      <c r="A1606">
        <v>16.04</v>
      </c>
      <c r="B1606">
        <v>53204</v>
      </c>
      <c r="C1606">
        <v>53204</v>
      </c>
    </row>
    <row r="1607" spans="1:3" x14ac:dyDescent="0.25">
      <c r="A1607">
        <v>16.05</v>
      </c>
      <c r="B1607">
        <v>53204</v>
      </c>
      <c r="C1607">
        <v>53204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3"/>
  <sheetViews>
    <sheetView topLeftCell="A1247" workbookViewId="0">
      <selection activeCell="A160" sqref="A160:B127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9.9999999999999995E-7</v>
      </c>
      <c r="B2">
        <v>3</v>
      </c>
      <c r="C2">
        <v>3</v>
      </c>
    </row>
    <row r="3" spans="1:3" x14ac:dyDescent="0.25">
      <c r="A3">
        <v>1.0000999999999999E-2</v>
      </c>
      <c r="B3">
        <v>3</v>
      </c>
      <c r="C3">
        <v>3</v>
      </c>
    </row>
    <row r="4" spans="1:3" x14ac:dyDescent="0.25">
      <c r="A4">
        <v>2.0001000000000001E-2</v>
      </c>
      <c r="B4">
        <v>3</v>
      </c>
      <c r="C4">
        <v>3</v>
      </c>
    </row>
    <row r="5" spans="1:3" x14ac:dyDescent="0.25">
      <c r="A5">
        <v>3.0001E-2</v>
      </c>
      <c r="B5">
        <v>3</v>
      </c>
      <c r="C5">
        <v>3</v>
      </c>
    </row>
    <row r="6" spans="1:3" x14ac:dyDescent="0.25">
      <c r="A6">
        <v>4.0001000000000002E-2</v>
      </c>
      <c r="B6">
        <v>3</v>
      </c>
      <c r="C6">
        <v>3</v>
      </c>
    </row>
    <row r="7" spans="1:3" x14ac:dyDescent="0.25">
      <c r="A7">
        <v>5.0001000000000004E-2</v>
      </c>
      <c r="B7">
        <v>3</v>
      </c>
      <c r="C7">
        <v>3</v>
      </c>
    </row>
    <row r="8" spans="1:3" x14ac:dyDescent="0.25">
      <c r="A8">
        <v>6.0000999999999999E-2</v>
      </c>
      <c r="B8">
        <v>3</v>
      </c>
      <c r="C8">
        <v>3</v>
      </c>
    </row>
    <row r="9" spans="1:3" x14ac:dyDescent="0.25">
      <c r="A9">
        <v>7.0001000000000008E-2</v>
      </c>
      <c r="B9">
        <v>3</v>
      </c>
      <c r="C9">
        <v>3</v>
      </c>
    </row>
    <row r="10" spans="1:3" x14ac:dyDescent="0.25">
      <c r="A10">
        <v>8.0001000000000003E-2</v>
      </c>
      <c r="B10">
        <v>3</v>
      </c>
      <c r="C10">
        <v>3</v>
      </c>
    </row>
    <row r="11" spans="1:3" x14ac:dyDescent="0.25">
      <c r="A11">
        <v>9.0000999999999998E-2</v>
      </c>
      <c r="B11">
        <v>3</v>
      </c>
      <c r="C11">
        <v>3</v>
      </c>
    </row>
    <row r="12" spans="1:3" x14ac:dyDescent="0.25">
      <c r="A12">
        <v>0.10000100000000001</v>
      </c>
      <c r="B12">
        <v>3</v>
      </c>
      <c r="C12">
        <v>3</v>
      </c>
    </row>
    <row r="13" spans="1:3" x14ac:dyDescent="0.25">
      <c r="A13">
        <v>0.110001</v>
      </c>
      <c r="B13">
        <v>7</v>
      </c>
      <c r="C13">
        <v>7</v>
      </c>
    </row>
    <row r="14" spans="1:3" x14ac:dyDescent="0.25">
      <c r="A14">
        <v>0.120001</v>
      </c>
      <c r="B14">
        <v>8</v>
      </c>
      <c r="C14">
        <v>8</v>
      </c>
    </row>
    <row r="15" spans="1:3" x14ac:dyDescent="0.25">
      <c r="A15">
        <v>0.13000100000000001</v>
      </c>
      <c r="B15">
        <v>8</v>
      </c>
      <c r="C15">
        <v>8</v>
      </c>
    </row>
    <row r="16" spans="1:3" x14ac:dyDescent="0.25">
      <c r="A16">
        <v>0.14000100000000001</v>
      </c>
      <c r="B16">
        <v>8</v>
      </c>
      <c r="C16">
        <v>8</v>
      </c>
    </row>
    <row r="17" spans="1:3" x14ac:dyDescent="0.25">
      <c r="A17">
        <v>0.150001</v>
      </c>
      <c r="B17">
        <v>8</v>
      </c>
      <c r="C17">
        <v>8</v>
      </c>
    </row>
    <row r="18" spans="1:3" x14ac:dyDescent="0.25">
      <c r="A18">
        <v>0.160001</v>
      </c>
      <c r="B18">
        <v>8</v>
      </c>
      <c r="C18">
        <v>8</v>
      </c>
    </row>
    <row r="19" spans="1:3" x14ac:dyDescent="0.25">
      <c r="A19">
        <v>0.17000100000000001</v>
      </c>
      <c r="B19">
        <v>8</v>
      </c>
      <c r="C19">
        <v>8</v>
      </c>
    </row>
    <row r="20" spans="1:3" x14ac:dyDescent="0.25">
      <c r="A20">
        <v>0.18000099999999999</v>
      </c>
      <c r="B20">
        <v>8</v>
      </c>
      <c r="C20">
        <v>8</v>
      </c>
    </row>
    <row r="21" spans="1:3" x14ac:dyDescent="0.25">
      <c r="A21">
        <v>0.190001</v>
      </c>
      <c r="B21">
        <v>8</v>
      </c>
      <c r="C21">
        <v>8</v>
      </c>
    </row>
    <row r="22" spans="1:3" x14ac:dyDescent="0.25">
      <c r="A22">
        <v>0.20000100000000001</v>
      </c>
      <c r="B22">
        <v>8</v>
      </c>
      <c r="C22">
        <v>8</v>
      </c>
    </row>
    <row r="23" spans="1:3" x14ac:dyDescent="0.25">
      <c r="A23">
        <v>0.21000099999999999</v>
      </c>
      <c r="B23">
        <v>8</v>
      </c>
      <c r="C23">
        <v>8</v>
      </c>
    </row>
    <row r="24" spans="1:3" x14ac:dyDescent="0.25">
      <c r="A24">
        <v>0.220001</v>
      </c>
      <c r="B24">
        <v>8</v>
      </c>
      <c r="C24">
        <v>8</v>
      </c>
    </row>
    <row r="25" spans="1:3" x14ac:dyDescent="0.25">
      <c r="A25">
        <v>0.23000100000000001</v>
      </c>
      <c r="B25">
        <v>8</v>
      </c>
      <c r="C25">
        <v>8</v>
      </c>
    </row>
    <row r="26" spans="1:3" x14ac:dyDescent="0.25">
      <c r="A26">
        <v>0.24000099999999999</v>
      </c>
      <c r="B26">
        <v>8</v>
      </c>
      <c r="C26">
        <v>8</v>
      </c>
    </row>
    <row r="27" spans="1:3" x14ac:dyDescent="0.25">
      <c r="A27">
        <v>0.25000099999999997</v>
      </c>
      <c r="B27">
        <v>8</v>
      </c>
      <c r="C27">
        <v>8</v>
      </c>
    </row>
    <row r="28" spans="1:3" x14ac:dyDescent="0.25">
      <c r="A28">
        <v>0.26000099999999998</v>
      </c>
      <c r="B28">
        <v>8</v>
      </c>
      <c r="C28">
        <v>8</v>
      </c>
    </row>
    <row r="29" spans="1:3" x14ac:dyDescent="0.25">
      <c r="A29">
        <v>0.27000099999999999</v>
      </c>
      <c r="B29">
        <v>8</v>
      </c>
      <c r="C29">
        <v>8</v>
      </c>
    </row>
    <row r="30" spans="1:3" x14ac:dyDescent="0.25">
      <c r="A30">
        <v>0.280001</v>
      </c>
      <c r="B30">
        <v>8</v>
      </c>
      <c r="C30">
        <v>8</v>
      </c>
    </row>
    <row r="31" spans="1:3" x14ac:dyDescent="0.25">
      <c r="A31">
        <v>0.29000099999999995</v>
      </c>
      <c r="B31">
        <v>8</v>
      </c>
      <c r="C31">
        <v>8</v>
      </c>
    </row>
    <row r="32" spans="1:3" x14ac:dyDescent="0.25">
      <c r="A32">
        <v>0.30000099999999996</v>
      </c>
      <c r="B32">
        <v>8</v>
      </c>
      <c r="C32">
        <v>8</v>
      </c>
    </row>
    <row r="33" spans="1:3" x14ac:dyDescent="0.25">
      <c r="A33">
        <v>0.31000099999999997</v>
      </c>
      <c r="B33">
        <v>8</v>
      </c>
      <c r="C33">
        <v>8</v>
      </c>
    </row>
    <row r="34" spans="1:3" x14ac:dyDescent="0.25">
      <c r="A34">
        <v>0.32000099999999998</v>
      </c>
      <c r="B34">
        <v>8</v>
      </c>
      <c r="C34">
        <v>8</v>
      </c>
    </row>
    <row r="35" spans="1:3" x14ac:dyDescent="0.25">
      <c r="A35">
        <v>0.33000099999999999</v>
      </c>
      <c r="B35">
        <v>8</v>
      </c>
      <c r="C35">
        <v>8</v>
      </c>
    </row>
    <row r="36" spans="1:3" x14ac:dyDescent="0.25">
      <c r="A36">
        <v>0.340001</v>
      </c>
      <c r="B36">
        <v>8</v>
      </c>
      <c r="C36">
        <v>8</v>
      </c>
    </row>
    <row r="37" spans="1:3" x14ac:dyDescent="0.25">
      <c r="A37">
        <v>0.35000100000000001</v>
      </c>
      <c r="B37">
        <v>8</v>
      </c>
      <c r="C37">
        <v>8</v>
      </c>
    </row>
    <row r="38" spans="1:3" x14ac:dyDescent="0.25">
      <c r="A38">
        <v>0.36000099999999996</v>
      </c>
      <c r="B38">
        <v>8</v>
      </c>
      <c r="C38">
        <v>8</v>
      </c>
    </row>
    <row r="39" spans="1:3" x14ac:dyDescent="0.25">
      <c r="A39">
        <v>0.37000099999999997</v>
      </c>
      <c r="B39">
        <v>8</v>
      </c>
      <c r="C39">
        <v>8</v>
      </c>
    </row>
    <row r="40" spans="1:3" x14ac:dyDescent="0.25">
      <c r="A40">
        <v>0.38000099999999998</v>
      </c>
      <c r="B40">
        <v>8</v>
      </c>
      <c r="C40">
        <v>8</v>
      </c>
    </row>
    <row r="41" spans="1:3" x14ac:dyDescent="0.25">
      <c r="A41">
        <v>0.39000099999999999</v>
      </c>
      <c r="B41">
        <v>8</v>
      </c>
      <c r="C41">
        <v>8</v>
      </c>
    </row>
    <row r="42" spans="1:3" x14ac:dyDescent="0.25">
      <c r="A42">
        <v>0.400001</v>
      </c>
      <c r="B42">
        <v>8</v>
      </c>
      <c r="C42">
        <v>8</v>
      </c>
    </row>
    <row r="43" spans="1:3" x14ac:dyDescent="0.25">
      <c r="A43">
        <v>0.410001</v>
      </c>
      <c r="B43">
        <v>8</v>
      </c>
      <c r="C43">
        <v>8</v>
      </c>
    </row>
    <row r="44" spans="1:3" x14ac:dyDescent="0.25">
      <c r="A44">
        <v>0.42000099999999996</v>
      </c>
      <c r="B44">
        <v>8</v>
      </c>
      <c r="C44">
        <v>8</v>
      </c>
    </row>
    <row r="45" spans="1:3" x14ac:dyDescent="0.25">
      <c r="A45">
        <v>0.43000099999999997</v>
      </c>
      <c r="B45">
        <v>8</v>
      </c>
      <c r="C45">
        <v>8</v>
      </c>
    </row>
    <row r="46" spans="1:3" x14ac:dyDescent="0.25">
      <c r="A46">
        <v>0.44000099999999998</v>
      </c>
      <c r="B46">
        <v>8</v>
      </c>
      <c r="C46">
        <v>8</v>
      </c>
    </row>
    <row r="47" spans="1:3" x14ac:dyDescent="0.25">
      <c r="A47">
        <v>0.45000099999999998</v>
      </c>
      <c r="B47">
        <v>8</v>
      </c>
      <c r="C47">
        <v>8</v>
      </c>
    </row>
    <row r="48" spans="1:3" x14ac:dyDescent="0.25">
      <c r="A48">
        <v>0.46000099999999999</v>
      </c>
      <c r="B48">
        <v>8</v>
      </c>
      <c r="C48">
        <v>8</v>
      </c>
    </row>
    <row r="49" spans="1:3" x14ac:dyDescent="0.25">
      <c r="A49">
        <v>0.470001</v>
      </c>
      <c r="B49">
        <v>8</v>
      </c>
      <c r="C49">
        <v>8</v>
      </c>
    </row>
    <row r="50" spans="1:3" x14ac:dyDescent="0.25">
      <c r="A50">
        <v>0.48000099999999996</v>
      </c>
      <c r="B50">
        <v>8</v>
      </c>
      <c r="C50">
        <v>8</v>
      </c>
    </row>
    <row r="51" spans="1:3" x14ac:dyDescent="0.25">
      <c r="A51">
        <v>0.49000099999999996</v>
      </c>
      <c r="B51">
        <v>8</v>
      </c>
      <c r="C51">
        <v>8</v>
      </c>
    </row>
    <row r="52" spans="1:3" x14ac:dyDescent="0.25">
      <c r="A52">
        <v>0.50000100000000003</v>
      </c>
      <c r="B52">
        <v>8</v>
      </c>
      <c r="C52">
        <v>8</v>
      </c>
    </row>
    <row r="53" spans="1:3" x14ac:dyDescent="0.25">
      <c r="A53">
        <v>0.51000100000000004</v>
      </c>
      <c r="B53">
        <v>8</v>
      </c>
      <c r="C53">
        <v>8</v>
      </c>
    </row>
    <row r="54" spans="1:3" x14ac:dyDescent="0.25">
      <c r="A54">
        <v>0.52000100000000005</v>
      </c>
      <c r="B54">
        <v>8</v>
      </c>
      <c r="C54">
        <v>8</v>
      </c>
    </row>
    <row r="55" spans="1:3" x14ac:dyDescent="0.25">
      <c r="A55">
        <v>0.53000100000000006</v>
      </c>
      <c r="B55">
        <v>8</v>
      </c>
      <c r="C55">
        <v>8</v>
      </c>
    </row>
    <row r="56" spans="1:3" x14ac:dyDescent="0.25">
      <c r="A56">
        <v>0.54000100000000006</v>
      </c>
      <c r="B56">
        <v>8</v>
      </c>
      <c r="C56">
        <v>8</v>
      </c>
    </row>
    <row r="57" spans="1:3" x14ac:dyDescent="0.25">
      <c r="A57">
        <v>0.55000100000000007</v>
      </c>
      <c r="B57">
        <v>8</v>
      </c>
      <c r="C57">
        <v>8</v>
      </c>
    </row>
    <row r="58" spans="1:3" x14ac:dyDescent="0.25">
      <c r="A58">
        <v>0.56000100000000008</v>
      </c>
      <c r="B58">
        <v>8</v>
      </c>
      <c r="C58">
        <v>8</v>
      </c>
    </row>
    <row r="59" spans="1:3" x14ac:dyDescent="0.25">
      <c r="A59">
        <v>0.57000100000000009</v>
      </c>
      <c r="B59">
        <v>8</v>
      </c>
      <c r="C59">
        <v>8</v>
      </c>
    </row>
    <row r="60" spans="1:3" x14ac:dyDescent="0.25">
      <c r="A60">
        <v>0.58000099999999999</v>
      </c>
      <c r="B60">
        <v>8</v>
      </c>
      <c r="C60">
        <v>8</v>
      </c>
    </row>
    <row r="61" spans="1:3" x14ac:dyDescent="0.25">
      <c r="A61">
        <v>0.590001</v>
      </c>
      <c r="B61">
        <v>8</v>
      </c>
      <c r="C61">
        <v>8</v>
      </c>
    </row>
    <row r="62" spans="1:3" x14ac:dyDescent="0.25">
      <c r="A62">
        <v>0.60000100000000001</v>
      </c>
      <c r="B62">
        <v>8</v>
      </c>
      <c r="C62">
        <v>8</v>
      </c>
    </row>
    <row r="63" spans="1:3" x14ac:dyDescent="0.25">
      <c r="A63">
        <v>0.61000100000000002</v>
      </c>
      <c r="B63">
        <v>8</v>
      </c>
      <c r="C63">
        <v>8</v>
      </c>
    </row>
    <row r="64" spans="1:3" x14ac:dyDescent="0.25">
      <c r="A64">
        <v>0.62000100000000002</v>
      </c>
      <c r="B64">
        <v>8</v>
      </c>
      <c r="C64">
        <v>8</v>
      </c>
    </row>
    <row r="65" spans="1:3" x14ac:dyDescent="0.25">
      <c r="A65">
        <v>0.63000100000000003</v>
      </c>
      <c r="B65">
        <v>8</v>
      </c>
      <c r="C65">
        <v>8</v>
      </c>
    </row>
    <row r="66" spans="1:3" x14ac:dyDescent="0.25">
      <c r="A66">
        <v>0.64000100000000004</v>
      </c>
      <c r="B66">
        <v>8</v>
      </c>
      <c r="C66">
        <v>8</v>
      </c>
    </row>
    <row r="67" spans="1:3" x14ac:dyDescent="0.25">
      <c r="A67">
        <v>0.65000100000000005</v>
      </c>
      <c r="B67">
        <v>8</v>
      </c>
      <c r="C67">
        <v>8</v>
      </c>
    </row>
    <row r="68" spans="1:3" x14ac:dyDescent="0.25">
      <c r="A68">
        <v>0.66000100000000006</v>
      </c>
      <c r="B68">
        <v>8</v>
      </c>
      <c r="C68">
        <v>8</v>
      </c>
    </row>
    <row r="69" spans="1:3" x14ac:dyDescent="0.25">
      <c r="A69">
        <v>0.67000100000000007</v>
      </c>
      <c r="B69">
        <v>8</v>
      </c>
      <c r="C69">
        <v>8</v>
      </c>
    </row>
    <row r="70" spans="1:3" x14ac:dyDescent="0.25">
      <c r="A70">
        <v>0.68000100000000008</v>
      </c>
      <c r="B70">
        <v>8</v>
      </c>
      <c r="C70">
        <v>8</v>
      </c>
    </row>
    <row r="71" spans="1:3" x14ac:dyDescent="0.25">
      <c r="A71">
        <v>0.69000100000000009</v>
      </c>
      <c r="B71">
        <v>8</v>
      </c>
      <c r="C71">
        <v>8</v>
      </c>
    </row>
    <row r="72" spans="1:3" x14ac:dyDescent="0.25">
      <c r="A72">
        <v>0.7000010000000001</v>
      </c>
      <c r="B72">
        <v>8</v>
      </c>
      <c r="C72">
        <v>8</v>
      </c>
    </row>
    <row r="73" spans="1:3" x14ac:dyDescent="0.25">
      <c r="A73">
        <v>0.71000099999999999</v>
      </c>
      <c r="B73">
        <v>8</v>
      </c>
      <c r="C73">
        <v>8</v>
      </c>
    </row>
    <row r="74" spans="1:3" x14ac:dyDescent="0.25">
      <c r="A74">
        <v>0.720001</v>
      </c>
      <c r="B74">
        <v>8</v>
      </c>
      <c r="C74">
        <v>8</v>
      </c>
    </row>
    <row r="75" spans="1:3" x14ac:dyDescent="0.25">
      <c r="A75">
        <v>0.73000100000000001</v>
      </c>
      <c r="B75">
        <v>8</v>
      </c>
      <c r="C75">
        <v>8</v>
      </c>
    </row>
    <row r="76" spans="1:3" x14ac:dyDescent="0.25">
      <c r="A76">
        <v>0.74000100000000002</v>
      </c>
      <c r="B76">
        <v>7</v>
      </c>
      <c r="C76">
        <v>7</v>
      </c>
    </row>
    <row r="77" spans="1:3" x14ac:dyDescent="0.25">
      <c r="A77">
        <v>0.75000100000000003</v>
      </c>
      <c r="B77">
        <v>7</v>
      </c>
      <c r="C77">
        <v>7</v>
      </c>
    </row>
    <row r="78" spans="1:3" x14ac:dyDescent="0.25">
      <c r="A78">
        <v>0.76000100000000004</v>
      </c>
      <c r="B78">
        <v>7</v>
      </c>
      <c r="C78">
        <v>7</v>
      </c>
    </row>
    <row r="79" spans="1:3" x14ac:dyDescent="0.25">
      <c r="A79">
        <v>0.77000100000000005</v>
      </c>
      <c r="B79">
        <v>7</v>
      </c>
      <c r="C79">
        <v>7</v>
      </c>
    </row>
    <row r="80" spans="1:3" x14ac:dyDescent="0.25">
      <c r="A80">
        <v>0.78000100000000006</v>
      </c>
      <c r="B80">
        <v>7</v>
      </c>
      <c r="C80">
        <v>7</v>
      </c>
    </row>
    <row r="81" spans="1:3" x14ac:dyDescent="0.25">
      <c r="A81">
        <v>0.79000100000000006</v>
      </c>
      <c r="B81">
        <v>7</v>
      </c>
      <c r="C81">
        <v>7</v>
      </c>
    </row>
    <row r="82" spans="1:3" x14ac:dyDescent="0.25">
      <c r="A82">
        <v>0.80000100000000007</v>
      </c>
      <c r="B82">
        <v>7</v>
      </c>
      <c r="C82">
        <v>7</v>
      </c>
    </row>
    <row r="83" spans="1:3" x14ac:dyDescent="0.25">
      <c r="A83">
        <v>0.81000100000000008</v>
      </c>
      <c r="B83">
        <v>7</v>
      </c>
      <c r="C83">
        <v>7</v>
      </c>
    </row>
    <row r="84" spans="1:3" x14ac:dyDescent="0.25">
      <c r="A84">
        <v>0.82000100000000009</v>
      </c>
      <c r="B84">
        <v>7</v>
      </c>
      <c r="C84">
        <v>7</v>
      </c>
    </row>
    <row r="85" spans="1:3" x14ac:dyDescent="0.25">
      <c r="A85">
        <v>0.8300010000000001</v>
      </c>
      <c r="B85">
        <v>7</v>
      </c>
      <c r="C85">
        <v>7</v>
      </c>
    </row>
    <row r="86" spans="1:3" x14ac:dyDescent="0.25">
      <c r="A86">
        <v>0.840001</v>
      </c>
      <c r="B86">
        <v>7</v>
      </c>
      <c r="C86">
        <v>7</v>
      </c>
    </row>
    <row r="87" spans="1:3" x14ac:dyDescent="0.25">
      <c r="A87">
        <v>0.85000100000000001</v>
      </c>
      <c r="B87">
        <v>7</v>
      </c>
      <c r="C87">
        <v>7</v>
      </c>
    </row>
    <row r="88" spans="1:3" x14ac:dyDescent="0.25">
      <c r="A88">
        <v>0.86000100000000002</v>
      </c>
      <c r="B88">
        <v>7</v>
      </c>
      <c r="C88">
        <v>7</v>
      </c>
    </row>
    <row r="89" spans="1:3" x14ac:dyDescent="0.25">
      <c r="A89">
        <v>0.87000100000000002</v>
      </c>
      <c r="B89">
        <v>7</v>
      </c>
      <c r="C89">
        <v>7</v>
      </c>
    </row>
    <row r="90" spans="1:3" x14ac:dyDescent="0.25">
      <c r="A90">
        <v>0.88000100000000003</v>
      </c>
      <c r="B90">
        <v>7</v>
      </c>
      <c r="C90">
        <v>7</v>
      </c>
    </row>
    <row r="91" spans="1:3" x14ac:dyDescent="0.25">
      <c r="A91">
        <v>0.89000100000000004</v>
      </c>
      <c r="B91">
        <v>7</v>
      </c>
      <c r="C91">
        <v>7</v>
      </c>
    </row>
    <row r="92" spans="1:3" x14ac:dyDescent="0.25">
      <c r="A92">
        <v>0.90000100000000005</v>
      </c>
      <c r="B92">
        <v>7</v>
      </c>
      <c r="C92">
        <v>7</v>
      </c>
    </row>
    <row r="93" spans="1:3" x14ac:dyDescent="0.25">
      <c r="A93">
        <v>0.91000100000000006</v>
      </c>
      <c r="B93">
        <v>7</v>
      </c>
      <c r="C93">
        <v>7</v>
      </c>
    </row>
    <row r="94" spans="1:3" x14ac:dyDescent="0.25">
      <c r="A94">
        <v>0.92000100000000007</v>
      </c>
      <c r="B94">
        <v>7</v>
      </c>
      <c r="C94">
        <v>7</v>
      </c>
    </row>
    <row r="95" spans="1:3" x14ac:dyDescent="0.25">
      <c r="A95">
        <v>0.93000100000000008</v>
      </c>
      <c r="B95">
        <v>7</v>
      </c>
      <c r="C95">
        <v>7</v>
      </c>
    </row>
    <row r="96" spans="1:3" x14ac:dyDescent="0.25">
      <c r="A96">
        <v>0.94000100000000009</v>
      </c>
      <c r="B96">
        <v>7</v>
      </c>
      <c r="C96">
        <v>7</v>
      </c>
    </row>
    <row r="97" spans="1:3" x14ac:dyDescent="0.25">
      <c r="A97">
        <v>0.9500010000000001</v>
      </c>
      <c r="B97">
        <v>7</v>
      </c>
      <c r="C97">
        <v>7</v>
      </c>
    </row>
    <row r="98" spans="1:3" x14ac:dyDescent="0.25">
      <c r="A98">
        <v>0.96000099999999999</v>
      </c>
      <c r="B98">
        <v>7</v>
      </c>
      <c r="C98">
        <v>7</v>
      </c>
    </row>
    <row r="99" spans="1:3" x14ac:dyDescent="0.25">
      <c r="A99">
        <v>0.970001</v>
      </c>
      <c r="B99">
        <v>7</v>
      </c>
      <c r="C99">
        <v>7</v>
      </c>
    </row>
    <row r="100" spans="1:3" x14ac:dyDescent="0.25">
      <c r="A100">
        <v>0.98000100000000001</v>
      </c>
      <c r="B100">
        <v>7</v>
      </c>
      <c r="C100">
        <v>7</v>
      </c>
    </row>
    <row r="101" spans="1:3" x14ac:dyDescent="0.25">
      <c r="A101">
        <v>0.99000100000000002</v>
      </c>
      <c r="B101">
        <v>7</v>
      </c>
      <c r="C101">
        <v>7</v>
      </c>
    </row>
    <row r="102" spans="1:3" x14ac:dyDescent="0.25">
      <c r="A102">
        <v>1.0000009999999999</v>
      </c>
      <c r="B102">
        <v>7</v>
      </c>
      <c r="C102">
        <v>7</v>
      </c>
    </row>
    <row r="103" spans="1:3" x14ac:dyDescent="0.25">
      <c r="A103">
        <v>1.0100009999999999</v>
      </c>
      <c r="B103">
        <v>7</v>
      </c>
      <c r="C103">
        <v>7</v>
      </c>
    </row>
    <row r="104" spans="1:3" x14ac:dyDescent="0.25">
      <c r="A104">
        <v>1.0200009999999999</v>
      </c>
      <c r="B104">
        <v>7</v>
      </c>
      <c r="C104">
        <v>7</v>
      </c>
    </row>
    <row r="105" spans="1:3" x14ac:dyDescent="0.25">
      <c r="A105">
        <v>1.0300009999999999</v>
      </c>
      <c r="B105">
        <v>7</v>
      </c>
      <c r="C105">
        <v>7</v>
      </c>
    </row>
    <row r="106" spans="1:3" x14ac:dyDescent="0.25">
      <c r="A106">
        <v>1.040001</v>
      </c>
      <c r="B106">
        <v>7</v>
      </c>
      <c r="C106">
        <v>7</v>
      </c>
    </row>
    <row r="107" spans="1:3" x14ac:dyDescent="0.25">
      <c r="A107">
        <v>1.050001</v>
      </c>
      <c r="B107">
        <v>7</v>
      </c>
      <c r="C107">
        <v>7</v>
      </c>
    </row>
    <row r="108" spans="1:3" x14ac:dyDescent="0.25">
      <c r="A108">
        <v>1.060001</v>
      </c>
      <c r="B108">
        <v>7</v>
      </c>
      <c r="C108">
        <v>7</v>
      </c>
    </row>
    <row r="109" spans="1:3" x14ac:dyDescent="0.25">
      <c r="A109">
        <v>1.070001</v>
      </c>
      <c r="B109">
        <v>7</v>
      </c>
      <c r="C109">
        <v>7</v>
      </c>
    </row>
    <row r="110" spans="1:3" x14ac:dyDescent="0.25">
      <c r="A110">
        <v>1.080001</v>
      </c>
      <c r="B110">
        <v>7</v>
      </c>
      <c r="C110">
        <v>7</v>
      </c>
    </row>
    <row r="111" spans="1:3" x14ac:dyDescent="0.25">
      <c r="A111">
        <v>1.090001</v>
      </c>
      <c r="B111">
        <v>7</v>
      </c>
      <c r="C111">
        <v>7</v>
      </c>
    </row>
    <row r="112" spans="1:3" x14ac:dyDescent="0.25">
      <c r="A112">
        <v>1.100001</v>
      </c>
      <c r="B112">
        <v>7</v>
      </c>
      <c r="C112">
        <v>7</v>
      </c>
    </row>
    <row r="113" spans="1:3" x14ac:dyDescent="0.25">
      <c r="A113">
        <v>1.110001</v>
      </c>
      <c r="B113">
        <v>7</v>
      </c>
      <c r="C113">
        <v>7</v>
      </c>
    </row>
    <row r="114" spans="1:3" x14ac:dyDescent="0.25">
      <c r="A114">
        <v>1.120001</v>
      </c>
      <c r="B114">
        <v>7</v>
      </c>
      <c r="C114">
        <v>7</v>
      </c>
    </row>
    <row r="115" spans="1:3" x14ac:dyDescent="0.25">
      <c r="A115">
        <v>1.130001</v>
      </c>
      <c r="B115">
        <v>7</v>
      </c>
      <c r="C115">
        <v>7</v>
      </c>
    </row>
    <row r="116" spans="1:3" x14ac:dyDescent="0.25">
      <c r="A116">
        <v>1.140001</v>
      </c>
      <c r="B116">
        <v>7</v>
      </c>
      <c r="C116">
        <v>7</v>
      </c>
    </row>
    <row r="117" spans="1:3" x14ac:dyDescent="0.25">
      <c r="A117">
        <v>1.1500010000000001</v>
      </c>
      <c r="B117">
        <v>7</v>
      </c>
      <c r="C117">
        <v>7</v>
      </c>
    </row>
    <row r="118" spans="1:3" x14ac:dyDescent="0.25">
      <c r="A118">
        <v>1.1600009999999998</v>
      </c>
      <c r="B118">
        <v>7</v>
      </c>
      <c r="C118">
        <v>7</v>
      </c>
    </row>
    <row r="119" spans="1:3" x14ac:dyDescent="0.25">
      <c r="A119">
        <v>1.1700009999999998</v>
      </c>
      <c r="B119">
        <v>7</v>
      </c>
      <c r="C119">
        <v>7</v>
      </c>
    </row>
    <row r="120" spans="1:3" x14ac:dyDescent="0.25">
      <c r="A120">
        <v>1.1800009999999999</v>
      </c>
      <c r="B120">
        <v>7</v>
      </c>
      <c r="C120">
        <v>7</v>
      </c>
    </row>
    <row r="121" spans="1:3" x14ac:dyDescent="0.25">
      <c r="A121">
        <v>1.1900009999999999</v>
      </c>
      <c r="B121">
        <v>7</v>
      </c>
      <c r="C121">
        <v>7</v>
      </c>
    </row>
    <row r="122" spans="1:3" x14ac:dyDescent="0.25">
      <c r="A122">
        <v>1.2000009999999999</v>
      </c>
      <c r="B122">
        <v>7</v>
      </c>
      <c r="C122">
        <v>7</v>
      </c>
    </row>
    <row r="123" spans="1:3" x14ac:dyDescent="0.25">
      <c r="A123">
        <v>1.2100009999999999</v>
      </c>
      <c r="B123">
        <v>7</v>
      </c>
      <c r="C123">
        <v>7</v>
      </c>
    </row>
    <row r="124" spans="1:3" x14ac:dyDescent="0.25">
      <c r="A124">
        <v>1.2200009999999999</v>
      </c>
      <c r="B124">
        <v>7</v>
      </c>
      <c r="C124">
        <v>7</v>
      </c>
    </row>
    <row r="125" spans="1:3" x14ac:dyDescent="0.25">
      <c r="A125">
        <v>1.2300009999999999</v>
      </c>
      <c r="B125">
        <v>7</v>
      </c>
      <c r="C125">
        <v>7</v>
      </c>
    </row>
    <row r="126" spans="1:3" x14ac:dyDescent="0.25">
      <c r="A126">
        <v>1.2400009999999999</v>
      </c>
      <c r="B126">
        <v>7</v>
      </c>
      <c r="C126">
        <v>7</v>
      </c>
    </row>
    <row r="127" spans="1:3" x14ac:dyDescent="0.25">
      <c r="A127">
        <v>1.2500009999999999</v>
      </c>
      <c r="B127">
        <v>7</v>
      </c>
      <c r="C127">
        <v>7</v>
      </c>
    </row>
    <row r="128" spans="1:3" x14ac:dyDescent="0.25">
      <c r="A128">
        <v>1.2600009999999999</v>
      </c>
      <c r="B128">
        <v>7</v>
      </c>
      <c r="C128">
        <v>7</v>
      </c>
    </row>
    <row r="129" spans="1:3" x14ac:dyDescent="0.25">
      <c r="A129">
        <v>1.2700009999999999</v>
      </c>
      <c r="B129">
        <v>7</v>
      </c>
      <c r="C129">
        <v>7</v>
      </c>
    </row>
    <row r="130" spans="1:3" x14ac:dyDescent="0.25">
      <c r="A130">
        <v>1.2800009999999999</v>
      </c>
      <c r="B130">
        <v>7</v>
      </c>
      <c r="C130">
        <v>7</v>
      </c>
    </row>
    <row r="131" spans="1:3" x14ac:dyDescent="0.25">
      <c r="A131">
        <v>1.290001</v>
      </c>
      <c r="B131">
        <v>7</v>
      </c>
      <c r="C131">
        <v>7</v>
      </c>
    </row>
    <row r="132" spans="1:3" x14ac:dyDescent="0.25">
      <c r="A132">
        <v>1.300001</v>
      </c>
      <c r="B132">
        <v>7</v>
      </c>
      <c r="C132">
        <v>7</v>
      </c>
    </row>
    <row r="133" spans="1:3" x14ac:dyDescent="0.25">
      <c r="A133">
        <v>1.310001</v>
      </c>
      <c r="B133">
        <v>7</v>
      </c>
      <c r="C133">
        <v>7</v>
      </c>
    </row>
    <row r="134" spans="1:3" x14ac:dyDescent="0.25">
      <c r="A134">
        <v>1.320001</v>
      </c>
      <c r="B134">
        <v>7</v>
      </c>
      <c r="C134">
        <v>7</v>
      </c>
    </row>
    <row r="135" spans="1:3" x14ac:dyDescent="0.25">
      <c r="A135">
        <v>1.330001</v>
      </c>
      <c r="B135">
        <v>7</v>
      </c>
      <c r="C135">
        <v>7</v>
      </c>
    </row>
    <row r="136" spans="1:3" x14ac:dyDescent="0.25">
      <c r="A136">
        <v>1.340001</v>
      </c>
      <c r="B136">
        <v>7</v>
      </c>
      <c r="C136">
        <v>7</v>
      </c>
    </row>
    <row r="137" spans="1:3" x14ac:dyDescent="0.25">
      <c r="A137">
        <v>1.350001</v>
      </c>
      <c r="B137">
        <v>7</v>
      </c>
      <c r="C137">
        <v>7</v>
      </c>
    </row>
    <row r="138" spans="1:3" x14ac:dyDescent="0.25">
      <c r="A138">
        <v>1.360001</v>
      </c>
      <c r="B138">
        <v>7</v>
      </c>
      <c r="C138">
        <v>7</v>
      </c>
    </row>
    <row r="139" spans="1:3" x14ac:dyDescent="0.25">
      <c r="A139">
        <v>1.370001</v>
      </c>
      <c r="B139">
        <v>7</v>
      </c>
      <c r="C139">
        <v>7</v>
      </c>
    </row>
    <row r="140" spans="1:3" x14ac:dyDescent="0.25">
      <c r="A140">
        <v>1.380001</v>
      </c>
      <c r="B140">
        <v>7</v>
      </c>
      <c r="C140">
        <v>7</v>
      </c>
    </row>
    <row r="141" spans="1:3" x14ac:dyDescent="0.25">
      <c r="A141">
        <v>1.390001</v>
      </c>
      <c r="B141">
        <v>7</v>
      </c>
      <c r="C141">
        <v>7</v>
      </c>
    </row>
    <row r="142" spans="1:3" x14ac:dyDescent="0.25">
      <c r="A142">
        <v>1.4000010000000001</v>
      </c>
      <c r="B142">
        <v>7</v>
      </c>
      <c r="C142">
        <v>7</v>
      </c>
    </row>
    <row r="143" spans="1:3" x14ac:dyDescent="0.25">
      <c r="A143">
        <v>1.4100009999999998</v>
      </c>
      <c r="B143">
        <v>7</v>
      </c>
      <c r="C143">
        <v>7</v>
      </c>
    </row>
    <row r="144" spans="1:3" x14ac:dyDescent="0.25">
      <c r="A144">
        <v>1.4200009999999998</v>
      </c>
      <c r="B144">
        <v>7</v>
      </c>
      <c r="C144">
        <v>7</v>
      </c>
    </row>
    <row r="145" spans="1:3" x14ac:dyDescent="0.25">
      <c r="A145">
        <v>1.4300009999999999</v>
      </c>
      <c r="B145">
        <v>7</v>
      </c>
      <c r="C145">
        <v>7</v>
      </c>
    </row>
    <row r="146" spans="1:3" x14ac:dyDescent="0.25">
      <c r="A146">
        <v>1.4400009999999999</v>
      </c>
      <c r="B146">
        <v>7</v>
      </c>
      <c r="C146">
        <v>7</v>
      </c>
    </row>
    <row r="147" spans="1:3" x14ac:dyDescent="0.25">
      <c r="A147">
        <v>1.4500009999999999</v>
      </c>
      <c r="B147">
        <v>7</v>
      </c>
      <c r="C147">
        <v>7</v>
      </c>
    </row>
    <row r="148" spans="1:3" x14ac:dyDescent="0.25">
      <c r="A148">
        <v>1.4600009999999999</v>
      </c>
      <c r="B148">
        <v>7</v>
      </c>
      <c r="C148">
        <v>7</v>
      </c>
    </row>
    <row r="149" spans="1:3" x14ac:dyDescent="0.25">
      <c r="A149">
        <v>1.4700009999999999</v>
      </c>
      <c r="B149">
        <v>7</v>
      </c>
      <c r="C149">
        <v>7</v>
      </c>
    </row>
    <row r="150" spans="1:3" x14ac:dyDescent="0.25">
      <c r="A150">
        <v>1.4800009999999999</v>
      </c>
      <c r="B150">
        <v>7</v>
      </c>
      <c r="C150">
        <v>7</v>
      </c>
    </row>
    <row r="151" spans="1:3" x14ac:dyDescent="0.25">
      <c r="A151">
        <v>1.4900009999999999</v>
      </c>
      <c r="B151">
        <v>7</v>
      </c>
      <c r="C151">
        <v>7</v>
      </c>
    </row>
    <row r="152" spans="1:3" x14ac:dyDescent="0.25">
      <c r="A152">
        <v>1.5000009999999999</v>
      </c>
      <c r="B152">
        <v>7</v>
      </c>
      <c r="C152">
        <v>7</v>
      </c>
    </row>
    <row r="153" spans="1:3" x14ac:dyDescent="0.25">
      <c r="A153">
        <v>1.5100009999999999</v>
      </c>
      <c r="B153">
        <v>7</v>
      </c>
      <c r="C153">
        <v>7</v>
      </c>
    </row>
    <row r="154" spans="1:3" x14ac:dyDescent="0.25">
      <c r="A154">
        <v>1.5200009999999999</v>
      </c>
      <c r="B154">
        <v>7</v>
      </c>
      <c r="C154">
        <v>7</v>
      </c>
    </row>
    <row r="155" spans="1:3" x14ac:dyDescent="0.25">
      <c r="A155">
        <v>1.5300009999999999</v>
      </c>
      <c r="B155">
        <v>7</v>
      </c>
      <c r="C155">
        <v>7</v>
      </c>
    </row>
    <row r="156" spans="1:3" x14ac:dyDescent="0.25">
      <c r="A156">
        <v>1.540001</v>
      </c>
      <c r="B156">
        <v>7</v>
      </c>
      <c r="C156">
        <v>7</v>
      </c>
    </row>
    <row r="157" spans="1:3" x14ac:dyDescent="0.25">
      <c r="A157">
        <v>1.550001</v>
      </c>
      <c r="B157">
        <v>7</v>
      </c>
      <c r="C157">
        <v>7</v>
      </c>
    </row>
    <row r="158" spans="1:3" x14ac:dyDescent="0.25">
      <c r="A158">
        <v>1.560001</v>
      </c>
      <c r="B158">
        <v>7</v>
      </c>
      <c r="C158">
        <v>7</v>
      </c>
    </row>
    <row r="159" spans="1:3" x14ac:dyDescent="0.25">
      <c r="A159">
        <v>1.570001</v>
      </c>
      <c r="B159">
        <v>7</v>
      </c>
      <c r="C159">
        <v>7</v>
      </c>
    </row>
    <row r="160" spans="1:3" x14ac:dyDescent="0.25">
      <c r="A160">
        <v>1.580001</v>
      </c>
      <c r="B160">
        <v>7</v>
      </c>
      <c r="C160">
        <v>7</v>
      </c>
    </row>
    <row r="161" spans="1:3" x14ac:dyDescent="0.25">
      <c r="A161">
        <v>1.590001</v>
      </c>
      <c r="B161">
        <v>9</v>
      </c>
      <c r="C161">
        <v>9</v>
      </c>
    </row>
    <row r="162" spans="1:3" x14ac:dyDescent="0.25">
      <c r="A162">
        <v>1.600001</v>
      </c>
      <c r="B162">
        <v>9</v>
      </c>
      <c r="C162">
        <v>9</v>
      </c>
    </row>
    <row r="163" spans="1:3" x14ac:dyDescent="0.25">
      <c r="A163">
        <v>1.610001</v>
      </c>
      <c r="B163">
        <v>9</v>
      </c>
      <c r="C163">
        <v>9</v>
      </c>
    </row>
    <row r="164" spans="1:3" x14ac:dyDescent="0.25">
      <c r="A164">
        <v>1.620001</v>
      </c>
      <c r="B164">
        <v>9</v>
      </c>
      <c r="C164">
        <v>9</v>
      </c>
    </row>
    <row r="165" spans="1:3" x14ac:dyDescent="0.25">
      <c r="A165">
        <v>1.630001</v>
      </c>
      <c r="B165">
        <v>10</v>
      </c>
      <c r="C165">
        <v>10</v>
      </c>
    </row>
    <row r="166" spans="1:3" x14ac:dyDescent="0.25">
      <c r="A166">
        <v>1.640001</v>
      </c>
      <c r="B166">
        <v>10</v>
      </c>
      <c r="C166">
        <v>10</v>
      </c>
    </row>
    <row r="167" spans="1:3" x14ac:dyDescent="0.25">
      <c r="A167">
        <v>1.6500010000000001</v>
      </c>
      <c r="B167">
        <v>10</v>
      </c>
      <c r="C167">
        <v>10</v>
      </c>
    </row>
    <row r="168" spans="1:3" x14ac:dyDescent="0.25">
      <c r="A168">
        <v>1.6600010000000001</v>
      </c>
      <c r="B168">
        <v>10</v>
      </c>
      <c r="C168">
        <v>10</v>
      </c>
    </row>
    <row r="169" spans="1:3" x14ac:dyDescent="0.25">
      <c r="A169">
        <v>1.6700009999999998</v>
      </c>
      <c r="B169">
        <v>10</v>
      </c>
      <c r="C169">
        <v>10</v>
      </c>
    </row>
    <row r="170" spans="1:3" x14ac:dyDescent="0.25">
      <c r="A170">
        <v>1.6800009999999999</v>
      </c>
      <c r="B170">
        <v>10</v>
      </c>
      <c r="C170">
        <v>10</v>
      </c>
    </row>
    <row r="171" spans="1:3" x14ac:dyDescent="0.25">
      <c r="A171">
        <v>1.6900009999999999</v>
      </c>
      <c r="B171">
        <v>13</v>
      </c>
      <c r="C171">
        <v>13</v>
      </c>
    </row>
    <row r="172" spans="1:3" x14ac:dyDescent="0.25">
      <c r="A172">
        <v>1.7000009999999999</v>
      </c>
      <c r="B172">
        <v>14</v>
      </c>
      <c r="C172">
        <v>14</v>
      </c>
    </row>
    <row r="173" spans="1:3" x14ac:dyDescent="0.25">
      <c r="A173">
        <v>1.7100009999999999</v>
      </c>
      <c r="B173">
        <v>14</v>
      </c>
      <c r="C173">
        <v>14</v>
      </c>
    </row>
    <row r="174" spans="1:3" x14ac:dyDescent="0.25">
      <c r="A174">
        <v>1.7200009999999999</v>
      </c>
      <c r="B174">
        <v>14</v>
      </c>
      <c r="C174">
        <v>14</v>
      </c>
    </row>
    <row r="175" spans="1:3" x14ac:dyDescent="0.25">
      <c r="A175">
        <v>1.7300009999999999</v>
      </c>
      <c r="B175">
        <v>14</v>
      </c>
      <c r="C175">
        <v>14</v>
      </c>
    </row>
    <row r="176" spans="1:3" x14ac:dyDescent="0.25">
      <c r="A176">
        <v>1.7400009999999999</v>
      </c>
      <c r="B176">
        <v>14</v>
      </c>
      <c r="C176">
        <v>14</v>
      </c>
    </row>
    <row r="177" spans="1:3" x14ac:dyDescent="0.25">
      <c r="A177">
        <v>1.7500009999999999</v>
      </c>
      <c r="B177">
        <v>14</v>
      </c>
      <c r="C177">
        <v>14</v>
      </c>
    </row>
    <row r="178" spans="1:3" x14ac:dyDescent="0.25">
      <c r="A178">
        <v>1.7600009999999999</v>
      </c>
      <c r="B178">
        <v>14</v>
      </c>
      <c r="C178">
        <v>14</v>
      </c>
    </row>
    <row r="179" spans="1:3" x14ac:dyDescent="0.25">
      <c r="A179">
        <v>1.7700009999999999</v>
      </c>
      <c r="B179">
        <v>14</v>
      </c>
      <c r="C179">
        <v>14</v>
      </c>
    </row>
    <row r="180" spans="1:3" x14ac:dyDescent="0.25">
      <c r="A180">
        <v>1.7800009999999999</v>
      </c>
      <c r="B180">
        <v>14</v>
      </c>
      <c r="C180">
        <v>14</v>
      </c>
    </row>
    <row r="181" spans="1:3" x14ac:dyDescent="0.25">
      <c r="A181">
        <v>1.790001</v>
      </c>
      <c r="B181">
        <v>14</v>
      </c>
      <c r="C181">
        <v>14</v>
      </c>
    </row>
    <row r="182" spans="1:3" x14ac:dyDescent="0.25">
      <c r="A182">
        <v>1.800001</v>
      </c>
      <c r="B182">
        <v>14</v>
      </c>
      <c r="C182">
        <v>14</v>
      </c>
    </row>
    <row r="183" spans="1:3" x14ac:dyDescent="0.25">
      <c r="A183">
        <v>1.810001</v>
      </c>
      <c r="B183">
        <v>14</v>
      </c>
      <c r="C183">
        <v>14</v>
      </c>
    </row>
    <row r="184" spans="1:3" x14ac:dyDescent="0.25">
      <c r="A184">
        <v>1.820001</v>
      </c>
      <c r="B184">
        <v>14</v>
      </c>
      <c r="C184">
        <v>14</v>
      </c>
    </row>
    <row r="185" spans="1:3" x14ac:dyDescent="0.25">
      <c r="A185">
        <v>1.830001</v>
      </c>
      <c r="B185">
        <v>14</v>
      </c>
      <c r="C185">
        <v>14</v>
      </c>
    </row>
    <row r="186" spans="1:3" x14ac:dyDescent="0.25">
      <c r="A186">
        <v>1.840001</v>
      </c>
      <c r="B186">
        <v>14</v>
      </c>
      <c r="C186">
        <v>14</v>
      </c>
    </row>
    <row r="187" spans="1:3" x14ac:dyDescent="0.25">
      <c r="A187">
        <v>1.850001</v>
      </c>
      <c r="B187">
        <v>14</v>
      </c>
      <c r="C187">
        <v>14</v>
      </c>
    </row>
    <row r="188" spans="1:3" x14ac:dyDescent="0.25">
      <c r="A188">
        <v>1.860001</v>
      </c>
      <c r="B188">
        <v>14</v>
      </c>
      <c r="C188">
        <v>14</v>
      </c>
    </row>
    <row r="189" spans="1:3" x14ac:dyDescent="0.25">
      <c r="A189">
        <v>1.870001</v>
      </c>
      <c r="B189">
        <v>14</v>
      </c>
      <c r="C189">
        <v>14</v>
      </c>
    </row>
    <row r="190" spans="1:3" x14ac:dyDescent="0.25">
      <c r="A190">
        <v>1.880001</v>
      </c>
      <c r="B190">
        <v>14</v>
      </c>
      <c r="C190">
        <v>14</v>
      </c>
    </row>
    <row r="191" spans="1:3" x14ac:dyDescent="0.25">
      <c r="A191">
        <v>1.890001</v>
      </c>
      <c r="B191">
        <v>14</v>
      </c>
      <c r="C191">
        <v>14</v>
      </c>
    </row>
    <row r="192" spans="1:3" x14ac:dyDescent="0.25">
      <c r="A192">
        <v>1.9000010000000001</v>
      </c>
      <c r="B192">
        <v>14</v>
      </c>
      <c r="C192">
        <v>14</v>
      </c>
    </row>
    <row r="193" spans="1:3" x14ac:dyDescent="0.25">
      <c r="A193">
        <v>1.9100010000000001</v>
      </c>
      <c r="B193">
        <v>14</v>
      </c>
      <c r="C193">
        <v>14</v>
      </c>
    </row>
    <row r="194" spans="1:3" x14ac:dyDescent="0.25">
      <c r="A194">
        <v>1.9200009999999998</v>
      </c>
      <c r="B194">
        <v>14</v>
      </c>
      <c r="C194">
        <v>14</v>
      </c>
    </row>
    <row r="195" spans="1:3" x14ac:dyDescent="0.25">
      <c r="A195">
        <v>1.9300009999999999</v>
      </c>
      <c r="B195">
        <v>14</v>
      </c>
      <c r="C195">
        <v>14</v>
      </c>
    </row>
    <row r="196" spans="1:3" x14ac:dyDescent="0.25">
      <c r="A196">
        <v>1.9400009999999999</v>
      </c>
      <c r="B196">
        <v>14</v>
      </c>
      <c r="C196">
        <v>14</v>
      </c>
    </row>
    <row r="197" spans="1:3" x14ac:dyDescent="0.25">
      <c r="A197">
        <v>1.9500009999999999</v>
      </c>
      <c r="B197">
        <v>14</v>
      </c>
      <c r="C197">
        <v>14</v>
      </c>
    </row>
    <row r="198" spans="1:3" x14ac:dyDescent="0.25">
      <c r="A198">
        <v>1.9600009999999999</v>
      </c>
      <c r="B198">
        <v>14</v>
      </c>
      <c r="C198">
        <v>14</v>
      </c>
    </row>
    <row r="199" spans="1:3" x14ac:dyDescent="0.25">
      <c r="A199">
        <v>1.9700009999999999</v>
      </c>
      <c r="B199">
        <v>14</v>
      </c>
      <c r="C199">
        <v>14</v>
      </c>
    </row>
    <row r="200" spans="1:3" x14ac:dyDescent="0.25">
      <c r="A200">
        <v>1.9800009999999999</v>
      </c>
      <c r="B200">
        <v>14</v>
      </c>
      <c r="C200">
        <v>14</v>
      </c>
    </row>
    <row r="201" spans="1:3" x14ac:dyDescent="0.25">
      <c r="A201">
        <v>1.9900009999999999</v>
      </c>
      <c r="B201">
        <v>14</v>
      </c>
      <c r="C201">
        <v>14</v>
      </c>
    </row>
    <row r="202" spans="1:3" x14ac:dyDescent="0.25">
      <c r="A202">
        <v>2.0000010000000001</v>
      </c>
      <c r="B202">
        <v>14</v>
      </c>
      <c r="C202">
        <v>14</v>
      </c>
    </row>
    <row r="203" spans="1:3" x14ac:dyDescent="0.25">
      <c r="A203">
        <v>2.0100010000000004</v>
      </c>
      <c r="B203">
        <v>14</v>
      </c>
      <c r="C203">
        <v>14</v>
      </c>
    </row>
    <row r="204" spans="1:3" x14ac:dyDescent="0.25">
      <c r="A204">
        <v>2.0200010000000002</v>
      </c>
      <c r="B204">
        <v>14</v>
      </c>
      <c r="C204">
        <v>14</v>
      </c>
    </row>
    <row r="205" spans="1:3" x14ac:dyDescent="0.25">
      <c r="A205">
        <v>2.0300010000000004</v>
      </c>
      <c r="B205">
        <v>14</v>
      </c>
      <c r="C205">
        <v>14</v>
      </c>
    </row>
    <row r="206" spans="1:3" x14ac:dyDescent="0.25">
      <c r="A206">
        <v>2.0400010000000002</v>
      </c>
      <c r="B206">
        <v>14</v>
      </c>
      <c r="C206">
        <v>14</v>
      </c>
    </row>
    <row r="207" spans="1:3" x14ac:dyDescent="0.25">
      <c r="A207">
        <v>2.050001</v>
      </c>
      <c r="B207">
        <v>14</v>
      </c>
      <c r="C207">
        <v>14</v>
      </c>
    </row>
    <row r="208" spans="1:3" x14ac:dyDescent="0.25">
      <c r="A208">
        <v>2.0600010000000002</v>
      </c>
      <c r="B208">
        <v>14</v>
      </c>
      <c r="C208">
        <v>14</v>
      </c>
    </row>
    <row r="209" spans="1:3" x14ac:dyDescent="0.25">
      <c r="A209">
        <v>2.070001</v>
      </c>
      <c r="B209">
        <v>15</v>
      </c>
      <c r="C209">
        <v>15</v>
      </c>
    </row>
    <row r="210" spans="1:3" x14ac:dyDescent="0.25">
      <c r="A210">
        <v>2.0800010000000002</v>
      </c>
      <c r="B210">
        <v>18</v>
      </c>
      <c r="C210">
        <v>18</v>
      </c>
    </row>
    <row r="211" spans="1:3" x14ac:dyDescent="0.25">
      <c r="A211">
        <v>2.090001</v>
      </c>
      <c r="B211">
        <v>21</v>
      </c>
      <c r="C211">
        <v>21</v>
      </c>
    </row>
    <row r="212" spans="1:3" x14ac:dyDescent="0.25">
      <c r="A212">
        <v>2.1000010000000002</v>
      </c>
      <c r="B212">
        <v>24</v>
      </c>
      <c r="C212">
        <v>24</v>
      </c>
    </row>
    <row r="213" spans="1:3" x14ac:dyDescent="0.25">
      <c r="A213">
        <v>2.110001</v>
      </c>
      <c r="B213">
        <v>24</v>
      </c>
      <c r="C213">
        <v>24</v>
      </c>
    </row>
    <row r="214" spans="1:3" x14ac:dyDescent="0.25">
      <c r="A214">
        <v>2.1200010000000002</v>
      </c>
      <c r="B214">
        <v>24</v>
      </c>
      <c r="C214">
        <v>24</v>
      </c>
    </row>
    <row r="215" spans="1:3" x14ac:dyDescent="0.25">
      <c r="A215">
        <v>2.130001</v>
      </c>
      <c r="B215">
        <v>22</v>
      </c>
      <c r="C215">
        <v>22</v>
      </c>
    </row>
    <row r="216" spans="1:3" x14ac:dyDescent="0.25">
      <c r="A216">
        <v>2.1400010000000003</v>
      </c>
      <c r="B216">
        <v>19</v>
      </c>
      <c r="C216">
        <v>19</v>
      </c>
    </row>
    <row r="217" spans="1:3" x14ac:dyDescent="0.25">
      <c r="A217">
        <v>2.1500010000000001</v>
      </c>
      <c r="B217">
        <v>16</v>
      </c>
      <c r="C217">
        <v>16</v>
      </c>
    </row>
    <row r="218" spans="1:3" x14ac:dyDescent="0.25">
      <c r="A218">
        <v>2.1600010000000003</v>
      </c>
      <c r="B218">
        <v>16</v>
      </c>
      <c r="C218">
        <v>16</v>
      </c>
    </row>
    <row r="219" spans="1:3" x14ac:dyDescent="0.25">
      <c r="A219">
        <v>2.1700010000000001</v>
      </c>
      <c r="B219">
        <v>15</v>
      </c>
      <c r="C219">
        <v>15</v>
      </c>
    </row>
    <row r="220" spans="1:3" x14ac:dyDescent="0.25">
      <c r="A220">
        <v>2.1800010000000003</v>
      </c>
      <c r="B220">
        <v>15</v>
      </c>
      <c r="C220">
        <v>15</v>
      </c>
    </row>
    <row r="221" spans="1:3" x14ac:dyDescent="0.25">
      <c r="A221">
        <v>2.1900010000000001</v>
      </c>
      <c r="B221">
        <v>15</v>
      </c>
      <c r="C221">
        <v>15</v>
      </c>
    </row>
    <row r="222" spans="1:3" x14ac:dyDescent="0.25">
      <c r="A222">
        <v>2.2000010000000003</v>
      </c>
      <c r="B222">
        <v>15</v>
      </c>
      <c r="C222">
        <v>15</v>
      </c>
    </row>
    <row r="223" spans="1:3" x14ac:dyDescent="0.25">
      <c r="A223">
        <v>2.2100010000000001</v>
      </c>
      <c r="B223">
        <v>15</v>
      </c>
      <c r="C223">
        <v>15</v>
      </c>
    </row>
    <row r="224" spans="1:3" x14ac:dyDescent="0.25">
      <c r="A224">
        <v>2.2200010000000003</v>
      </c>
      <c r="B224">
        <v>15</v>
      </c>
      <c r="C224">
        <v>15</v>
      </c>
    </row>
    <row r="225" spans="1:3" x14ac:dyDescent="0.25">
      <c r="A225">
        <v>2.2300010000000001</v>
      </c>
      <c r="B225">
        <v>15</v>
      </c>
      <c r="C225">
        <v>15</v>
      </c>
    </row>
    <row r="226" spans="1:3" x14ac:dyDescent="0.25">
      <c r="A226">
        <v>2.2400010000000004</v>
      </c>
      <c r="B226">
        <v>16</v>
      </c>
      <c r="C226">
        <v>16</v>
      </c>
    </row>
    <row r="227" spans="1:3" x14ac:dyDescent="0.25">
      <c r="A227">
        <v>2.2500010000000001</v>
      </c>
      <c r="B227">
        <v>16</v>
      </c>
      <c r="C227">
        <v>16</v>
      </c>
    </row>
    <row r="228" spans="1:3" x14ac:dyDescent="0.25">
      <c r="A228">
        <v>2.2600010000000004</v>
      </c>
      <c r="B228">
        <v>16</v>
      </c>
      <c r="C228">
        <v>16</v>
      </c>
    </row>
    <row r="229" spans="1:3" x14ac:dyDescent="0.25">
      <c r="A229">
        <v>2.2700010000000002</v>
      </c>
      <c r="B229">
        <v>16</v>
      </c>
      <c r="C229">
        <v>16</v>
      </c>
    </row>
    <row r="230" spans="1:3" x14ac:dyDescent="0.25">
      <c r="A230">
        <v>2.2800010000000004</v>
      </c>
      <c r="B230">
        <v>16</v>
      </c>
      <c r="C230">
        <v>16</v>
      </c>
    </row>
    <row r="231" spans="1:3" x14ac:dyDescent="0.25">
      <c r="A231">
        <v>2.2900010000000002</v>
      </c>
      <c r="B231">
        <v>16</v>
      </c>
      <c r="C231">
        <v>16</v>
      </c>
    </row>
    <row r="232" spans="1:3" x14ac:dyDescent="0.25">
      <c r="A232">
        <v>2.3000010000000004</v>
      </c>
      <c r="B232">
        <v>16</v>
      </c>
      <c r="C232">
        <v>16</v>
      </c>
    </row>
    <row r="233" spans="1:3" x14ac:dyDescent="0.25">
      <c r="A233">
        <v>2.3100010000000002</v>
      </c>
      <c r="B233">
        <v>16</v>
      </c>
      <c r="C233">
        <v>16</v>
      </c>
    </row>
    <row r="234" spans="1:3" x14ac:dyDescent="0.25">
      <c r="A234">
        <v>2.320001</v>
      </c>
      <c r="B234">
        <v>16</v>
      </c>
      <c r="C234">
        <v>16</v>
      </c>
    </row>
    <row r="235" spans="1:3" x14ac:dyDescent="0.25">
      <c r="A235">
        <v>2.3300010000000002</v>
      </c>
      <c r="B235">
        <v>16</v>
      </c>
      <c r="C235">
        <v>16</v>
      </c>
    </row>
    <row r="236" spans="1:3" x14ac:dyDescent="0.25">
      <c r="A236">
        <v>2.340001</v>
      </c>
      <c r="B236">
        <v>15</v>
      </c>
      <c r="C236">
        <v>15</v>
      </c>
    </row>
    <row r="237" spans="1:3" x14ac:dyDescent="0.25">
      <c r="A237">
        <v>2.3500010000000002</v>
      </c>
      <c r="B237">
        <v>15</v>
      </c>
      <c r="C237">
        <v>15</v>
      </c>
    </row>
    <row r="238" spans="1:3" x14ac:dyDescent="0.25">
      <c r="A238">
        <v>2.360001</v>
      </c>
      <c r="B238">
        <v>14</v>
      </c>
      <c r="C238">
        <v>14</v>
      </c>
    </row>
    <row r="239" spans="1:3" x14ac:dyDescent="0.25">
      <c r="A239">
        <v>2.3700010000000002</v>
      </c>
      <c r="B239">
        <v>14</v>
      </c>
      <c r="C239">
        <v>14</v>
      </c>
    </row>
    <row r="240" spans="1:3" x14ac:dyDescent="0.25">
      <c r="A240">
        <v>2.380001</v>
      </c>
      <c r="B240">
        <v>14</v>
      </c>
      <c r="C240">
        <v>14</v>
      </c>
    </row>
    <row r="241" spans="1:3" x14ac:dyDescent="0.25">
      <c r="A241">
        <v>2.3900010000000003</v>
      </c>
      <c r="B241">
        <v>14</v>
      </c>
      <c r="C241">
        <v>14</v>
      </c>
    </row>
    <row r="242" spans="1:3" x14ac:dyDescent="0.25">
      <c r="A242">
        <v>2.4000010000000001</v>
      </c>
      <c r="B242">
        <v>14</v>
      </c>
      <c r="C242">
        <v>14</v>
      </c>
    </row>
    <row r="243" spans="1:3" x14ac:dyDescent="0.25">
      <c r="A243">
        <v>2.4100010000000003</v>
      </c>
      <c r="B243">
        <v>14</v>
      </c>
      <c r="C243">
        <v>14</v>
      </c>
    </row>
    <row r="244" spans="1:3" x14ac:dyDescent="0.25">
      <c r="A244">
        <v>2.4200010000000001</v>
      </c>
      <c r="B244">
        <v>14</v>
      </c>
      <c r="C244">
        <v>14</v>
      </c>
    </row>
    <row r="245" spans="1:3" x14ac:dyDescent="0.25">
      <c r="A245">
        <v>2.4300010000000003</v>
      </c>
      <c r="B245">
        <v>14</v>
      </c>
      <c r="C245">
        <v>14</v>
      </c>
    </row>
    <row r="246" spans="1:3" x14ac:dyDescent="0.25">
      <c r="A246">
        <v>2.4400010000000001</v>
      </c>
      <c r="B246">
        <v>14</v>
      </c>
      <c r="C246">
        <v>14</v>
      </c>
    </row>
    <row r="247" spans="1:3" x14ac:dyDescent="0.25">
      <c r="A247">
        <v>2.4500010000000003</v>
      </c>
      <c r="B247">
        <v>14</v>
      </c>
      <c r="C247">
        <v>14</v>
      </c>
    </row>
    <row r="248" spans="1:3" x14ac:dyDescent="0.25">
      <c r="A248">
        <v>2.4600010000000001</v>
      </c>
      <c r="B248">
        <v>14</v>
      </c>
      <c r="C248">
        <v>14</v>
      </c>
    </row>
    <row r="249" spans="1:3" x14ac:dyDescent="0.25">
      <c r="A249">
        <v>2.4700010000000003</v>
      </c>
      <c r="B249">
        <v>14</v>
      </c>
      <c r="C249">
        <v>14</v>
      </c>
    </row>
    <row r="250" spans="1:3" x14ac:dyDescent="0.25">
      <c r="A250">
        <v>2.4800010000000001</v>
      </c>
      <c r="B250">
        <v>14</v>
      </c>
      <c r="C250">
        <v>14</v>
      </c>
    </row>
    <row r="251" spans="1:3" x14ac:dyDescent="0.25">
      <c r="A251">
        <v>2.4900010000000004</v>
      </c>
      <c r="B251">
        <v>14</v>
      </c>
      <c r="C251">
        <v>14</v>
      </c>
    </row>
    <row r="252" spans="1:3" x14ac:dyDescent="0.25">
      <c r="A252">
        <v>2.5000010000000001</v>
      </c>
      <c r="B252">
        <v>14</v>
      </c>
      <c r="C252">
        <v>14</v>
      </c>
    </row>
    <row r="253" spans="1:3" x14ac:dyDescent="0.25">
      <c r="A253">
        <v>2.5100010000000004</v>
      </c>
      <c r="B253">
        <v>14</v>
      </c>
      <c r="C253">
        <v>14</v>
      </c>
    </row>
    <row r="254" spans="1:3" x14ac:dyDescent="0.25">
      <c r="A254">
        <v>2.5200010000000002</v>
      </c>
      <c r="B254">
        <v>14</v>
      </c>
      <c r="C254">
        <v>14</v>
      </c>
    </row>
    <row r="255" spans="1:3" x14ac:dyDescent="0.25">
      <c r="A255">
        <v>2.5300010000000004</v>
      </c>
      <c r="B255">
        <v>13</v>
      </c>
      <c r="C255">
        <v>13</v>
      </c>
    </row>
    <row r="256" spans="1:3" x14ac:dyDescent="0.25">
      <c r="A256">
        <v>2.5400010000000002</v>
      </c>
      <c r="B256">
        <v>13</v>
      </c>
      <c r="C256">
        <v>13</v>
      </c>
    </row>
    <row r="257" spans="1:3" x14ac:dyDescent="0.25">
      <c r="A257">
        <v>2.5500010000000004</v>
      </c>
      <c r="B257">
        <v>13</v>
      </c>
      <c r="C257">
        <v>13</v>
      </c>
    </row>
    <row r="258" spans="1:3" x14ac:dyDescent="0.25">
      <c r="A258">
        <v>2.5600010000000002</v>
      </c>
      <c r="B258">
        <v>13</v>
      </c>
      <c r="C258">
        <v>13</v>
      </c>
    </row>
    <row r="259" spans="1:3" x14ac:dyDescent="0.25">
      <c r="A259">
        <v>2.570001</v>
      </c>
      <c r="B259">
        <v>13</v>
      </c>
      <c r="C259">
        <v>13</v>
      </c>
    </row>
    <row r="260" spans="1:3" x14ac:dyDescent="0.25">
      <c r="A260">
        <v>2.5800010000000002</v>
      </c>
      <c r="B260">
        <v>13</v>
      </c>
      <c r="C260">
        <v>13</v>
      </c>
    </row>
    <row r="261" spans="1:3" x14ac:dyDescent="0.25">
      <c r="A261">
        <v>2.590001</v>
      </c>
      <c r="B261">
        <v>13</v>
      </c>
      <c r="C261">
        <v>13</v>
      </c>
    </row>
    <row r="262" spans="1:3" x14ac:dyDescent="0.25">
      <c r="A262">
        <v>2.6000010000000002</v>
      </c>
      <c r="B262">
        <v>13</v>
      </c>
      <c r="C262">
        <v>13</v>
      </c>
    </row>
    <row r="263" spans="1:3" x14ac:dyDescent="0.25">
      <c r="A263">
        <v>2.610001</v>
      </c>
      <c r="B263">
        <v>13</v>
      </c>
      <c r="C263">
        <v>13</v>
      </c>
    </row>
    <row r="264" spans="1:3" x14ac:dyDescent="0.25">
      <c r="A264">
        <v>2.6200010000000002</v>
      </c>
      <c r="B264">
        <v>13</v>
      </c>
      <c r="C264">
        <v>13</v>
      </c>
    </row>
    <row r="265" spans="1:3" x14ac:dyDescent="0.25">
      <c r="A265">
        <v>2.630001</v>
      </c>
      <c r="B265">
        <v>13</v>
      </c>
      <c r="C265">
        <v>13</v>
      </c>
    </row>
    <row r="266" spans="1:3" x14ac:dyDescent="0.25">
      <c r="A266">
        <v>2.6400010000000003</v>
      </c>
      <c r="B266">
        <v>13</v>
      </c>
      <c r="C266">
        <v>13</v>
      </c>
    </row>
    <row r="267" spans="1:3" x14ac:dyDescent="0.25">
      <c r="A267">
        <v>2.6500010000000001</v>
      </c>
      <c r="B267">
        <v>13</v>
      </c>
      <c r="C267">
        <v>13</v>
      </c>
    </row>
    <row r="268" spans="1:3" x14ac:dyDescent="0.25">
      <c r="A268">
        <v>2.6600010000000003</v>
      </c>
      <c r="B268">
        <v>13</v>
      </c>
      <c r="C268">
        <v>13</v>
      </c>
    </row>
    <row r="269" spans="1:3" x14ac:dyDescent="0.25">
      <c r="A269">
        <v>2.6700010000000001</v>
      </c>
      <c r="B269">
        <v>13</v>
      </c>
      <c r="C269">
        <v>13</v>
      </c>
    </row>
    <row r="270" spans="1:3" x14ac:dyDescent="0.25">
      <c r="A270">
        <v>2.6800010000000003</v>
      </c>
      <c r="B270">
        <v>13</v>
      </c>
      <c r="C270">
        <v>13</v>
      </c>
    </row>
    <row r="271" spans="1:3" x14ac:dyDescent="0.25">
      <c r="A271">
        <v>2.6900010000000001</v>
      </c>
      <c r="B271">
        <v>13</v>
      </c>
      <c r="C271">
        <v>13</v>
      </c>
    </row>
    <row r="272" spans="1:3" x14ac:dyDescent="0.25">
      <c r="A272">
        <v>2.7000010000000003</v>
      </c>
      <c r="B272">
        <v>13</v>
      </c>
      <c r="C272">
        <v>13</v>
      </c>
    </row>
    <row r="273" spans="1:3" x14ac:dyDescent="0.25">
      <c r="A273">
        <v>2.7100010000000001</v>
      </c>
      <c r="B273">
        <v>13</v>
      </c>
      <c r="C273">
        <v>13</v>
      </c>
    </row>
    <row r="274" spans="1:3" x14ac:dyDescent="0.25">
      <c r="A274">
        <v>2.7200010000000003</v>
      </c>
      <c r="B274">
        <v>13</v>
      </c>
      <c r="C274">
        <v>13</v>
      </c>
    </row>
    <row r="275" spans="1:3" x14ac:dyDescent="0.25">
      <c r="A275">
        <v>2.7300010000000001</v>
      </c>
      <c r="B275">
        <v>13</v>
      </c>
      <c r="C275">
        <v>13</v>
      </c>
    </row>
    <row r="276" spans="1:3" x14ac:dyDescent="0.25">
      <c r="A276">
        <v>2.7400010000000004</v>
      </c>
      <c r="B276">
        <v>13</v>
      </c>
      <c r="C276">
        <v>13</v>
      </c>
    </row>
    <row r="277" spans="1:3" x14ac:dyDescent="0.25">
      <c r="A277">
        <v>2.7500010000000001</v>
      </c>
      <c r="B277">
        <v>13</v>
      </c>
      <c r="C277">
        <v>13</v>
      </c>
    </row>
    <row r="278" spans="1:3" x14ac:dyDescent="0.25">
      <c r="A278">
        <v>2.7600010000000004</v>
      </c>
      <c r="B278">
        <v>13</v>
      </c>
      <c r="C278">
        <v>13</v>
      </c>
    </row>
    <row r="279" spans="1:3" x14ac:dyDescent="0.25">
      <c r="A279">
        <v>2.7700010000000002</v>
      </c>
      <c r="B279">
        <v>13</v>
      </c>
      <c r="C279">
        <v>13</v>
      </c>
    </row>
    <row r="280" spans="1:3" x14ac:dyDescent="0.25">
      <c r="A280">
        <v>2.7800010000000004</v>
      </c>
      <c r="B280">
        <v>13</v>
      </c>
      <c r="C280">
        <v>13</v>
      </c>
    </row>
    <row r="281" spans="1:3" x14ac:dyDescent="0.25">
      <c r="A281">
        <v>2.7900010000000002</v>
      </c>
      <c r="B281">
        <v>13</v>
      </c>
      <c r="C281">
        <v>13</v>
      </c>
    </row>
    <row r="282" spans="1:3" x14ac:dyDescent="0.25">
      <c r="A282">
        <v>2.8000010000000004</v>
      </c>
      <c r="B282">
        <v>13</v>
      </c>
      <c r="C282">
        <v>13</v>
      </c>
    </row>
    <row r="283" spans="1:3" x14ac:dyDescent="0.25">
      <c r="A283">
        <v>2.8100010000000002</v>
      </c>
      <c r="B283">
        <v>14</v>
      </c>
      <c r="C283">
        <v>14</v>
      </c>
    </row>
    <row r="284" spans="1:3" x14ac:dyDescent="0.25">
      <c r="A284">
        <v>2.820001</v>
      </c>
      <c r="B284">
        <v>19</v>
      </c>
      <c r="C284">
        <v>19</v>
      </c>
    </row>
    <row r="285" spans="1:3" x14ac:dyDescent="0.25">
      <c r="A285">
        <v>2.8300010000000002</v>
      </c>
      <c r="B285">
        <v>26</v>
      </c>
      <c r="C285">
        <v>26</v>
      </c>
    </row>
    <row r="286" spans="1:3" x14ac:dyDescent="0.25">
      <c r="A286">
        <v>2.840001</v>
      </c>
      <c r="B286">
        <v>35</v>
      </c>
      <c r="C286">
        <v>35</v>
      </c>
    </row>
    <row r="287" spans="1:3" x14ac:dyDescent="0.25">
      <c r="A287">
        <v>2.8500010000000002</v>
      </c>
      <c r="B287">
        <v>42</v>
      </c>
      <c r="C287">
        <v>42</v>
      </c>
    </row>
    <row r="288" spans="1:3" x14ac:dyDescent="0.25">
      <c r="A288">
        <v>2.860001</v>
      </c>
      <c r="B288">
        <v>44</v>
      </c>
      <c r="C288">
        <v>44</v>
      </c>
    </row>
    <row r="289" spans="1:3" x14ac:dyDescent="0.25">
      <c r="A289">
        <v>2.8700010000000002</v>
      </c>
      <c r="B289">
        <v>44</v>
      </c>
      <c r="C289">
        <v>44</v>
      </c>
    </row>
    <row r="290" spans="1:3" x14ac:dyDescent="0.25">
      <c r="A290">
        <v>2.880001</v>
      </c>
      <c r="B290">
        <v>44</v>
      </c>
      <c r="C290">
        <v>44</v>
      </c>
    </row>
    <row r="291" spans="1:3" x14ac:dyDescent="0.25">
      <c r="A291">
        <v>2.8900010000000003</v>
      </c>
      <c r="B291">
        <v>44</v>
      </c>
      <c r="C291">
        <v>44</v>
      </c>
    </row>
    <row r="292" spans="1:3" x14ac:dyDescent="0.25">
      <c r="A292">
        <v>2.9000010000000001</v>
      </c>
      <c r="B292">
        <v>44</v>
      </c>
      <c r="C292">
        <v>44</v>
      </c>
    </row>
    <row r="293" spans="1:3" x14ac:dyDescent="0.25">
      <c r="A293">
        <v>2.9100010000000003</v>
      </c>
      <c r="B293">
        <v>44</v>
      </c>
      <c r="C293">
        <v>44</v>
      </c>
    </row>
    <row r="294" spans="1:3" x14ac:dyDescent="0.25">
      <c r="A294">
        <v>2.9200010000000001</v>
      </c>
      <c r="B294">
        <v>44</v>
      </c>
      <c r="C294">
        <v>44</v>
      </c>
    </row>
    <row r="295" spans="1:3" x14ac:dyDescent="0.25">
      <c r="A295">
        <v>2.9300010000000003</v>
      </c>
      <c r="B295">
        <v>44</v>
      </c>
      <c r="C295">
        <v>44</v>
      </c>
    </row>
    <row r="296" spans="1:3" x14ac:dyDescent="0.25">
      <c r="A296">
        <v>2.9400010000000001</v>
      </c>
      <c r="B296">
        <v>44</v>
      </c>
      <c r="C296">
        <v>44</v>
      </c>
    </row>
    <row r="297" spans="1:3" x14ac:dyDescent="0.25">
      <c r="A297">
        <v>2.9500010000000003</v>
      </c>
      <c r="B297">
        <v>44</v>
      </c>
      <c r="C297">
        <v>44</v>
      </c>
    </row>
    <row r="298" spans="1:3" x14ac:dyDescent="0.25">
      <c r="A298">
        <v>2.9600010000000001</v>
      </c>
      <c r="B298">
        <v>44</v>
      </c>
      <c r="C298">
        <v>44</v>
      </c>
    </row>
    <row r="299" spans="1:3" x14ac:dyDescent="0.25">
      <c r="A299">
        <v>2.9700010000000003</v>
      </c>
      <c r="B299">
        <v>43</v>
      </c>
      <c r="C299">
        <v>43</v>
      </c>
    </row>
    <row r="300" spans="1:3" x14ac:dyDescent="0.25">
      <c r="A300">
        <v>2.9800010000000001</v>
      </c>
      <c r="B300">
        <v>43</v>
      </c>
      <c r="C300">
        <v>43</v>
      </c>
    </row>
    <row r="301" spans="1:3" x14ac:dyDescent="0.25">
      <c r="A301">
        <v>2.9900010000000004</v>
      </c>
      <c r="B301">
        <v>43</v>
      </c>
      <c r="C301">
        <v>43</v>
      </c>
    </row>
    <row r="302" spans="1:3" x14ac:dyDescent="0.25">
      <c r="A302">
        <v>3.0000010000000001</v>
      </c>
      <c r="B302">
        <v>42</v>
      </c>
      <c r="C302">
        <v>42</v>
      </c>
    </row>
    <row r="303" spans="1:3" x14ac:dyDescent="0.25">
      <c r="A303">
        <v>3.0100010000000004</v>
      </c>
      <c r="B303">
        <v>41</v>
      </c>
      <c r="C303">
        <v>41</v>
      </c>
    </row>
    <row r="304" spans="1:3" x14ac:dyDescent="0.25">
      <c r="A304">
        <v>3.0200010000000002</v>
      </c>
      <c r="B304">
        <v>40</v>
      </c>
      <c r="C304">
        <v>40</v>
      </c>
    </row>
    <row r="305" spans="1:3" x14ac:dyDescent="0.25">
      <c r="A305">
        <v>3.0300010000000004</v>
      </c>
      <c r="B305">
        <v>38</v>
      </c>
      <c r="C305">
        <v>38</v>
      </c>
    </row>
    <row r="306" spans="1:3" x14ac:dyDescent="0.25">
      <c r="A306">
        <v>3.0400010000000002</v>
      </c>
      <c r="B306">
        <v>34</v>
      </c>
      <c r="C306">
        <v>34</v>
      </c>
    </row>
    <row r="307" spans="1:3" x14ac:dyDescent="0.25">
      <c r="A307">
        <v>3.0500010000000004</v>
      </c>
      <c r="B307">
        <v>31</v>
      </c>
      <c r="C307">
        <v>31</v>
      </c>
    </row>
    <row r="308" spans="1:3" x14ac:dyDescent="0.25">
      <c r="A308">
        <v>3.0600010000000002</v>
      </c>
      <c r="B308">
        <v>30</v>
      </c>
      <c r="C308">
        <v>30</v>
      </c>
    </row>
    <row r="309" spans="1:3" x14ac:dyDescent="0.25">
      <c r="A309">
        <v>3.0700010000000004</v>
      </c>
      <c r="B309">
        <v>30</v>
      </c>
      <c r="C309">
        <v>30</v>
      </c>
    </row>
    <row r="310" spans="1:3" x14ac:dyDescent="0.25">
      <c r="A310">
        <v>3.0800010000000002</v>
      </c>
      <c r="B310">
        <v>30</v>
      </c>
      <c r="C310">
        <v>30</v>
      </c>
    </row>
    <row r="311" spans="1:3" x14ac:dyDescent="0.25">
      <c r="A311">
        <v>3.090001</v>
      </c>
      <c r="B311">
        <v>30</v>
      </c>
      <c r="C311">
        <v>30</v>
      </c>
    </row>
    <row r="312" spans="1:3" x14ac:dyDescent="0.25">
      <c r="A312">
        <v>3.1000010000000002</v>
      </c>
      <c r="B312">
        <v>30</v>
      </c>
      <c r="C312">
        <v>30</v>
      </c>
    </row>
    <row r="313" spans="1:3" x14ac:dyDescent="0.25">
      <c r="A313">
        <v>3.110001</v>
      </c>
      <c r="B313">
        <v>30</v>
      </c>
      <c r="C313">
        <v>30</v>
      </c>
    </row>
    <row r="314" spans="1:3" x14ac:dyDescent="0.25">
      <c r="A314">
        <v>3.1200010000000002</v>
      </c>
      <c r="B314">
        <v>30</v>
      </c>
      <c r="C314">
        <v>30</v>
      </c>
    </row>
    <row r="315" spans="1:3" x14ac:dyDescent="0.25">
      <c r="A315">
        <v>3.130001</v>
      </c>
      <c r="B315">
        <v>30</v>
      </c>
      <c r="C315">
        <v>30</v>
      </c>
    </row>
    <row r="316" spans="1:3" x14ac:dyDescent="0.25">
      <c r="A316">
        <v>3.1400010000000003</v>
      </c>
      <c r="B316">
        <v>29</v>
      </c>
      <c r="C316">
        <v>29</v>
      </c>
    </row>
    <row r="317" spans="1:3" x14ac:dyDescent="0.25">
      <c r="A317">
        <v>3.1500010000000001</v>
      </c>
      <c r="B317">
        <v>29</v>
      </c>
      <c r="C317">
        <v>29</v>
      </c>
    </row>
    <row r="318" spans="1:3" x14ac:dyDescent="0.25">
      <c r="A318">
        <v>3.1600010000000003</v>
      </c>
      <c r="B318">
        <v>28</v>
      </c>
      <c r="C318">
        <v>28</v>
      </c>
    </row>
    <row r="319" spans="1:3" x14ac:dyDescent="0.25">
      <c r="A319">
        <v>3.1700010000000001</v>
      </c>
      <c r="B319">
        <v>28</v>
      </c>
      <c r="C319">
        <v>28</v>
      </c>
    </row>
    <row r="320" spans="1:3" x14ac:dyDescent="0.25">
      <c r="A320">
        <v>3.1800010000000003</v>
      </c>
      <c r="B320">
        <v>28</v>
      </c>
      <c r="C320">
        <v>28</v>
      </c>
    </row>
    <row r="321" spans="1:3" x14ac:dyDescent="0.25">
      <c r="A321">
        <v>3.1900010000000001</v>
      </c>
      <c r="B321">
        <v>27</v>
      </c>
      <c r="C321">
        <v>27</v>
      </c>
    </row>
    <row r="322" spans="1:3" x14ac:dyDescent="0.25">
      <c r="A322">
        <v>3.2000010000000003</v>
      </c>
      <c r="B322">
        <v>26</v>
      </c>
      <c r="C322">
        <v>26</v>
      </c>
    </row>
    <row r="323" spans="1:3" x14ac:dyDescent="0.25">
      <c r="A323">
        <v>3.2100010000000001</v>
      </c>
      <c r="B323">
        <v>25</v>
      </c>
      <c r="C323">
        <v>25</v>
      </c>
    </row>
    <row r="324" spans="1:3" x14ac:dyDescent="0.25">
      <c r="A324">
        <v>3.2200010000000003</v>
      </c>
      <c r="B324">
        <v>24</v>
      </c>
      <c r="C324">
        <v>24</v>
      </c>
    </row>
    <row r="325" spans="1:3" x14ac:dyDescent="0.25">
      <c r="A325">
        <v>3.2300010000000001</v>
      </c>
      <c r="B325">
        <v>24</v>
      </c>
      <c r="C325">
        <v>24</v>
      </c>
    </row>
    <row r="326" spans="1:3" x14ac:dyDescent="0.25">
      <c r="A326">
        <v>3.2400010000000004</v>
      </c>
      <c r="B326">
        <v>24</v>
      </c>
      <c r="C326">
        <v>24</v>
      </c>
    </row>
    <row r="327" spans="1:3" x14ac:dyDescent="0.25">
      <c r="A327">
        <v>3.2500010000000001</v>
      </c>
      <c r="B327">
        <v>24</v>
      </c>
      <c r="C327">
        <v>24</v>
      </c>
    </row>
    <row r="328" spans="1:3" x14ac:dyDescent="0.25">
      <c r="A328">
        <v>3.2600010000000004</v>
      </c>
      <c r="B328">
        <v>23</v>
      </c>
      <c r="C328">
        <v>23</v>
      </c>
    </row>
    <row r="329" spans="1:3" x14ac:dyDescent="0.25">
      <c r="A329">
        <v>3.2700010000000002</v>
      </c>
      <c r="B329">
        <v>23</v>
      </c>
      <c r="C329">
        <v>23</v>
      </c>
    </row>
    <row r="330" spans="1:3" x14ac:dyDescent="0.25">
      <c r="A330">
        <v>3.2800010000000004</v>
      </c>
      <c r="B330">
        <v>22</v>
      </c>
      <c r="C330">
        <v>22</v>
      </c>
    </row>
    <row r="331" spans="1:3" x14ac:dyDescent="0.25">
      <c r="A331">
        <v>3.2900010000000002</v>
      </c>
      <c r="B331">
        <v>21</v>
      </c>
      <c r="C331">
        <v>21</v>
      </c>
    </row>
    <row r="332" spans="1:3" x14ac:dyDescent="0.25">
      <c r="A332">
        <v>3.3000010000000004</v>
      </c>
      <c r="B332">
        <v>16</v>
      </c>
      <c r="C332">
        <v>16</v>
      </c>
    </row>
    <row r="333" spans="1:3" x14ac:dyDescent="0.25">
      <c r="A333">
        <v>3.3100010000000002</v>
      </c>
      <c r="B333">
        <v>6</v>
      </c>
      <c r="C333">
        <v>6</v>
      </c>
    </row>
    <row r="334" spans="1:3" x14ac:dyDescent="0.25">
      <c r="A334">
        <v>3.3200010000000004</v>
      </c>
      <c r="B334">
        <v>61433</v>
      </c>
      <c r="C334">
        <v>61433</v>
      </c>
    </row>
    <row r="335" spans="1:3" x14ac:dyDescent="0.25">
      <c r="A335">
        <v>3.3300010000000002</v>
      </c>
      <c r="B335">
        <v>61420</v>
      </c>
      <c r="C335">
        <v>61420</v>
      </c>
    </row>
    <row r="336" spans="1:3" x14ac:dyDescent="0.25">
      <c r="A336">
        <v>3.340001</v>
      </c>
      <c r="B336">
        <v>61406</v>
      </c>
      <c r="C336">
        <v>61406</v>
      </c>
    </row>
    <row r="337" spans="1:3" x14ac:dyDescent="0.25">
      <c r="A337">
        <v>3.3500010000000002</v>
      </c>
      <c r="B337">
        <v>61393</v>
      </c>
      <c r="C337">
        <v>61393</v>
      </c>
    </row>
    <row r="338" spans="1:3" x14ac:dyDescent="0.25">
      <c r="A338">
        <v>3.360001</v>
      </c>
      <c r="B338">
        <v>61379</v>
      </c>
      <c r="C338">
        <v>61379</v>
      </c>
    </row>
    <row r="339" spans="1:3" x14ac:dyDescent="0.25">
      <c r="A339">
        <v>3.3700010000000002</v>
      </c>
      <c r="B339">
        <v>61362</v>
      </c>
      <c r="C339">
        <v>61362</v>
      </c>
    </row>
    <row r="340" spans="1:3" x14ac:dyDescent="0.25">
      <c r="A340">
        <v>3.380001</v>
      </c>
      <c r="B340">
        <v>61342</v>
      </c>
      <c r="C340">
        <v>61342</v>
      </c>
    </row>
    <row r="341" spans="1:3" x14ac:dyDescent="0.25">
      <c r="A341">
        <v>3.3900010000000003</v>
      </c>
      <c r="B341">
        <v>61320</v>
      </c>
      <c r="C341">
        <v>61320</v>
      </c>
    </row>
    <row r="342" spans="1:3" x14ac:dyDescent="0.25">
      <c r="A342">
        <v>3.4000010000000001</v>
      </c>
      <c r="B342">
        <v>61302</v>
      </c>
      <c r="C342">
        <v>61302</v>
      </c>
    </row>
    <row r="343" spans="1:3" x14ac:dyDescent="0.25">
      <c r="A343">
        <v>3.4100010000000003</v>
      </c>
      <c r="B343">
        <v>61283</v>
      </c>
      <c r="C343">
        <v>61283</v>
      </c>
    </row>
    <row r="344" spans="1:3" x14ac:dyDescent="0.25">
      <c r="A344">
        <v>3.4200010000000001</v>
      </c>
      <c r="B344">
        <v>61259</v>
      </c>
      <c r="C344">
        <v>61259</v>
      </c>
    </row>
    <row r="345" spans="1:3" x14ac:dyDescent="0.25">
      <c r="A345">
        <v>3.4300010000000003</v>
      </c>
      <c r="B345">
        <v>61237</v>
      </c>
      <c r="C345">
        <v>61237</v>
      </c>
    </row>
    <row r="346" spans="1:3" x14ac:dyDescent="0.25">
      <c r="A346">
        <v>3.4400010000000001</v>
      </c>
      <c r="B346">
        <v>61216</v>
      </c>
      <c r="C346">
        <v>61216</v>
      </c>
    </row>
    <row r="347" spans="1:3" x14ac:dyDescent="0.25">
      <c r="A347">
        <v>3.4500010000000003</v>
      </c>
      <c r="B347">
        <v>61200</v>
      </c>
      <c r="C347">
        <v>61200</v>
      </c>
    </row>
    <row r="348" spans="1:3" x14ac:dyDescent="0.25">
      <c r="A348">
        <v>3.4600010000000001</v>
      </c>
      <c r="B348">
        <v>61186</v>
      </c>
      <c r="C348">
        <v>61186</v>
      </c>
    </row>
    <row r="349" spans="1:3" x14ac:dyDescent="0.25">
      <c r="A349">
        <v>3.4700010000000003</v>
      </c>
      <c r="B349">
        <v>61172</v>
      </c>
      <c r="C349">
        <v>61172</v>
      </c>
    </row>
    <row r="350" spans="1:3" x14ac:dyDescent="0.25">
      <c r="A350">
        <v>3.4800010000000001</v>
      </c>
      <c r="B350">
        <v>61159</v>
      </c>
      <c r="C350">
        <v>61159</v>
      </c>
    </row>
    <row r="351" spans="1:3" x14ac:dyDescent="0.25">
      <c r="A351">
        <v>3.4900010000000004</v>
      </c>
      <c r="B351">
        <v>61151</v>
      </c>
      <c r="C351">
        <v>61151</v>
      </c>
    </row>
    <row r="352" spans="1:3" x14ac:dyDescent="0.25">
      <c r="A352">
        <v>3.5000010000000001</v>
      </c>
      <c r="B352">
        <v>61141</v>
      </c>
      <c r="C352">
        <v>61141</v>
      </c>
    </row>
    <row r="353" spans="1:3" x14ac:dyDescent="0.25">
      <c r="A353">
        <v>3.5100010000000004</v>
      </c>
      <c r="B353">
        <v>61135</v>
      </c>
      <c r="C353">
        <v>61135</v>
      </c>
    </row>
    <row r="354" spans="1:3" x14ac:dyDescent="0.25">
      <c r="A354">
        <v>3.5200010000000002</v>
      </c>
      <c r="B354">
        <v>61128</v>
      </c>
      <c r="C354">
        <v>61128</v>
      </c>
    </row>
    <row r="355" spans="1:3" x14ac:dyDescent="0.25">
      <c r="A355">
        <v>3.5300010000000004</v>
      </c>
      <c r="B355">
        <v>61120</v>
      </c>
      <c r="C355">
        <v>61120</v>
      </c>
    </row>
    <row r="356" spans="1:3" x14ac:dyDescent="0.25">
      <c r="A356">
        <v>3.5400010000000002</v>
      </c>
      <c r="B356">
        <v>61102</v>
      </c>
      <c r="C356">
        <v>61102</v>
      </c>
    </row>
    <row r="357" spans="1:3" x14ac:dyDescent="0.25">
      <c r="A357">
        <v>3.5500010000000004</v>
      </c>
      <c r="B357">
        <v>61080</v>
      </c>
      <c r="C357">
        <v>61080</v>
      </c>
    </row>
    <row r="358" spans="1:3" x14ac:dyDescent="0.25">
      <c r="A358">
        <v>3.5600010000000002</v>
      </c>
      <c r="B358">
        <v>61062</v>
      </c>
      <c r="C358">
        <v>61062</v>
      </c>
    </row>
    <row r="359" spans="1:3" x14ac:dyDescent="0.25">
      <c r="A359">
        <v>3.5700010000000004</v>
      </c>
      <c r="B359">
        <v>61046</v>
      </c>
      <c r="C359">
        <v>61046</v>
      </c>
    </row>
    <row r="360" spans="1:3" x14ac:dyDescent="0.25">
      <c r="A360">
        <v>3.5800010000000002</v>
      </c>
      <c r="B360">
        <v>61030</v>
      </c>
      <c r="C360">
        <v>61030</v>
      </c>
    </row>
    <row r="361" spans="1:3" x14ac:dyDescent="0.25">
      <c r="A361">
        <v>3.590001</v>
      </c>
      <c r="B361">
        <v>61014</v>
      </c>
      <c r="C361">
        <v>61014</v>
      </c>
    </row>
    <row r="362" spans="1:3" x14ac:dyDescent="0.25">
      <c r="A362">
        <v>3.6000010000000002</v>
      </c>
      <c r="B362">
        <v>60998</v>
      </c>
      <c r="C362">
        <v>60998</v>
      </c>
    </row>
    <row r="363" spans="1:3" x14ac:dyDescent="0.25">
      <c r="A363">
        <v>3.610001</v>
      </c>
      <c r="B363">
        <v>60980</v>
      </c>
      <c r="C363">
        <v>60980</v>
      </c>
    </row>
    <row r="364" spans="1:3" x14ac:dyDescent="0.25">
      <c r="A364">
        <v>3.6200010000000002</v>
      </c>
      <c r="B364">
        <v>60964</v>
      </c>
      <c r="C364">
        <v>60964</v>
      </c>
    </row>
    <row r="365" spans="1:3" x14ac:dyDescent="0.25">
      <c r="A365">
        <v>3.630001</v>
      </c>
      <c r="B365">
        <v>60950</v>
      </c>
      <c r="C365">
        <v>60950</v>
      </c>
    </row>
    <row r="366" spans="1:3" x14ac:dyDescent="0.25">
      <c r="A366">
        <v>3.6400010000000003</v>
      </c>
      <c r="B366">
        <v>60938</v>
      </c>
      <c r="C366">
        <v>60938</v>
      </c>
    </row>
    <row r="367" spans="1:3" x14ac:dyDescent="0.25">
      <c r="A367">
        <v>3.6500010000000001</v>
      </c>
      <c r="B367">
        <v>60933</v>
      </c>
      <c r="C367">
        <v>60933</v>
      </c>
    </row>
    <row r="368" spans="1:3" x14ac:dyDescent="0.25">
      <c r="A368">
        <v>3.6600010000000003</v>
      </c>
      <c r="B368">
        <v>60927</v>
      </c>
      <c r="C368">
        <v>60927</v>
      </c>
    </row>
    <row r="369" spans="1:3" x14ac:dyDescent="0.25">
      <c r="A369">
        <v>3.6700010000000001</v>
      </c>
      <c r="B369">
        <v>60920</v>
      </c>
      <c r="C369">
        <v>60920</v>
      </c>
    </row>
    <row r="370" spans="1:3" x14ac:dyDescent="0.25">
      <c r="A370">
        <v>3.6800010000000003</v>
      </c>
      <c r="B370">
        <v>60916</v>
      </c>
      <c r="C370">
        <v>60916</v>
      </c>
    </row>
    <row r="371" spans="1:3" x14ac:dyDescent="0.25">
      <c r="A371">
        <v>3.6900010000000001</v>
      </c>
      <c r="B371">
        <v>60908</v>
      </c>
      <c r="C371">
        <v>60908</v>
      </c>
    </row>
    <row r="372" spans="1:3" x14ac:dyDescent="0.25">
      <c r="A372">
        <v>3.7000010000000003</v>
      </c>
      <c r="B372">
        <v>60904</v>
      </c>
      <c r="C372">
        <v>60904</v>
      </c>
    </row>
    <row r="373" spans="1:3" x14ac:dyDescent="0.25">
      <c r="A373">
        <v>3.7100010000000001</v>
      </c>
      <c r="B373">
        <v>60900</v>
      </c>
      <c r="C373">
        <v>60900</v>
      </c>
    </row>
    <row r="374" spans="1:3" x14ac:dyDescent="0.25">
      <c r="A374">
        <v>3.7200010000000003</v>
      </c>
      <c r="B374">
        <v>60896</v>
      </c>
      <c r="C374">
        <v>60896</v>
      </c>
    </row>
    <row r="375" spans="1:3" x14ac:dyDescent="0.25">
      <c r="A375">
        <v>3.7300010000000001</v>
      </c>
      <c r="B375">
        <v>60891</v>
      </c>
      <c r="C375">
        <v>60891</v>
      </c>
    </row>
    <row r="376" spans="1:3" x14ac:dyDescent="0.25">
      <c r="A376">
        <v>3.7400010000000004</v>
      </c>
      <c r="B376">
        <v>60873</v>
      </c>
      <c r="C376">
        <v>60873</v>
      </c>
    </row>
    <row r="377" spans="1:3" x14ac:dyDescent="0.25">
      <c r="A377">
        <v>3.7500010000000001</v>
      </c>
      <c r="B377">
        <v>60850</v>
      </c>
      <c r="C377">
        <v>60850</v>
      </c>
    </row>
    <row r="378" spans="1:3" x14ac:dyDescent="0.25">
      <c r="A378">
        <v>3.7600010000000004</v>
      </c>
      <c r="B378">
        <v>60833</v>
      </c>
      <c r="C378">
        <v>60833</v>
      </c>
    </row>
    <row r="379" spans="1:3" x14ac:dyDescent="0.25">
      <c r="A379">
        <v>3.7700010000000002</v>
      </c>
      <c r="B379">
        <v>60821</v>
      </c>
      <c r="C379">
        <v>60821</v>
      </c>
    </row>
    <row r="380" spans="1:3" x14ac:dyDescent="0.25">
      <c r="A380">
        <v>3.7800010000000004</v>
      </c>
      <c r="B380">
        <v>60802</v>
      </c>
      <c r="C380">
        <v>60802</v>
      </c>
    </row>
    <row r="381" spans="1:3" x14ac:dyDescent="0.25">
      <c r="A381">
        <v>3.7900010000000002</v>
      </c>
      <c r="B381">
        <v>60789</v>
      </c>
      <c r="C381">
        <v>60789</v>
      </c>
    </row>
    <row r="382" spans="1:3" x14ac:dyDescent="0.25">
      <c r="A382">
        <v>3.8000010000000004</v>
      </c>
      <c r="B382">
        <v>60774</v>
      </c>
      <c r="C382">
        <v>60774</v>
      </c>
    </row>
    <row r="383" spans="1:3" x14ac:dyDescent="0.25">
      <c r="A383">
        <v>3.8100010000000002</v>
      </c>
      <c r="B383">
        <v>60755</v>
      </c>
      <c r="C383">
        <v>60755</v>
      </c>
    </row>
    <row r="384" spans="1:3" x14ac:dyDescent="0.25">
      <c r="A384">
        <v>3.8200010000000004</v>
      </c>
      <c r="B384">
        <v>60737</v>
      </c>
      <c r="C384">
        <v>60737</v>
      </c>
    </row>
    <row r="385" spans="1:3" x14ac:dyDescent="0.25">
      <c r="A385">
        <v>3.8300010000000002</v>
      </c>
      <c r="B385">
        <v>60724</v>
      </c>
      <c r="C385">
        <v>60724</v>
      </c>
    </row>
    <row r="386" spans="1:3" x14ac:dyDescent="0.25">
      <c r="A386">
        <v>3.840001</v>
      </c>
      <c r="B386">
        <v>60720</v>
      </c>
      <c r="C386">
        <v>60720</v>
      </c>
    </row>
    <row r="387" spans="1:3" x14ac:dyDescent="0.25">
      <c r="A387">
        <v>3.8500010000000002</v>
      </c>
      <c r="B387">
        <v>60712</v>
      </c>
      <c r="C387">
        <v>60712</v>
      </c>
    </row>
    <row r="388" spans="1:3" x14ac:dyDescent="0.25">
      <c r="A388">
        <v>3.860001</v>
      </c>
      <c r="B388">
        <v>60710</v>
      </c>
      <c r="C388">
        <v>60710</v>
      </c>
    </row>
    <row r="389" spans="1:3" x14ac:dyDescent="0.25">
      <c r="A389">
        <v>3.8700010000000002</v>
      </c>
      <c r="B389">
        <v>60691</v>
      </c>
      <c r="C389">
        <v>60691</v>
      </c>
    </row>
    <row r="390" spans="1:3" x14ac:dyDescent="0.25">
      <c r="A390">
        <v>3.880001</v>
      </c>
      <c r="B390">
        <v>60686</v>
      </c>
      <c r="C390">
        <v>60686</v>
      </c>
    </row>
    <row r="391" spans="1:3" x14ac:dyDescent="0.25">
      <c r="A391">
        <v>3.8900010000000003</v>
      </c>
      <c r="B391">
        <v>60674</v>
      </c>
      <c r="C391">
        <v>60674</v>
      </c>
    </row>
    <row r="392" spans="1:3" x14ac:dyDescent="0.25">
      <c r="A392">
        <v>3.9000010000000001</v>
      </c>
      <c r="B392">
        <v>60667</v>
      </c>
      <c r="C392">
        <v>60667</v>
      </c>
    </row>
    <row r="393" spans="1:3" x14ac:dyDescent="0.25">
      <c r="A393">
        <v>3.9100010000000003</v>
      </c>
      <c r="B393">
        <v>60650</v>
      </c>
      <c r="C393">
        <v>60650</v>
      </c>
    </row>
    <row r="394" spans="1:3" x14ac:dyDescent="0.25">
      <c r="A394">
        <v>3.9200010000000001</v>
      </c>
      <c r="B394">
        <v>60643</v>
      </c>
      <c r="C394">
        <v>60643</v>
      </c>
    </row>
    <row r="395" spans="1:3" x14ac:dyDescent="0.25">
      <c r="A395">
        <v>3.9300010000000003</v>
      </c>
      <c r="B395">
        <v>60638</v>
      </c>
      <c r="C395">
        <v>60638</v>
      </c>
    </row>
    <row r="396" spans="1:3" x14ac:dyDescent="0.25">
      <c r="A396">
        <v>3.9400010000000001</v>
      </c>
      <c r="B396">
        <v>60632</v>
      </c>
      <c r="C396">
        <v>60632</v>
      </c>
    </row>
    <row r="397" spans="1:3" x14ac:dyDescent="0.25">
      <c r="A397">
        <v>3.9500010000000003</v>
      </c>
      <c r="B397">
        <v>60616</v>
      </c>
      <c r="C397">
        <v>60616</v>
      </c>
    </row>
    <row r="398" spans="1:3" x14ac:dyDescent="0.25">
      <c r="A398">
        <v>3.9600010000000001</v>
      </c>
      <c r="B398">
        <v>60595</v>
      </c>
      <c r="C398">
        <v>60595</v>
      </c>
    </row>
    <row r="399" spans="1:3" x14ac:dyDescent="0.25">
      <c r="A399">
        <v>3.9700010000000003</v>
      </c>
      <c r="B399">
        <v>60581</v>
      </c>
      <c r="C399">
        <v>60581</v>
      </c>
    </row>
    <row r="400" spans="1:3" x14ac:dyDescent="0.25">
      <c r="A400">
        <v>3.9800010000000001</v>
      </c>
      <c r="B400">
        <v>60562</v>
      </c>
      <c r="C400">
        <v>60562</v>
      </c>
    </row>
    <row r="401" spans="1:3" x14ac:dyDescent="0.25">
      <c r="A401">
        <v>3.9900010000000004</v>
      </c>
      <c r="B401">
        <v>60541</v>
      </c>
      <c r="C401">
        <v>60541</v>
      </c>
    </row>
    <row r="402" spans="1:3" x14ac:dyDescent="0.25">
      <c r="A402">
        <v>4.0000010000000001</v>
      </c>
      <c r="B402">
        <v>60514</v>
      </c>
      <c r="C402">
        <v>60514</v>
      </c>
    </row>
    <row r="403" spans="1:3" x14ac:dyDescent="0.25">
      <c r="A403">
        <v>4.0100009999999999</v>
      </c>
      <c r="B403">
        <v>60494</v>
      </c>
      <c r="C403">
        <v>60494</v>
      </c>
    </row>
    <row r="404" spans="1:3" x14ac:dyDescent="0.25">
      <c r="A404">
        <v>4.0200010000000006</v>
      </c>
      <c r="B404">
        <v>60475</v>
      </c>
      <c r="C404">
        <v>60475</v>
      </c>
    </row>
    <row r="405" spans="1:3" x14ac:dyDescent="0.25">
      <c r="A405">
        <v>4.0300010000000004</v>
      </c>
      <c r="B405">
        <v>60456</v>
      </c>
      <c r="C405">
        <v>60456</v>
      </c>
    </row>
    <row r="406" spans="1:3" x14ac:dyDescent="0.25">
      <c r="A406">
        <v>4.0400010000000002</v>
      </c>
      <c r="B406">
        <v>60437</v>
      </c>
      <c r="C406">
        <v>60437</v>
      </c>
    </row>
    <row r="407" spans="1:3" x14ac:dyDescent="0.25">
      <c r="A407">
        <v>4.050001</v>
      </c>
      <c r="B407">
        <v>60425</v>
      </c>
      <c r="C407">
        <v>60425</v>
      </c>
    </row>
    <row r="408" spans="1:3" x14ac:dyDescent="0.25">
      <c r="A408">
        <v>4.0600010000000006</v>
      </c>
      <c r="B408">
        <v>60413</v>
      </c>
      <c r="C408">
        <v>60413</v>
      </c>
    </row>
    <row r="409" spans="1:3" x14ac:dyDescent="0.25">
      <c r="A409">
        <v>4.0700010000000004</v>
      </c>
      <c r="B409">
        <v>60400</v>
      </c>
      <c r="C409">
        <v>60400</v>
      </c>
    </row>
    <row r="410" spans="1:3" x14ac:dyDescent="0.25">
      <c r="A410">
        <v>4.0800010000000002</v>
      </c>
      <c r="B410">
        <v>60384</v>
      </c>
      <c r="C410">
        <v>60384</v>
      </c>
    </row>
    <row r="411" spans="1:3" x14ac:dyDescent="0.25">
      <c r="A411">
        <v>4.090001</v>
      </c>
      <c r="B411">
        <v>60363</v>
      </c>
      <c r="C411">
        <v>60363</v>
      </c>
    </row>
    <row r="412" spans="1:3" x14ac:dyDescent="0.25">
      <c r="A412">
        <v>4.1000009999999998</v>
      </c>
      <c r="B412">
        <v>60348</v>
      </c>
      <c r="C412">
        <v>60348</v>
      </c>
    </row>
    <row r="413" spans="1:3" x14ac:dyDescent="0.25">
      <c r="A413">
        <v>4.1100010000000005</v>
      </c>
      <c r="B413">
        <v>60332</v>
      </c>
      <c r="C413">
        <v>60332</v>
      </c>
    </row>
    <row r="414" spans="1:3" x14ac:dyDescent="0.25">
      <c r="A414">
        <v>4.1200010000000002</v>
      </c>
      <c r="B414">
        <v>60318</v>
      </c>
      <c r="C414">
        <v>60318</v>
      </c>
    </row>
    <row r="415" spans="1:3" x14ac:dyDescent="0.25">
      <c r="A415">
        <v>4.130001</v>
      </c>
      <c r="B415">
        <v>60314</v>
      </c>
      <c r="C415">
        <v>60314</v>
      </c>
    </row>
    <row r="416" spans="1:3" x14ac:dyDescent="0.25">
      <c r="A416">
        <v>4.1400009999999998</v>
      </c>
      <c r="B416">
        <v>60312</v>
      </c>
      <c r="C416">
        <v>60312</v>
      </c>
    </row>
    <row r="417" spans="1:3" x14ac:dyDescent="0.25">
      <c r="A417">
        <v>4.1500010000000005</v>
      </c>
      <c r="B417">
        <v>60309</v>
      </c>
      <c r="C417">
        <v>60309</v>
      </c>
    </row>
    <row r="418" spans="1:3" x14ac:dyDescent="0.25">
      <c r="A418">
        <v>4.1600010000000003</v>
      </c>
      <c r="B418">
        <v>60307</v>
      </c>
      <c r="C418">
        <v>60307</v>
      </c>
    </row>
    <row r="419" spans="1:3" x14ac:dyDescent="0.25">
      <c r="A419">
        <v>4.1700010000000001</v>
      </c>
      <c r="B419">
        <v>60306</v>
      </c>
      <c r="C419">
        <v>60306</v>
      </c>
    </row>
    <row r="420" spans="1:3" x14ac:dyDescent="0.25">
      <c r="A420">
        <v>4.1800009999999999</v>
      </c>
      <c r="B420">
        <v>60300</v>
      </c>
      <c r="C420">
        <v>60300</v>
      </c>
    </row>
    <row r="421" spans="1:3" x14ac:dyDescent="0.25">
      <c r="A421">
        <v>4.1900010000000005</v>
      </c>
      <c r="B421">
        <v>60293</v>
      </c>
      <c r="C421">
        <v>60293</v>
      </c>
    </row>
    <row r="422" spans="1:3" x14ac:dyDescent="0.25">
      <c r="A422">
        <v>4.2000010000000003</v>
      </c>
      <c r="B422">
        <v>60286</v>
      </c>
      <c r="C422">
        <v>60286</v>
      </c>
    </row>
    <row r="423" spans="1:3" x14ac:dyDescent="0.25">
      <c r="A423">
        <v>4.2100010000000001</v>
      </c>
      <c r="B423">
        <v>60279</v>
      </c>
      <c r="C423">
        <v>60279</v>
      </c>
    </row>
    <row r="424" spans="1:3" x14ac:dyDescent="0.25">
      <c r="A424">
        <v>4.2200009999999999</v>
      </c>
      <c r="B424">
        <v>60276</v>
      </c>
      <c r="C424">
        <v>60276</v>
      </c>
    </row>
    <row r="425" spans="1:3" x14ac:dyDescent="0.25">
      <c r="A425">
        <v>4.2300010000000006</v>
      </c>
      <c r="B425">
        <v>60269</v>
      </c>
      <c r="C425">
        <v>60269</v>
      </c>
    </row>
    <row r="426" spans="1:3" x14ac:dyDescent="0.25">
      <c r="A426">
        <v>4.2400010000000004</v>
      </c>
      <c r="B426">
        <v>60258</v>
      </c>
      <c r="C426">
        <v>60258</v>
      </c>
    </row>
    <row r="427" spans="1:3" x14ac:dyDescent="0.25">
      <c r="A427">
        <v>4.2500010000000001</v>
      </c>
      <c r="B427">
        <v>60249</v>
      </c>
      <c r="C427">
        <v>60249</v>
      </c>
    </row>
    <row r="428" spans="1:3" x14ac:dyDescent="0.25">
      <c r="A428">
        <v>4.2600009999999999</v>
      </c>
      <c r="B428">
        <v>60230</v>
      </c>
      <c r="C428">
        <v>60230</v>
      </c>
    </row>
    <row r="429" spans="1:3" x14ac:dyDescent="0.25">
      <c r="A429">
        <v>4.2700010000000006</v>
      </c>
      <c r="B429">
        <v>60216</v>
      </c>
      <c r="C429">
        <v>60216</v>
      </c>
    </row>
    <row r="430" spans="1:3" x14ac:dyDescent="0.25">
      <c r="A430">
        <v>4.2800010000000004</v>
      </c>
      <c r="B430">
        <v>60208</v>
      </c>
      <c r="C430">
        <v>60208</v>
      </c>
    </row>
    <row r="431" spans="1:3" x14ac:dyDescent="0.25">
      <c r="A431">
        <v>4.2900010000000002</v>
      </c>
      <c r="B431">
        <v>60197</v>
      </c>
      <c r="C431">
        <v>60197</v>
      </c>
    </row>
    <row r="432" spans="1:3" x14ac:dyDescent="0.25">
      <c r="A432">
        <v>4.300001</v>
      </c>
      <c r="B432">
        <v>60182</v>
      </c>
      <c r="C432">
        <v>60182</v>
      </c>
    </row>
    <row r="433" spans="1:3" x14ac:dyDescent="0.25">
      <c r="A433">
        <v>4.3100010000000006</v>
      </c>
      <c r="B433">
        <v>60178</v>
      </c>
      <c r="C433">
        <v>60178</v>
      </c>
    </row>
    <row r="434" spans="1:3" x14ac:dyDescent="0.25">
      <c r="A434">
        <v>4.3200010000000004</v>
      </c>
      <c r="B434">
        <v>60159</v>
      </c>
      <c r="C434">
        <v>60159</v>
      </c>
    </row>
    <row r="435" spans="1:3" x14ac:dyDescent="0.25">
      <c r="A435">
        <v>4.3300010000000002</v>
      </c>
      <c r="B435">
        <v>60147</v>
      </c>
      <c r="C435">
        <v>60147</v>
      </c>
    </row>
    <row r="436" spans="1:3" x14ac:dyDescent="0.25">
      <c r="A436">
        <v>4.340001</v>
      </c>
      <c r="B436">
        <v>60137</v>
      </c>
      <c r="C436">
        <v>60137</v>
      </c>
    </row>
    <row r="437" spans="1:3" x14ac:dyDescent="0.25">
      <c r="A437">
        <v>4.3500010000000007</v>
      </c>
      <c r="B437">
        <v>60115</v>
      </c>
      <c r="C437">
        <v>60115</v>
      </c>
    </row>
    <row r="438" spans="1:3" x14ac:dyDescent="0.25">
      <c r="A438">
        <v>4.3600010000000005</v>
      </c>
      <c r="B438">
        <v>60110</v>
      </c>
      <c r="C438">
        <v>60110</v>
      </c>
    </row>
    <row r="439" spans="1:3" x14ac:dyDescent="0.25">
      <c r="A439">
        <v>4.3700010000000002</v>
      </c>
      <c r="B439">
        <v>60105</v>
      </c>
      <c r="C439">
        <v>60105</v>
      </c>
    </row>
    <row r="440" spans="1:3" x14ac:dyDescent="0.25">
      <c r="A440">
        <v>4.380001</v>
      </c>
      <c r="B440">
        <v>60097</v>
      </c>
      <c r="C440">
        <v>60097</v>
      </c>
    </row>
    <row r="441" spans="1:3" x14ac:dyDescent="0.25">
      <c r="A441">
        <v>4.3900009999999998</v>
      </c>
      <c r="B441">
        <v>60092</v>
      </c>
      <c r="C441">
        <v>60092</v>
      </c>
    </row>
    <row r="442" spans="1:3" x14ac:dyDescent="0.25">
      <c r="A442">
        <v>4.4000010000000005</v>
      </c>
      <c r="B442">
        <v>60086</v>
      </c>
      <c r="C442">
        <v>60086</v>
      </c>
    </row>
    <row r="443" spans="1:3" x14ac:dyDescent="0.25">
      <c r="A443">
        <v>4.4100010000000003</v>
      </c>
      <c r="B443">
        <v>60077</v>
      </c>
      <c r="C443">
        <v>60077</v>
      </c>
    </row>
    <row r="444" spans="1:3" x14ac:dyDescent="0.25">
      <c r="A444">
        <v>4.4200010000000001</v>
      </c>
      <c r="B444">
        <v>60075</v>
      </c>
      <c r="C444">
        <v>60075</v>
      </c>
    </row>
    <row r="445" spans="1:3" x14ac:dyDescent="0.25">
      <c r="A445">
        <v>4.4300009999999999</v>
      </c>
      <c r="B445">
        <v>60067</v>
      </c>
      <c r="C445">
        <v>60067</v>
      </c>
    </row>
    <row r="446" spans="1:3" x14ac:dyDescent="0.25">
      <c r="A446">
        <v>4.4400010000000005</v>
      </c>
      <c r="B446">
        <v>60056</v>
      </c>
      <c r="C446">
        <v>60056</v>
      </c>
    </row>
    <row r="447" spans="1:3" x14ac:dyDescent="0.25">
      <c r="A447">
        <v>4.4500010000000003</v>
      </c>
      <c r="B447">
        <v>60051</v>
      </c>
      <c r="C447">
        <v>60051</v>
      </c>
    </row>
    <row r="448" spans="1:3" x14ac:dyDescent="0.25">
      <c r="A448">
        <v>4.4600010000000001</v>
      </c>
      <c r="B448">
        <v>60049</v>
      </c>
      <c r="C448">
        <v>60049</v>
      </c>
    </row>
    <row r="449" spans="1:3" x14ac:dyDescent="0.25">
      <c r="A449">
        <v>4.4700009999999999</v>
      </c>
      <c r="B449">
        <v>60049</v>
      </c>
      <c r="C449">
        <v>60049</v>
      </c>
    </row>
    <row r="450" spans="1:3" x14ac:dyDescent="0.25">
      <c r="A450">
        <v>4.4800010000000006</v>
      </c>
      <c r="B450">
        <v>60048</v>
      </c>
      <c r="C450">
        <v>60048</v>
      </c>
    </row>
    <row r="451" spans="1:3" x14ac:dyDescent="0.25">
      <c r="A451">
        <v>4.4900010000000004</v>
      </c>
      <c r="B451">
        <v>60048</v>
      </c>
      <c r="C451">
        <v>60048</v>
      </c>
    </row>
    <row r="452" spans="1:3" x14ac:dyDescent="0.25">
      <c r="A452">
        <v>4.5000010000000001</v>
      </c>
      <c r="B452">
        <v>60048</v>
      </c>
      <c r="C452">
        <v>60048</v>
      </c>
    </row>
    <row r="453" spans="1:3" x14ac:dyDescent="0.25">
      <c r="A453">
        <v>4.5100009999999999</v>
      </c>
      <c r="B453">
        <v>60048</v>
      </c>
      <c r="C453">
        <v>60048</v>
      </c>
    </row>
    <row r="454" spans="1:3" x14ac:dyDescent="0.25">
      <c r="A454">
        <v>4.5200010000000006</v>
      </c>
      <c r="B454">
        <v>60048</v>
      </c>
      <c r="C454">
        <v>60048</v>
      </c>
    </row>
    <row r="455" spans="1:3" x14ac:dyDescent="0.25">
      <c r="A455">
        <v>4.5300010000000004</v>
      </c>
      <c r="B455">
        <v>60044</v>
      </c>
      <c r="C455">
        <v>60044</v>
      </c>
    </row>
    <row r="456" spans="1:3" x14ac:dyDescent="0.25">
      <c r="A456">
        <v>4.5400010000000002</v>
      </c>
      <c r="B456">
        <v>60041</v>
      </c>
      <c r="C456">
        <v>60041</v>
      </c>
    </row>
    <row r="457" spans="1:3" x14ac:dyDescent="0.25">
      <c r="A457">
        <v>4.550001</v>
      </c>
      <c r="B457">
        <v>60038</v>
      </c>
      <c r="C457">
        <v>60038</v>
      </c>
    </row>
    <row r="458" spans="1:3" x14ac:dyDescent="0.25">
      <c r="A458">
        <v>4.5600010000000006</v>
      </c>
      <c r="B458">
        <v>60036</v>
      </c>
      <c r="C458">
        <v>60036</v>
      </c>
    </row>
    <row r="459" spans="1:3" x14ac:dyDescent="0.25">
      <c r="A459">
        <v>4.5700010000000004</v>
      </c>
      <c r="B459">
        <v>60035</v>
      </c>
      <c r="C459">
        <v>60035</v>
      </c>
    </row>
    <row r="460" spans="1:3" x14ac:dyDescent="0.25">
      <c r="A460">
        <v>4.5800010000000002</v>
      </c>
      <c r="B460">
        <v>60035</v>
      </c>
      <c r="C460">
        <v>60035</v>
      </c>
    </row>
    <row r="461" spans="1:3" x14ac:dyDescent="0.25">
      <c r="A461">
        <v>4.590001</v>
      </c>
      <c r="B461">
        <v>60035</v>
      </c>
      <c r="C461">
        <v>60035</v>
      </c>
    </row>
    <row r="462" spans="1:3" x14ac:dyDescent="0.25">
      <c r="A462">
        <v>4.6000010000000007</v>
      </c>
      <c r="B462">
        <v>60035</v>
      </c>
      <c r="C462">
        <v>60035</v>
      </c>
    </row>
    <row r="463" spans="1:3" x14ac:dyDescent="0.25">
      <c r="A463">
        <v>4.6100010000000005</v>
      </c>
      <c r="B463">
        <v>60035</v>
      </c>
      <c r="C463">
        <v>60035</v>
      </c>
    </row>
    <row r="464" spans="1:3" x14ac:dyDescent="0.25">
      <c r="A464">
        <v>4.6200010000000002</v>
      </c>
      <c r="B464">
        <v>60035</v>
      </c>
      <c r="C464">
        <v>60035</v>
      </c>
    </row>
    <row r="465" spans="1:3" x14ac:dyDescent="0.25">
      <c r="A465">
        <v>4.630001</v>
      </c>
      <c r="B465">
        <v>60035</v>
      </c>
      <c r="C465">
        <v>60035</v>
      </c>
    </row>
    <row r="466" spans="1:3" x14ac:dyDescent="0.25">
      <c r="A466">
        <v>4.6400009999999998</v>
      </c>
      <c r="B466">
        <v>60035</v>
      </c>
      <c r="C466">
        <v>60035</v>
      </c>
    </row>
    <row r="467" spans="1:3" x14ac:dyDescent="0.25">
      <c r="A467">
        <v>4.6500010000000005</v>
      </c>
      <c r="B467">
        <v>60035</v>
      </c>
      <c r="C467">
        <v>60035</v>
      </c>
    </row>
    <row r="468" spans="1:3" x14ac:dyDescent="0.25">
      <c r="A468">
        <v>4.6600010000000003</v>
      </c>
      <c r="B468">
        <v>60035</v>
      </c>
      <c r="C468">
        <v>60035</v>
      </c>
    </row>
    <row r="469" spans="1:3" x14ac:dyDescent="0.25">
      <c r="A469">
        <v>4.6700010000000001</v>
      </c>
      <c r="B469">
        <v>60034</v>
      </c>
      <c r="C469">
        <v>60034</v>
      </c>
    </row>
    <row r="470" spans="1:3" x14ac:dyDescent="0.25">
      <c r="A470">
        <v>4.6800009999999999</v>
      </c>
      <c r="B470">
        <v>60033</v>
      </c>
      <c r="C470">
        <v>60033</v>
      </c>
    </row>
    <row r="471" spans="1:3" x14ac:dyDescent="0.25">
      <c r="A471">
        <v>4.6900010000000005</v>
      </c>
      <c r="B471">
        <v>60031</v>
      </c>
      <c r="C471">
        <v>60031</v>
      </c>
    </row>
    <row r="472" spans="1:3" x14ac:dyDescent="0.25">
      <c r="A472">
        <v>4.7000010000000003</v>
      </c>
      <c r="B472">
        <v>60029</v>
      </c>
      <c r="C472">
        <v>60029</v>
      </c>
    </row>
    <row r="473" spans="1:3" x14ac:dyDescent="0.25">
      <c r="A473">
        <v>4.7100010000000001</v>
      </c>
      <c r="B473">
        <v>60028</v>
      </c>
      <c r="C473">
        <v>60028</v>
      </c>
    </row>
    <row r="474" spans="1:3" x14ac:dyDescent="0.25">
      <c r="A474">
        <v>4.7200009999999999</v>
      </c>
      <c r="B474">
        <v>60026</v>
      </c>
      <c r="C474">
        <v>60026</v>
      </c>
    </row>
    <row r="475" spans="1:3" x14ac:dyDescent="0.25">
      <c r="A475">
        <v>4.7300010000000006</v>
      </c>
      <c r="B475">
        <v>60011</v>
      </c>
      <c r="C475">
        <v>60011</v>
      </c>
    </row>
    <row r="476" spans="1:3" x14ac:dyDescent="0.25">
      <c r="A476">
        <v>4.7400010000000004</v>
      </c>
      <c r="B476">
        <v>59978</v>
      </c>
      <c r="C476">
        <v>59978</v>
      </c>
    </row>
    <row r="477" spans="1:3" x14ac:dyDescent="0.25">
      <c r="A477">
        <v>4.7500010000000001</v>
      </c>
      <c r="B477">
        <v>59959</v>
      </c>
      <c r="C477">
        <v>59959</v>
      </c>
    </row>
    <row r="478" spans="1:3" x14ac:dyDescent="0.25">
      <c r="A478">
        <v>4.7600009999999999</v>
      </c>
      <c r="B478">
        <v>59944</v>
      </c>
      <c r="C478">
        <v>59944</v>
      </c>
    </row>
    <row r="479" spans="1:3" x14ac:dyDescent="0.25">
      <c r="A479">
        <v>4.7700010000000006</v>
      </c>
      <c r="B479">
        <v>59920</v>
      </c>
      <c r="C479">
        <v>59920</v>
      </c>
    </row>
    <row r="480" spans="1:3" x14ac:dyDescent="0.25">
      <c r="A480">
        <v>4.7800010000000004</v>
      </c>
      <c r="B480">
        <v>59876</v>
      </c>
      <c r="C480">
        <v>59876</v>
      </c>
    </row>
    <row r="481" spans="1:3" x14ac:dyDescent="0.25">
      <c r="A481">
        <v>4.7900010000000002</v>
      </c>
      <c r="B481">
        <v>59839</v>
      </c>
      <c r="C481">
        <v>59839</v>
      </c>
    </row>
    <row r="482" spans="1:3" x14ac:dyDescent="0.25">
      <c r="A482">
        <v>4.800001</v>
      </c>
      <c r="B482">
        <v>59825</v>
      </c>
      <c r="C482">
        <v>59825</v>
      </c>
    </row>
    <row r="483" spans="1:3" x14ac:dyDescent="0.25">
      <c r="A483">
        <v>4.8100010000000006</v>
      </c>
      <c r="B483">
        <v>59815</v>
      </c>
      <c r="C483">
        <v>59815</v>
      </c>
    </row>
    <row r="484" spans="1:3" x14ac:dyDescent="0.25">
      <c r="A484">
        <v>4.8200010000000004</v>
      </c>
      <c r="B484">
        <v>59793</v>
      </c>
      <c r="C484">
        <v>59793</v>
      </c>
    </row>
    <row r="485" spans="1:3" x14ac:dyDescent="0.25">
      <c r="A485">
        <v>4.8300010000000002</v>
      </c>
      <c r="B485">
        <v>59773</v>
      </c>
      <c r="C485">
        <v>59773</v>
      </c>
    </row>
    <row r="486" spans="1:3" x14ac:dyDescent="0.25">
      <c r="A486">
        <v>4.840001</v>
      </c>
      <c r="B486">
        <v>59753</v>
      </c>
      <c r="C486">
        <v>59753</v>
      </c>
    </row>
    <row r="487" spans="1:3" x14ac:dyDescent="0.25">
      <c r="A487">
        <v>4.8500010000000007</v>
      </c>
      <c r="B487">
        <v>59728</v>
      </c>
      <c r="C487">
        <v>59728</v>
      </c>
    </row>
    <row r="488" spans="1:3" x14ac:dyDescent="0.25">
      <c r="A488">
        <v>4.8600010000000005</v>
      </c>
      <c r="B488">
        <v>59715</v>
      </c>
      <c r="C488">
        <v>59715</v>
      </c>
    </row>
    <row r="489" spans="1:3" x14ac:dyDescent="0.25">
      <c r="A489">
        <v>4.8700010000000002</v>
      </c>
      <c r="B489">
        <v>59701</v>
      </c>
      <c r="C489">
        <v>59701</v>
      </c>
    </row>
    <row r="490" spans="1:3" x14ac:dyDescent="0.25">
      <c r="A490">
        <v>4.880001</v>
      </c>
      <c r="B490">
        <v>59691</v>
      </c>
      <c r="C490">
        <v>59691</v>
      </c>
    </row>
    <row r="491" spans="1:3" x14ac:dyDescent="0.25">
      <c r="A491">
        <v>4.8900009999999998</v>
      </c>
      <c r="B491">
        <v>59678</v>
      </c>
      <c r="C491">
        <v>59678</v>
      </c>
    </row>
    <row r="492" spans="1:3" x14ac:dyDescent="0.25">
      <c r="A492">
        <v>4.9000010000000005</v>
      </c>
      <c r="B492">
        <v>59675</v>
      </c>
      <c r="C492">
        <v>59675</v>
      </c>
    </row>
    <row r="493" spans="1:3" x14ac:dyDescent="0.25">
      <c r="A493">
        <v>4.9100010000000003</v>
      </c>
      <c r="B493">
        <v>59673</v>
      </c>
      <c r="C493">
        <v>59673</v>
      </c>
    </row>
    <row r="494" spans="1:3" x14ac:dyDescent="0.25">
      <c r="A494">
        <v>4.9200010000000001</v>
      </c>
      <c r="B494">
        <v>59670</v>
      </c>
      <c r="C494">
        <v>59670</v>
      </c>
    </row>
    <row r="495" spans="1:3" x14ac:dyDescent="0.25">
      <c r="A495">
        <v>4.9300009999999999</v>
      </c>
      <c r="B495">
        <v>59668</v>
      </c>
      <c r="C495">
        <v>59668</v>
      </c>
    </row>
    <row r="496" spans="1:3" x14ac:dyDescent="0.25">
      <c r="A496">
        <v>4.9400010000000005</v>
      </c>
      <c r="B496">
        <v>59664</v>
      </c>
      <c r="C496">
        <v>59664</v>
      </c>
    </row>
    <row r="497" spans="1:3" x14ac:dyDescent="0.25">
      <c r="A497">
        <v>4.9500010000000003</v>
      </c>
      <c r="B497">
        <v>59641</v>
      </c>
      <c r="C497">
        <v>59641</v>
      </c>
    </row>
    <row r="498" spans="1:3" x14ac:dyDescent="0.25">
      <c r="A498">
        <v>4.9600010000000001</v>
      </c>
      <c r="B498">
        <v>59622</v>
      </c>
      <c r="C498">
        <v>59622</v>
      </c>
    </row>
    <row r="499" spans="1:3" x14ac:dyDescent="0.25">
      <c r="A499">
        <v>4.9700009999999999</v>
      </c>
      <c r="B499">
        <v>59605</v>
      </c>
      <c r="C499">
        <v>59605</v>
      </c>
    </row>
    <row r="500" spans="1:3" x14ac:dyDescent="0.25">
      <c r="A500">
        <v>4.9800010000000006</v>
      </c>
      <c r="B500">
        <v>59572</v>
      </c>
      <c r="C500">
        <v>59572</v>
      </c>
    </row>
    <row r="501" spans="1:3" x14ac:dyDescent="0.25">
      <c r="A501">
        <v>4.9900010000000004</v>
      </c>
      <c r="B501">
        <v>59535</v>
      </c>
      <c r="C501">
        <v>59535</v>
      </c>
    </row>
    <row r="502" spans="1:3" x14ac:dyDescent="0.25">
      <c r="A502">
        <v>5.0000010000000001</v>
      </c>
      <c r="B502">
        <v>59498</v>
      </c>
      <c r="C502">
        <v>59498</v>
      </c>
    </row>
    <row r="503" spans="1:3" x14ac:dyDescent="0.25">
      <c r="A503">
        <v>5.0100009999999999</v>
      </c>
      <c r="B503">
        <v>59451</v>
      </c>
      <c r="C503">
        <v>59451</v>
      </c>
    </row>
    <row r="504" spans="1:3" x14ac:dyDescent="0.25">
      <c r="A504">
        <v>5.0200010000000006</v>
      </c>
      <c r="B504">
        <v>59411</v>
      </c>
      <c r="C504">
        <v>59411</v>
      </c>
    </row>
    <row r="505" spans="1:3" x14ac:dyDescent="0.25">
      <c r="A505">
        <v>5.0300010000000004</v>
      </c>
      <c r="B505">
        <v>59390</v>
      </c>
      <c r="C505">
        <v>59390</v>
      </c>
    </row>
    <row r="506" spans="1:3" x14ac:dyDescent="0.25">
      <c r="A506">
        <v>5.0400010000000002</v>
      </c>
      <c r="B506">
        <v>59354</v>
      </c>
      <c r="C506">
        <v>59354</v>
      </c>
    </row>
    <row r="507" spans="1:3" x14ac:dyDescent="0.25">
      <c r="A507">
        <v>5.050001</v>
      </c>
      <c r="B507">
        <v>59341</v>
      </c>
      <c r="C507">
        <v>59341</v>
      </c>
    </row>
    <row r="508" spans="1:3" x14ac:dyDescent="0.25">
      <c r="A508">
        <v>5.0600010000000006</v>
      </c>
      <c r="B508">
        <v>59323</v>
      </c>
      <c r="C508">
        <v>59323</v>
      </c>
    </row>
    <row r="509" spans="1:3" x14ac:dyDescent="0.25">
      <c r="A509">
        <v>5.0700010000000004</v>
      </c>
      <c r="B509">
        <v>59311</v>
      </c>
      <c r="C509">
        <v>59311</v>
      </c>
    </row>
    <row r="510" spans="1:3" x14ac:dyDescent="0.25">
      <c r="A510">
        <v>5.0800010000000002</v>
      </c>
      <c r="B510">
        <v>59306</v>
      </c>
      <c r="C510">
        <v>59306</v>
      </c>
    </row>
    <row r="511" spans="1:3" x14ac:dyDescent="0.25">
      <c r="A511">
        <v>5.090001</v>
      </c>
      <c r="B511">
        <v>59286</v>
      </c>
      <c r="C511">
        <v>59286</v>
      </c>
    </row>
    <row r="512" spans="1:3" x14ac:dyDescent="0.25">
      <c r="A512">
        <v>5.1000010000000007</v>
      </c>
      <c r="B512">
        <v>59282</v>
      </c>
      <c r="C512">
        <v>59282</v>
      </c>
    </row>
    <row r="513" spans="1:3" x14ac:dyDescent="0.25">
      <c r="A513">
        <v>5.1100010000000005</v>
      </c>
      <c r="B513">
        <v>59281</v>
      </c>
      <c r="C513">
        <v>59281</v>
      </c>
    </row>
    <row r="514" spans="1:3" x14ac:dyDescent="0.25">
      <c r="A514">
        <v>5.1200010000000002</v>
      </c>
      <c r="B514">
        <v>59281</v>
      </c>
      <c r="C514">
        <v>59281</v>
      </c>
    </row>
    <row r="515" spans="1:3" x14ac:dyDescent="0.25">
      <c r="A515">
        <v>5.130001</v>
      </c>
      <c r="B515">
        <v>59280</v>
      </c>
      <c r="C515">
        <v>59280</v>
      </c>
    </row>
    <row r="516" spans="1:3" x14ac:dyDescent="0.25">
      <c r="A516">
        <v>5.1400009999999998</v>
      </c>
      <c r="B516">
        <v>59280</v>
      </c>
      <c r="C516">
        <v>59280</v>
      </c>
    </row>
    <row r="517" spans="1:3" x14ac:dyDescent="0.25">
      <c r="A517">
        <v>5.1500010000000005</v>
      </c>
      <c r="B517">
        <v>59280</v>
      </c>
      <c r="C517">
        <v>59280</v>
      </c>
    </row>
    <row r="518" spans="1:3" x14ac:dyDescent="0.25">
      <c r="A518">
        <v>5.1600010000000003</v>
      </c>
      <c r="B518">
        <v>59280</v>
      </c>
      <c r="C518">
        <v>59280</v>
      </c>
    </row>
    <row r="519" spans="1:3" x14ac:dyDescent="0.25">
      <c r="A519">
        <v>5.1700010000000001</v>
      </c>
      <c r="B519">
        <v>59278</v>
      </c>
      <c r="C519">
        <v>59278</v>
      </c>
    </row>
    <row r="520" spans="1:3" x14ac:dyDescent="0.25">
      <c r="A520">
        <v>5.1800009999999999</v>
      </c>
      <c r="B520">
        <v>59269</v>
      </c>
      <c r="C520">
        <v>59269</v>
      </c>
    </row>
    <row r="521" spans="1:3" x14ac:dyDescent="0.25">
      <c r="A521">
        <v>5.1900010000000005</v>
      </c>
      <c r="B521">
        <v>59265</v>
      </c>
      <c r="C521">
        <v>59265</v>
      </c>
    </row>
    <row r="522" spans="1:3" x14ac:dyDescent="0.25">
      <c r="A522">
        <v>5.2000010000000003</v>
      </c>
      <c r="B522">
        <v>59261</v>
      </c>
      <c r="C522">
        <v>59261</v>
      </c>
    </row>
    <row r="523" spans="1:3" x14ac:dyDescent="0.25">
      <c r="A523">
        <v>5.2100010000000001</v>
      </c>
      <c r="B523">
        <v>59243</v>
      </c>
      <c r="C523">
        <v>59243</v>
      </c>
    </row>
    <row r="524" spans="1:3" x14ac:dyDescent="0.25">
      <c r="A524">
        <v>5.2200009999999999</v>
      </c>
      <c r="B524">
        <v>59243</v>
      </c>
      <c r="C524">
        <v>59243</v>
      </c>
    </row>
    <row r="525" spans="1:3" x14ac:dyDescent="0.25">
      <c r="A525">
        <v>5.2300010000000006</v>
      </c>
      <c r="B525">
        <v>59223</v>
      </c>
      <c r="C525">
        <v>59223</v>
      </c>
    </row>
    <row r="526" spans="1:3" x14ac:dyDescent="0.25">
      <c r="A526">
        <v>5.2400010000000004</v>
      </c>
      <c r="B526">
        <v>59210</v>
      </c>
      <c r="C526">
        <v>59210</v>
      </c>
    </row>
    <row r="527" spans="1:3" x14ac:dyDescent="0.25">
      <c r="A527">
        <v>5.2500010000000001</v>
      </c>
      <c r="B527">
        <v>59195</v>
      </c>
      <c r="C527">
        <v>59195</v>
      </c>
    </row>
    <row r="528" spans="1:3" x14ac:dyDescent="0.25">
      <c r="A528">
        <v>5.2600009999999999</v>
      </c>
      <c r="B528">
        <v>59186</v>
      </c>
      <c r="C528">
        <v>59186</v>
      </c>
    </row>
    <row r="529" spans="1:3" x14ac:dyDescent="0.25">
      <c r="A529">
        <v>5.2700010000000006</v>
      </c>
      <c r="B529">
        <v>59166</v>
      </c>
      <c r="C529">
        <v>59166</v>
      </c>
    </row>
    <row r="530" spans="1:3" x14ac:dyDescent="0.25">
      <c r="A530">
        <v>5.2800010000000004</v>
      </c>
      <c r="B530">
        <v>59151</v>
      </c>
      <c r="C530">
        <v>59151</v>
      </c>
    </row>
    <row r="531" spans="1:3" x14ac:dyDescent="0.25">
      <c r="A531">
        <v>5.2900010000000002</v>
      </c>
      <c r="B531">
        <v>59137</v>
      </c>
      <c r="C531">
        <v>59137</v>
      </c>
    </row>
    <row r="532" spans="1:3" x14ac:dyDescent="0.25">
      <c r="A532">
        <v>5.300001</v>
      </c>
      <c r="B532">
        <v>59125</v>
      </c>
      <c r="C532">
        <v>59125</v>
      </c>
    </row>
    <row r="533" spans="1:3" x14ac:dyDescent="0.25">
      <c r="A533">
        <v>5.3100010000000006</v>
      </c>
      <c r="B533">
        <v>59121</v>
      </c>
      <c r="C533">
        <v>59121</v>
      </c>
    </row>
    <row r="534" spans="1:3" x14ac:dyDescent="0.25">
      <c r="A534">
        <v>5.3200010000000004</v>
      </c>
      <c r="B534">
        <v>59121</v>
      </c>
      <c r="C534">
        <v>59121</v>
      </c>
    </row>
    <row r="535" spans="1:3" x14ac:dyDescent="0.25">
      <c r="A535">
        <v>5.3300010000000002</v>
      </c>
      <c r="B535">
        <v>59120</v>
      </c>
      <c r="C535">
        <v>59120</v>
      </c>
    </row>
    <row r="536" spans="1:3" x14ac:dyDescent="0.25">
      <c r="A536">
        <v>5.340001</v>
      </c>
      <c r="B536">
        <v>59120</v>
      </c>
      <c r="C536">
        <v>59120</v>
      </c>
    </row>
    <row r="537" spans="1:3" x14ac:dyDescent="0.25">
      <c r="A537">
        <v>5.3500010000000007</v>
      </c>
      <c r="B537">
        <v>59120</v>
      </c>
      <c r="C537">
        <v>59120</v>
      </c>
    </row>
    <row r="538" spans="1:3" x14ac:dyDescent="0.25">
      <c r="A538">
        <v>5.3600010000000005</v>
      </c>
      <c r="B538">
        <v>59120</v>
      </c>
      <c r="C538">
        <v>59120</v>
      </c>
    </row>
    <row r="539" spans="1:3" x14ac:dyDescent="0.25">
      <c r="A539">
        <v>5.3700010000000002</v>
      </c>
      <c r="B539">
        <v>59120</v>
      </c>
      <c r="C539">
        <v>59120</v>
      </c>
    </row>
    <row r="540" spans="1:3" x14ac:dyDescent="0.25">
      <c r="A540">
        <v>5.380001</v>
      </c>
      <c r="B540">
        <v>59120</v>
      </c>
      <c r="C540">
        <v>59120</v>
      </c>
    </row>
    <row r="541" spans="1:3" x14ac:dyDescent="0.25">
      <c r="A541">
        <v>5.3900009999999998</v>
      </c>
      <c r="B541">
        <v>59116</v>
      </c>
      <c r="C541">
        <v>59116</v>
      </c>
    </row>
    <row r="542" spans="1:3" x14ac:dyDescent="0.25">
      <c r="A542">
        <v>5.4000010000000005</v>
      </c>
      <c r="B542">
        <v>59110</v>
      </c>
      <c r="C542">
        <v>59110</v>
      </c>
    </row>
    <row r="543" spans="1:3" x14ac:dyDescent="0.25">
      <c r="A543">
        <v>5.4100010000000003</v>
      </c>
      <c r="B543">
        <v>59106</v>
      </c>
      <c r="C543">
        <v>59106</v>
      </c>
    </row>
    <row r="544" spans="1:3" x14ac:dyDescent="0.25">
      <c r="A544">
        <v>5.4200010000000001</v>
      </c>
      <c r="B544">
        <v>59101</v>
      </c>
      <c r="C544">
        <v>59101</v>
      </c>
    </row>
    <row r="545" spans="1:3" x14ac:dyDescent="0.25">
      <c r="A545">
        <v>5.4300009999999999</v>
      </c>
      <c r="B545">
        <v>59093</v>
      </c>
      <c r="C545">
        <v>59093</v>
      </c>
    </row>
    <row r="546" spans="1:3" x14ac:dyDescent="0.25">
      <c r="A546">
        <v>5.4400010000000005</v>
      </c>
      <c r="B546">
        <v>59084</v>
      </c>
      <c r="C546">
        <v>59084</v>
      </c>
    </row>
    <row r="547" spans="1:3" x14ac:dyDescent="0.25">
      <c r="A547">
        <v>5.4500010000000003</v>
      </c>
      <c r="B547">
        <v>59065</v>
      </c>
      <c r="C547">
        <v>59065</v>
      </c>
    </row>
    <row r="548" spans="1:3" x14ac:dyDescent="0.25">
      <c r="A548">
        <v>5.4600010000000001</v>
      </c>
      <c r="B548">
        <v>59053</v>
      </c>
      <c r="C548">
        <v>59053</v>
      </c>
    </row>
    <row r="549" spans="1:3" x14ac:dyDescent="0.25">
      <c r="A549">
        <v>5.4700009999999999</v>
      </c>
      <c r="B549">
        <v>59048</v>
      </c>
      <c r="C549">
        <v>59048</v>
      </c>
    </row>
    <row r="550" spans="1:3" x14ac:dyDescent="0.25">
      <c r="A550">
        <v>5.4800010000000006</v>
      </c>
      <c r="B550">
        <v>59036</v>
      </c>
      <c r="C550">
        <v>59036</v>
      </c>
    </row>
    <row r="551" spans="1:3" x14ac:dyDescent="0.25">
      <c r="A551">
        <v>5.4900010000000004</v>
      </c>
      <c r="B551">
        <v>59023</v>
      </c>
      <c r="C551">
        <v>59023</v>
      </c>
    </row>
    <row r="552" spans="1:3" x14ac:dyDescent="0.25">
      <c r="A552">
        <v>5.5000010000000001</v>
      </c>
      <c r="B552">
        <v>59014</v>
      </c>
      <c r="C552">
        <v>59014</v>
      </c>
    </row>
    <row r="553" spans="1:3" x14ac:dyDescent="0.25">
      <c r="A553">
        <v>5.5100009999999999</v>
      </c>
      <c r="B553">
        <v>59010</v>
      </c>
      <c r="C553">
        <v>59010</v>
      </c>
    </row>
    <row r="554" spans="1:3" x14ac:dyDescent="0.25">
      <c r="A554">
        <v>5.5200010000000006</v>
      </c>
      <c r="B554">
        <v>59007</v>
      </c>
      <c r="C554">
        <v>59007</v>
      </c>
    </row>
    <row r="555" spans="1:3" x14ac:dyDescent="0.25">
      <c r="A555">
        <v>5.5300010000000004</v>
      </c>
      <c r="B555">
        <v>59007</v>
      </c>
      <c r="C555">
        <v>59007</v>
      </c>
    </row>
    <row r="556" spans="1:3" x14ac:dyDescent="0.25">
      <c r="A556">
        <v>5.5400010000000002</v>
      </c>
      <c r="B556">
        <v>58991</v>
      </c>
      <c r="C556">
        <v>58991</v>
      </c>
    </row>
    <row r="557" spans="1:3" x14ac:dyDescent="0.25">
      <c r="A557">
        <v>5.550001</v>
      </c>
      <c r="B557">
        <v>58986</v>
      </c>
      <c r="C557">
        <v>58986</v>
      </c>
    </row>
    <row r="558" spans="1:3" x14ac:dyDescent="0.25">
      <c r="A558">
        <v>5.5600010000000006</v>
      </c>
      <c r="B558">
        <v>58977</v>
      </c>
      <c r="C558">
        <v>58977</v>
      </c>
    </row>
    <row r="559" spans="1:3" x14ac:dyDescent="0.25">
      <c r="A559">
        <v>5.5700010000000004</v>
      </c>
      <c r="B559">
        <v>58967</v>
      </c>
      <c r="C559">
        <v>58967</v>
      </c>
    </row>
    <row r="560" spans="1:3" x14ac:dyDescent="0.25">
      <c r="A560">
        <v>5.5800010000000002</v>
      </c>
      <c r="B560">
        <v>58954</v>
      </c>
      <c r="C560">
        <v>58954</v>
      </c>
    </row>
    <row r="561" spans="1:3" x14ac:dyDescent="0.25">
      <c r="A561">
        <v>5.590001</v>
      </c>
      <c r="B561">
        <v>58943</v>
      </c>
      <c r="C561">
        <v>58943</v>
      </c>
    </row>
    <row r="562" spans="1:3" x14ac:dyDescent="0.25">
      <c r="A562">
        <v>5.6000010000000007</v>
      </c>
      <c r="B562">
        <v>58929</v>
      </c>
      <c r="C562">
        <v>58929</v>
      </c>
    </row>
    <row r="563" spans="1:3" x14ac:dyDescent="0.25">
      <c r="A563">
        <v>5.6100010000000005</v>
      </c>
      <c r="B563">
        <v>58923</v>
      </c>
      <c r="C563">
        <v>58923</v>
      </c>
    </row>
    <row r="564" spans="1:3" x14ac:dyDescent="0.25">
      <c r="A564">
        <v>5.6200010000000002</v>
      </c>
      <c r="B564">
        <v>58914</v>
      </c>
      <c r="C564">
        <v>58914</v>
      </c>
    </row>
    <row r="565" spans="1:3" x14ac:dyDescent="0.25">
      <c r="A565">
        <v>5.630001</v>
      </c>
      <c r="B565">
        <v>58902</v>
      </c>
      <c r="C565">
        <v>58902</v>
      </c>
    </row>
    <row r="566" spans="1:3" x14ac:dyDescent="0.25">
      <c r="A566">
        <v>5.6400009999999998</v>
      </c>
      <c r="B566">
        <v>58901</v>
      </c>
      <c r="C566">
        <v>58901</v>
      </c>
    </row>
    <row r="567" spans="1:3" x14ac:dyDescent="0.25">
      <c r="A567">
        <v>5.6500010000000005</v>
      </c>
      <c r="B567">
        <v>58901</v>
      </c>
      <c r="C567">
        <v>58901</v>
      </c>
    </row>
    <row r="568" spans="1:3" x14ac:dyDescent="0.25">
      <c r="A568">
        <v>5.6600010000000003</v>
      </c>
      <c r="B568">
        <v>58901</v>
      </c>
      <c r="C568">
        <v>58901</v>
      </c>
    </row>
    <row r="569" spans="1:3" x14ac:dyDescent="0.25">
      <c r="A569">
        <v>5.6700010000000001</v>
      </c>
      <c r="B569">
        <v>58900</v>
      </c>
      <c r="C569">
        <v>58900</v>
      </c>
    </row>
    <row r="570" spans="1:3" x14ac:dyDescent="0.25">
      <c r="A570">
        <v>5.6800009999999999</v>
      </c>
      <c r="B570">
        <v>58900</v>
      </c>
      <c r="C570">
        <v>58900</v>
      </c>
    </row>
    <row r="571" spans="1:3" x14ac:dyDescent="0.25">
      <c r="A571">
        <v>5.6900010000000005</v>
      </c>
      <c r="B571">
        <v>58900</v>
      </c>
      <c r="C571">
        <v>58900</v>
      </c>
    </row>
    <row r="572" spans="1:3" x14ac:dyDescent="0.25">
      <c r="A572">
        <v>5.7000010000000003</v>
      </c>
      <c r="B572">
        <v>58900</v>
      </c>
      <c r="C572">
        <v>58900</v>
      </c>
    </row>
    <row r="573" spans="1:3" x14ac:dyDescent="0.25">
      <c r="A573">
        <v>5.7100010000000001</v>
      </c>
      <c r="B573">
        <v>58884</v>
      </c>
      <c r="C573">
        <v>58884</v>
      </c>
    </row>
    <row r="574" spans="1:3" x14ac:dyDescent="0.25">
      <c r="A574">
        <v>5.7200009999999999</v>
      </c>
      <c r="B574">
        <v>58871</v>
      </c>
      <c r="C574">
        <v>58871</v>
      </c>
    </row>
    <row r="575" spans="1:3" x14ac:dyDescent="0.25">
      <c r="A575">
        <v>5.7300010000000006</v>
      </c>
      <c r="B575">
        <v>58860</v>
      </c>
      <c r="C575">
        <v>58860</v>
      </c>
    </row>
    <row r="576" spans="1:3" x14ac:dyDescent="0.25">
      <c r="A576">
        <v>5.7400010000000004</v>
      </c>
      <c r="B576">
        <v>58850</v>
      </c>
      <c r="C576">
        <v>58850</v>
      </c>
    </row>
    <row r="577" spans="1:3" x14ac:dyDescent="0.25">
      <c r="A577">
        <v>5.7500010000000001</v>
      </c>
      <c r="B577">
        <v>58849</v>
      </c>
      <c r="C577">
        <v>58849</v>
      </c>
    </row>
    <row r="578" spans="1:3" x14ac:dyDescent="0.25">
      <c r="A578">
        <v>5.7600009999999999</v>
      </c>
      <c r="B578">
        <v>58848</v>
      </c>
      <c r="C578">
        <v>58848</v>
      </c>
    </row>
    <row r="579" spans="1:3" x14ac:dyDescent="0.25">
      <c r="A579">
        <v>5.7700010000000006</v>
      </c>
      <c r="B579">
        <v>58841</v>
      </c>
      <c r="C579">
        <v>58841</v>
      </c>
    </row>
    <row r="580" spans="1:3" x14ac:dyDescent="0.25">
      <c r="A580">
        <v>5.7800010000000004</v>
      </c>
      <c r="B580">
        <v>58811</v>
      </c>
      <c r="C580">
        <v>58811</v>
      </c>
    </row>
    <row r="581" spans="1:3" x14ac:dyDescent="0.25">
      <c r="A581">
        <v>5.7900010000000002</v>
      </c>
      <c r="B581">
        <v>58777</v>
      </c>
      <c r="C581">
        <v>58777</v>
      </c>
    </row>
    <row r="582" spans="1:3" x14ac:dyDescent="0.25">
      <c r="A582">
        <v>5.800001</v>
      </c>
      <c r="B582">
        <v>58763</v>
      </c>
      <c r="C582">
        <v>58763</v>
      </c>
    </row>
    <row r="583" spans="1:3" x14ac:dyDescent="0.25">
      <c r="A583">
        <v>5.8100010000000006</v>
      </c>
      <c r="B583">
        <v>58738</v>
      </c>
      <c r="C583">
        <v>58738</v>
      </c>
    </row>
    <row r="584" spans="1:3" x14ac:dyDescent="0.25">
      <c r="A584">
        <v>5.8200010000000004</v>
      </c>
      <c r="B584">
        <v>58704</v>
      </c>
      <c r="C584">
        <v>58704</v>
      </c>
    </row>
    <row r="585" spans="1:3" x14ac:dyDescent="0.25">
      <c r="A585">
        <v>5.8300010000000002</v>
      </c>
      <c r="B585">
        <v>58674</v>
      </c>
      <c r="C585">
        <v>58674</v>
      </c>
    </row>
    <row r="586" spans="1:3" x14ac:dyDescent="0.25">
      <c r="A586">
        <v>5.840001</v>
      </c>
      <c r="B586">
        <v>58654</v>
      </c>
      <c r="C586">
        <v>58654</v>
      </c>
    </row>
    <row r="587" spans="1:3" x14ac:dyDescent="0.25">
      <c r="A587">
        <v>5.8500010000000007</v>
      </c>
      <c r="B587">
        <v>58621</v>
      </c>
      <c r="C587">
        <v>58621</v>
      </c>
    </row>
    <row r="588" spans="1:3" x14ac:dyDescent="0.25">
      <c r="A588">
        <v>5.8600010000000005</v>
      </c>
      <c r="B588">
        <v>58597</v>
      </c>
      <c r="C588">
        <v>58597</v>
      </c>
    </row>
    <row r="589" spans="1:3" x14ac:dyDescent="0.25">
      <c r="A589">
        <v>5.8700010000000002</v>
      </c>
      <c r="B589">
        <v>58572</v>
      </c>
      <c r="C589">
        <v>58572</v>
      </c>
    </row>
    <row r="590" spans="1:3" x14ac:dyDescent="0.25">
      <c r="A590">
        <v>5.880001</v>
      </c>
      <c r="B590">
        <v>58560</v>
      </c>
      <c r="C590">
        <v>58560</v>
      </c>
    </row>
    <row r="591" spans="1:3" x14ac:dyDescent="0.25">
      <c r="A591">
        <v>5.8900009999999998</v>
      </c>
      <c r="B591">
        <v>58554</v>
      </c>
      <c r="C591">
        <v>58554</v>
      </c>
    </row>
    <row r="592" spans="1:3" x14ac:dyDescent="0.25">
      <c r="A592">
        <v>5.9000010000000005</v>
      </c>
      <c r="B592">
        <v>58551</v>
      </c>
      <c r="C592">
        <v>58551</v>
      </c>
    </row>
    <row r="593" spans="1:3" x14ac:dyDescent="0.25">
      <c r="A593">
        <v>5.9100010000000003</v>
      </c>
      <c r="B593">
        <v>58545</v>
      </c>
      <c r="C593">
        <v>58545</v>
      </c>
    </row>
    <row r="594" spans="1:3" x14ac:dyDescent="0.25">
      <c r="A594">
        <v>5.9200010000000001</v>
      </c>
      <c r="B594">
        <v>58545</v>
      </c>
      <c r="C594">
        <v>58545</v>
      </c>
    </row>
    <row r="595" spans="1:3" x14ac:dyDescent="0.25">
      <c r="A595">
        <v>5.9300009999999999</v>
      </c>
      <c r="B595">
        <v>58545</v>
      </c>
      <c r="C595">
        <v>58545</v>
      </c>
    </row>
    <row r="596" spans="1:3" x14ac:dyDescent="0.25">
      <c r="A596">
        <v>5.9400010000000005</v>
      </c>
      <c r="B596">
        <v>58545</v>
      </c>
      <c r="C596">
        <v>58545</v>
      </c>
    </row>
    <row r="597" spans="1:3" x14ac:dyDescent="0.25">
      <c r="A597">
        <v>5.9500010000000003</v>
      </c>
      <c r="B597">
        <v>58545</v>
      </c>
      <c r="C597">
        <v>58545</v>
      </c>
    </row>
    <row r="598" spans="1:3" x14ac:dyDescent="0.25">
      <c r="A598">
        <v>5.9600010000000001</v>
      </c>
      <c r="B598">
        <v>58544</v>
      </c>
      <c r="C598">
        <v>58544</v>
      </c>
    </row>
    <row r="599" spans="1:3" x14ac:dyDescent="0.25">
      <c r="A599">
        <v>5.9700009999999999</v>
      </c>
      <c r="B599">
        <v>58544</v>
      </c>
      <c r="C599">
        <v>58544</v>
      </c>
    </row>
    <row r="600" spans="1:3" x14ac:dyDescent="0.25">
      <c r="A600">
        <v>5.9800010000000006</v>
      </c>
      <c r="B600">
        <v>58543</v>
      </c>
      <c r="C600">
        <v>58543</v>
      </c>
    </row>
    <row r="601" spans="1:3" x14ac:dyDescent="0.25">
      <c r="A601">
        <v>5.9900010000000004</v>
      </c>
      <c r="B601">
        <v>58543</v>
      </c>
      <c r="C601">
        <v>58543</v>
      </c>
    </row>
    <row r="602" spans="1:3" x14ac:dyDescent="0.25">
      <c r="A602">
        <v>6.0000010000000001</v>
      </c>
      <c r="B602">
        <v>58543</v>
      </c>
      <c r="C602">
        <v>58543</v>
      </c>
    </row>
    <row r="603" spans="1:3" x14ac:dyDescent="0.25">
      <c r="A603">
        <v>6.0100009999999999</v>
      </c>
      <c r="B603">
        <v>58543</v>
      </c>
      <c r="C603">
        <v>58543</v>
      </c>
    </row>
    <row r="604" spans="1:3" x14ac:dyDescent="0.25">
      <c r="A604">
        <v>6.0200010000000006</v>
      </c>
      <c r="B604">
        <v>58543</v>
      </c>
      <c r="C604">
        <v>58543</v>
      </c>
    </row>
    <row r="605" spans="1:3" x14ac:dyDescent="0.25">
      <c r="A605">
        <v>6.0300010000000004</v>
      </c>
      <c r="B605">
        <v>58543</v>
      </c>
      <c r="C605">
        <v>58543</v>
      </c>
    </row>
    <row r="606" spans="1:3" x14ac:dyDescent="0.25">
      <c r="A606">
        <v>6.0400010000000002</v>
      </c>
      <c r="B606">
        <v>58543</v>
      </c>
      <c r="C606">
        <v>58543</v>
      </c>
    </row>
    <row r="607" spans="1:3" x14ac:dyDescent="0.25">
      <c r="A607">
        <v>6.050001</v>
      </c>
      <c r="B607">
        <v>58544</v>
      </c>
      <c r="C607">
        <v>58544</v>
      </c>
    </row>
    <row r="608" spans="1:3" x14ac:dyDescent="0.25">
      <c r="A608">
        <v>6.0600010000000006</v>
      </c>
      <c r="B608">
        <v>58544</v>
      </c>
      <c r="C608">
        <v>58544</v>
      </c>
    </row>
    <row r="609" spans="1:3" x14ac:dyDescent="0.25">
      <c r="A609">
        <v>6.0700010000000004</v>
      </c>
      <c r="B609">
        <v>58544</v>
      </c>
      <c r="C609">
        <v>58544</v>
      </c>
    </row>
    <row r="610" spans="1:3" x14ac:dyDescent="0.25">
      <c r="A610">
        <v>6.0800010000000002</v>
      </c>
      <c r="B610">
        <v>58544</v>
      </c>
      <c r="C610">
        <v>58544</v>
      </c>
    </row>
    <row r="611" spans="1:3" x14ac:dyDescent="0.25">
      <c r="A611">
        <v>6.090001</v>
      </c>
      <c r="B611">
        <v>58544</v>
      </c>
      <c r="C611">
        <v>58544</v>
      </c>
    </row>
    <row r="612" spans="1:3" x14ac:dyDescent="0.25">
      <c r="A612">
        <v>6.1000010000000007</v>
      </c>
      <c r="B612">
        <v>58544</v>
      </c>
      <c r="C612">
        <v>58544</v>
      </c>
    </row>
    <row r="613" spans="1:3" x14ac:dyDescent="0.25">
      <c r="A613">
        <v>6.1100010000000005</v>
      </c>
      <c r="B613">
        <v>58545</v>
      </c>
      <c r="C613">
        <v>58545</v>
      </c>
    </row>
    <row r="614" spans="1:3" x14ac:dyDescent="0.25">
      <c r="A614">
        <v>6.1200010000000002</v>
      </c>
      <c r="B614">
        <v>58548</v>
      </c>
      <c r="C614">
        <v>58548</v>
      </c>
    </row>
    <row r="615" spans="1:3" x14ac:dyDescent="0.25">
      <c r="A615">
        <v>6.130001</v>
      </c>
      <c r="B615">
        <v>58553</v>
      </c>
      <c r="C615">
        <v>58553</v>
      </c>
    </row>
    <row r="616" spans="1:3" x14ac:dyDescent="0.25">
      <c r="A616">
        <v>6.1400010000000007</v>
      </c>
      <c r="B616">
        <v>58561</v>
      </c>
      <c r="C616">
        <v>58561</v>
      </c>
    </row>
    <row r="617" spans="1:3" x14ac:dyDescent="0.25">
      <c r="A617">
        <v>6.1500010000000005</v>
      </c>
      <c r="B617">
        <v>58566</v>
      </c>
      <c r="C617">
        <v>58566</v>
      </c>
    </row>
    <row r="618" spans="1:3" x14ac:dyDescent="0.25">
      <c r="A618">
        <v>6.1600010000000003</v>
      </c>
      <c r="B618">
        <v>58574</v>
      </c>
      <c r="C618">
        <v>58574</v>
      </c>
    </row>
    <row r="619" spans="1:3" x14ac:dyDescent="0.25">
      <c r="A619">
        <v>6.1700010000000001</v>
      </c>
      <c r="B619">
        <v>58583</v>
      </c>
      <c r="C619">
        <v>58583</v>
      </c>
    </row>
    <row r="620" spans="1:3" x14ac:dyDescent="0.25">
      <c r="A620">
        <v>6.1800009999999999</v>
      </c>
      <c r="B620">
        <v>58591</v>
      </c>
      <c r="C620">
        <v>58591</v>
      </c>
    </row>
    <row r="621" spans="1:3" x14ac:dyDescent="0.25">
      <c r="A621">
        <v>6.1900010000000005</v>
      </c>
      <c r="B621">
        <v>58592</v>
      </c>
      <c r="C621">
        <v>58592</v>
      </c>
    </row>
    <row r="622" spans="1:3" x14ac:dyDescent="0.25">
      <c r="A622">
        <v>6.2000010000000003</v>
      </c>
      <c r="B622">
        <v>58593</v>
      </c>
      <c r="C622">
        <v>58593</v>
      </c>
    </row>
    <row r="623" spans="1:3" x14ac:dyDescent="0.25">
      <c r="A623">
        <v>6.2100010000000001</v>
      </c>
      <c r="B623">
        <v>58593</v>
      </c>
      <c r="C623">
        <v>58593</v>
      </c>
    </row>
    <row r="624" spans="1:3" x14ac:dyDescent="0.25">
      <c r="A624">
        <v>6.2200009999999999</v>
      </c>
      <c r="B624">
        <v>58593</v>
      </c>
      <c r="C624">
        <v>58593</v>
      </c>
    </row>
    <row r="625" spans="1:3" x14ac:dyDescent="0.25">
      <c r="A625">
        <v>6.2300010000000006</v>
      </c>
      <c r="B625">
        <v>58593</v>
      </c>
      <c r="C625">
        <v>58593</v>
      </c>
    </row>
    <row r="626" spans="1:3" x14ac:dyDescent="0.25">
      <c r="A626">
        <v>6.2400010000000004</v>
      </c>
      <c r="B626">
        <v>58593</v>
      </c>
      <c r="C626">
        <v>58593</v>
      </c>
    </row>
    <row r="627" spans="1:3" x14ac:dyDescent="0.25">
      <c r="A627">
        <v>6.2500010000000001</v>
      </c>
      <c r="B627">
        <v>58593</v>
      </c>
      <c r="C627">
        <v>58593</v>
      </c>
    </row>
    <row r="628" spans="1:3" x14ac:dyDescent="0.25">
      <c r="A628">
        <v>6.2600009999999999</v>
      </c>
      <c r="B628">
        <v>58593</v>
      </c>
      <c r="C628">
        <v>58593</v>
      </c>
    </row>
    <row r="629" spans="1:3" x14ac:dyDescent="0.25">
      <c r="A629">
        <v>6.2700010000000006</v>
      </c>
      <c r="B629">
        <v>58592</v>
      </c>
      <c r="C629">
        <v>58592</v>
      </c>
    </row>
    <row r="630" spans="1:3" x14ac:dyDescent="0.25">
      <c r="A630">
        <v>6.2800010000000004</v>
      </c>
      <c r="B630">
        <v>58592</v>
      </c>
      <c r="C630">
        <v>58592</v>
      </c>
    </row>
    <row r="631" spans="1:3" x14ac:dyDescent="0.25">
      <c r="A631">
        <v>6.2900010000000002</v>
      </c>
      <c r="B631">
        <v>58592</v>
      </c>
      <c r="C631">
        <v>58592</v>
      </c>
    </row>
    <row r="632" spans="1:3" x14ac:dyDescent="0.25">
      <c r="A632">
        <v>6.300001</v>
      </c>
      <c r="B632">
        <v>58591</v>
      </c>
      <c r="C632">
        <v>58591</v>
      </c>
    </row>
    <row r="633" spans="1:3" x14ac:dyDescent="0.25">
      <c r="A633">
        <v>6.3100010000000006</v>
      </c>
      <c r="B633">
        <v>58591</v>
      </c>
      <c r="C633">
        <v>58591</v>
      </c>
    </row>
    <row r="634" spans="1:3" x14ac:dyDescent="0.25">
      <c r="A634">
        <v>6.3200010000000004</v>
      </c>
      <c r="B634">
        <v>58590</v>
      </c>
      <c r="C634">
        <v>58590</v>
      </c>
    </row>
    <row r="635" spans="1:3" x14ac:dyDescent="0.25">
      <c r="A635">
        <v>6.3300010000000002</v>
      </c>
      <c r="B635">
        <v>58590</v>
      </c>
      <c r="C635">
        <v>58590</v>
      </c>
    </row>
    <row r="636" spans="1:3" x14ac:dyDescent="0.25">
      <c r="A636">
        <v>6.340001</v>
      </c>
      <c r="B636">
        <v>58590</v>
      </c>
      <c r="C636">
        <v>58590</v>
      </c>
    </row>
    <row r="637" spans="1:3" x14ac:dyDescent="0.25">
      <c r="A637">
        <v>6.3500010000000007</v>
      </c>
      <c r="B637">
        <v>58590</v>
      </c>
      <c r="C637">
        <v>58590</v>
      </c>
    </row>
    <row r="638" spans="1:3" x14ac:dyDescent="0.25">
      <c r="A638">
        <v>6.3600010000000005</v>
      </c>
      <c r="B638">
        <v>58590</v>
      </c>
      <c r="C638">
        <v>58590</v>
      </c>
    </row>
    <row r="639" spans="1:3" x14ac:dyDescent="0.25">
      <c r="A639">
        <v>6.3700010000000002</v>
      </c>
      <c r="B639">
        <v>58590</v>
      </c>
      <c r="C639">
        <v>58590</v>
      </c>
    </row>
    <row r="640" spans="1:3" x14ac:dyDescent="0.25">
      <c r="A640">
        <v>6.380001</v>
      </c>
      <c r="B640">
        <v>58590</v>
      </c>
      <c r="C640">
        <v>58590</v>
      </c>
    </row>
    <row r="641" spans="1:3" x14ac:dyDescent="0.25">
      <c r="A641">
        <v>6.3900010000000007</v>
      </c>
      <c r="B641">
        <v>58590</v>
      </c>
      <c r="C641">
        <v>58590</v>
      </c>
    </row>
    <row r="642" spans="1:3" x14ac:dyDescent="0.25">
      <c r="A642">
        <v>6.4000010000000005</v>
      </c>
      <c r="B642">
        <v>58590</v>
      </c>
      <c r="C642">
        <v>58590</v>
      </c>
    </row>
    <row r="643" spans="1:3" x14ac:dyDescent="0.25">
      <c r="A643">
        <v>6.4100010000000003</v>
      </c>
      <c r="B643">
        <v>58588</v>
      </c>
      <c r="C643">
        <v>58588</v>
      </c>
    </row>
    <row r="644" spans="1:3" x14ac:dyDescent="0.25">
      <c r="A644">
        <v>6.4200010000000001</v>
      </c>
      <c r="B644">
        <v>58587</v>
      </c>
      <c r="C644">
        <v>58587</v>
      </c>
    </row>
    <row r="645" spans="1:3" x14ac:dyDescent="0.25">
      <c r="A645">
        <v>6.4300009999999999</v>
      </c>
      <c r="B645">
        <v>58584</v>
      </c>
      <c r="C645">
        <v>58584</v>
      </c>
    </row>
    <row r="646" spans="1:3" x14ac:dyDescent="0.25">
      <c r="A646">
        <v>6.4400010000000005</v>
      </c>
      <c r="B646">
        <v>58581</v>
      </c>
      <c r="C646">
        <v>58581</v>
      </c>
    </row>
    <row r="647" spans="1:3" x14ac:dyDescent="0.25">
      <c r="A647">
        <v>6.4500010000000003</v>
      </c>
      <c r="B647">
        <v>58575</v>
      </c>
      <c r="C647">
        <v>58575</v>
      </c>
    </row>
    <row r="648" spans="1:3" x14ac:dyDescent="0.25">
      <c r="A648">
        <v>6.4600010000000001</v>
      </c>
      <c r="B648">
        <v>58573</v>
      </c>
      <c r="C648">
        <v>58573</v>
      </c>
    </row>
    <row r="649" spans="1:3" x14ac:dyDescent="0.25">
      <c r="A649">
        <v>6.4700009999999999</v>
      </c>
      <c r="B649">
        <v>58576</v>
      </c>
      <c r="C649">
        <v>58576</v>
      </c>
    </row>
    <row r="650" spans="1:3" x14ac:dyDescent="0.25">
      <c r="A650">
        <v>6.4800010000000006</v>
      </c>
      <c r="B650">
        <v>58578</v>
      </c>
      <c r="C650">
        <v>58578</v>
      </c>
    </row>
    <row r="651" spans="1:3" x14ac:dyDescent="0.25">
      <c r="A651">
        <v>6.4900010000000004</v>
      </c>
      <c r="B651">
        <v>58580</v>
      </c>
      <c r="C651">
        <v>58580</v>
      </c>
    </row>
    <row r="652" spans="1:3" x14ac:dyDescent="0.25">
      <c r="A652">
        <v>6.5000010000000001</v>
      </c>
      <c r="B652">
        <v>58584</v>
      </c>
      <c r="C652">
        <v>58584</v>
      </c>
    </row>
    <row r="653" spans="1:3" x14ac:dyDescent="0.25">
      <c r="A653">
        <v>6.5100009999999999</v>
      </c>
      <c r="B653">
        <v>58584</v>
      </c>
      <c r="C653">
        <v>58584</v>
      </c>
    </row>
    <row r="654" spans="1:3" x14ac:dyDescent="0.25">
      <c r="A654">
        <v>6.5200010000000006</v>
      </c>
      <c r="B654">
        <v>58586</v>
      </c>
      <c r="C654">
        <v>58586</v>
      </c>
    </row>
    <row r="655" spans="1:3" x14ac:dyDescent="0.25">
      <c r="A655">
        <v>6.5300010000000004</v>
      </c>
      <c r="B655">
        <v>58586</v>
      </c>
      <c r="C655">
        <v>58586</v>
      </c>
    </row>
    <row r="656" spans="1:3" x14ac:dyDescent="0.25">
      <c r="A656">
        <v>6.5400010000000002</v>
      </c>
      <c r="B656">
        <v>58586</v>
      </c>
      <c r="C656">
        <v>58586</v>
      </c>
    </row>
    <row r="657" spans="1:3" x14ac:dyDescent="0.25">
      <c r="A657">
        <v>6.550001</v>
      </c>
      <c r="B657">
        <v>58586</v>
      </c>
      <c r="C657">
        <v>58586</v>
      </c>
    </row>
    <row r="658" spans="1:3" x14ac:dyDescent="0.25">
      <c r="A658">
        <v>6.5600010000000006</v>
      </c>
      <c r="B658">
        <v>58586</v>
      </c>
      <c r="C658">
        <v>58586</v>
      </c>
    </row>
    <row r="659" spans="1:3" x14ac:dyDescent="0.25">
      <c r="A659">
        <v>6.5700010000000004</v>
      </c>
      <c r="B659">
        <v>58586</v>
      </c>
      <c r="C659">
        <v>58586</v>
      </c>
    </row>
    <row r="660" spans="1:3" x14ac:dyDescent="0.25">
      <c r="A660">
        <v>6.5800010000000002</v>
      </c>
      <c r="B660">
        <v>58586</v>
      </c>
      <c r="C660">
        <v>58586</v>
      </c>
    </row>
    <row r="661" spans="1:3" x14ac:dyDescent="0.25">
      <c r="A661">
        <v>6.590001</v>
      </c>
      <c r="B661">
        <v>58586</v>
      </c>
      <c r="C661">
        <v>58586</v>
      </c>
    </row>
    <row r="662" spans="1:3" x14ac:dyDescent="0.25">
      <c r="A662">
        <v>6.6000010000000007</v>
      </c>
      <c r="B662">
        <v>58586</v>
      </c>
      <c r="C662">
        <v>58586</v>
      </c>
    </row>
    <row r="663" spans="1:3" x14ac:dyDescent="0.25">
      <c r="A663">
        <v>6.6100010000000005</v>
      </c>
      <c r="B663">
        <v>58586</v>
      </c>
      <c r="C663">
        <v>58586</v>
      </c>
    </row>
    <row r="664" spans="1:3" x14ac:dyDescent="0.25">
      <c r="A664">
        <v>6.6200010000000002</v>
      </c>
      <c r="B664">
        <v>58586</v>
      </c>
      <c r="C664">
        <v>58586</v>
      </c>
    </row>
    <row r="665" spans="1:3" x14ac:dyDescent="0.25">
      <c r="A665">
        <v>6.630001</v>
      </c>
      <c r="B665">
        <v>58586</v>
      </c>
      <c r="C665">
        <v>58586</v>
      </c>
    </row>
    <row r="666" spans="1:3" x14ac:dyDescent="0.25">
      <c r="A666">
        <v>6.6400010000000007</v>
      </c>
      <c r="B666">
        <v>58586</v>
      </c>
      <c r="C666">
        <v>58586</v>
      </c>
    </row>
    <row r="667" spans="1:3" x14ac:dyDescent="0.25">
      <c r="A667">
        <v>6.6500010000000005</v>
      </c>
      <c r="B667">
        <v>58585</v>
      </c>
      <c r="C667">
        <v>58585</v>
      </c>
    </row>
    <row r="668" spans="1:3" x14ac:dyDescent="0.25">
      <c r="A668">
        <v>6.6600010000000003</v>
      </c>
      <c r="B668">
        <v>58585</v>
      </c>
      <c r="C668">
        <v>58585</v>
      </c>
    </row>
    <row r="669" spans="1:3" x14ac:dyDescent="0.25">
      <c r="A669">
        <v>6.6700010000000001</v>
      </c>
      <c r="B669">
        <v>58585</v>
      </c>
      <c r="C669">
        <v>58585</v>
      </c>
    </row>
    <row r="670" spans="1:3" x14ac:dyDescent="0.25">
      <c r="A670">
        <v>6.6800009999999999</v>
      </c>
      <c r="B670">
        <v>58583</v>
      </c>
      <c r="C670">
        <v>58583</v>
      </c>
    </row>
    <row r="671" spans="1:3" x14ac:dyDescent="0.25">
      <c r="A671">
        <v>6.6900010000000005</v>
      </c>
      <c r="B671">
        <v>58581</v>
      </c>
      <c r="C671">
        <v>58581</v>
      </c>
    </row>
    <row r="672" spans="1:3" x14ac:dyDescent="0.25">
      <c r="A672">
        <v>6.7000010000000003</v>
      </c>
      <c r="B672">
        <v>58580</v>
      </c>
      <c r="C672">
        <v>58580</v>
      </c>
    </row>
    <row r="673" spans="1:3" x14ac:dyDescent="0.25">
      <c r="A673">
        <v>6.7100010000000001</v>
      </c>
      <c r="B673">
        <v>58578</v>
      </c>
      <c r="C673">
        <v>58578</v>
      </c>
    </row>
    <row r="674" spans="1:3" x14ac:dyDescent="0.25">
      <c r="A674">
        <v>6.7200009999999999</v>
      </c>
      <c r="B674">
        <v>58577</v>
      </c>
      <c r="C674">
        <v>58577</v>
      </c>
    </row>
    <row r="675" spans="1:3" x14ac:dyDescent="0.25">
      <c r="A675">
        <v>6.7300010000000006</v>
      </c>
      <c r="B675">
        <v>58575</v>
      </c>
      <c r="C675">
        <v>58575</v>
      </c>
    </row>
    <row r="676" spans="1:3" x14ac:dyDescent="0.25">
      <c r="A676">
        <v>6.7400010000000004</v>
      </c>
      <c r="B676">
        <v>58574</v>
      </c>
      <c r="C676">
        <v>58574</v>
      </c>
    </row>
    <row r="677" spans="1:3" x14ac:dyDescent="0.25">
      <c r="A677">
        <v>6.7500010000000001</v>
      </c>
      <c r="B677">
        <v>58574</v>
      </c>
      <c r="C677">
        <v>58574</v>
      </c>
    </row>
    <row r="678" spans="1:3" x14ac:dyDescent="0.25">
      <c r="A678">
        <v>6.7600009999999999</v>
      </c>
      <c r="B678">
        <v>58574</v>
      </c>
      <c r="C678">
        <v>58574</v>
      </c>
    </row>
    <row r="679" spans="1:3" x14ac:dyDescent="0.25">
      <c r="A679">
        <v>6.7700010000000006</v>
      </c>
      <c r="B679">
        <v>58574</v>
      </c>
      <c r="C679">
        <v>58574</v>
      </c>
    </row>
    <row r="680" spans="1:3" x14ac:dyDescent="0.25">
      <c r="A680">
        <v>6.7800010000000004</v>
      </c>
      <c r="B680">
        <v>58574</v>
      </c>
      <c r="C680">
        <v>58574</v>
      </c>
    </row>
    <row r="681" spans="1:3" x14ac:dyDescent="0.25">
      <c r="A681">
        <v>6.7900010000000002</v>
      </c>
      <c r="B681">
        <v>58576</v>
      </c>
      <c r="C681">
        <v>58576</v>
      </c>
    </row>
    <row r="682" spans="1:3" x14ac:dyDescent="0.25">
      <c r="A682">
        <v>6.800001</v>
      </c>
      <c r="B682">
        <v>58577</v>
      </c>
      <c r="C682">
        <v>58577</v>
      </c>
    </row>
    <row r="683" spans="1:3" x14ac:dyDescent="0.25">
      <c r="A683">
        <v>6.8100010000000006</v>
      </c>
      <c r="B683">
        <v>58579</v>
      </c>
      <c r="C683">
        <v>58579</v>
      </c>
    </row>
    <row r="684" spans="1:3" x14ac:dyDescent="0.25">
      <c r="A684">
        <v>6.8200010000000004</v>
      </c>
      <c r="B684">
        <v>58581</v>
      </c>
      <c r="C684">
        <v>58581</v>
      </c>
    </row>
    <row r="685" spans="1:3" x14ac:dyDescent="0.25">
      <c r="A685">
        <v>6.8300010000000002</v>
      </c>
      <c r="B685">
        <v>58583</v>
      </c>
      <c r="C685">
        <v>58583</v>
      </c>
    </row>
    <row r="686" spans="1:3" x14ac:dyDescent="0.25">
      <c r="A686">
        <v>6.840001</v>
      </c>
      <c r="B686">
        <v>58584</v>
      </c>
      <c r="C686">
        <v>58584</v>
      </c>
    </row>
    <row r="687" spans="1:3" x14ac:dyDescent="0.25">
      <c r="A687">
        <v>6.8500010000000007</v>
      </c>
      <c r="B687">
        <v>58585</v>
      </c>
      <c r="C687">
        <v>58585</v>
      </c>
    </row>
    <row r="688" spans="1:3" x14ac:dyDescent="0.25">
      <c r="A688">
        <v>6.8600010000000005</v>
      </c>
      <c r="B688">
        <v>58585</v>
      </c>
      <c r="C688">
        <v>58585</v>
      </c>
    </row>
    <row r="689" spans="1:3" x14ac:dyDescent="0.25">
      <c r="A689">
        <v>6.8700010000000002</v>
      </c>
      <c r="B689">
        <v>58586</v>
      </c>
      <c r="C689">
        <v>58586</v>
      </c>
    </row>
    <row r="690" spans="1:3" x14ac:dyDescent="0.25">
      <c r="A690">
        <v>6.880001</v>
      </c>
      <c r="B690">
        <v>58589</v>
      </c>
      <c r="C690">
        <v>58589</v>
      </c>
    </row>
    <row r="691" spans="1:3" x14ac:dyDescent="0.25">
      <c r="A691">
        <v>6.8900010000000007</v>
      </c>
      <c r="B691">
        <v>58592</v>
      </c>
      <c r="C691">
        <v>58592</v>
      </c>
    </row>
    <row r="692" spans="1:3" x14ac:dyDescent="0.25">
      <c r="A692">
        <v>6.9000010000000005</v>
      </c>
      <c r="B692">
        <v>58597</v>
      </c>
      <c r="C692">
        <v>58597</v>
      </c>
    </row>
    <row r="693" spans="1:3" x14ac:dyDescent="0.25">
      <c r="A693">
        <v>6.9100010000000003</v>
      </c>
      <c r="B693">
        <v>58601</v>
      </c>
      <c r="C693">
        <v>58601</v>
      </c>
    </row>
    <row r="694" spans="1:3" x14ac:dyDescent="0.25">
      <c r="A694">
        <v>6.9200010000000001</v>
      </c>
      <c r="B694">
        <v>58603</v>
      </c>
      <c r="C694">
        <v>58603</v>
      </c>
    </row>
    <row r="695" spans="1:3" x14ac:dyDescent="0.25">
      <c r="A695">
        <v>6.9300009999999999</v>
      </c>
      <c r="B695">
        <v>58603</v>
      </c>
      <c r="C695">
        <v>58603</v>
      </c>
    </row>
    <row r="696" spans="1:3" x14ac:dyDescent="0.25">
      <c r="A696">
        <v>6.9400010000000005</v>
      </c>
      <c r="B696">
        <v>58603</v>
      </c>
      <c r="C696">
        <v>58603</v>
      </c>
    </row>
    <row r="697" spans="1:3" x14ac:dyDescent="0.25">
      <c r="A697">
        <v>6.9500010000000003</v>
      </c>
      <c r="B697">
        <v>58603</v>
      </c>
      <c r="C697">
        <v>58603</v>
      </c>
    </row>
    <row r="698" spans="1:3" x14ac:dyDescent="0.25">
      <c r="A698">
        <v>6.9600010000000001</v>
      </c>
      <c r="B698">
        <v>58600</v>
      </c>
      <c r="C698">
        <v>58600</v>
      </c>
    </row>
    <row r="699" spans="1:3" x14ac:dyDescent="0.25">
      <c r="A699">
        <v>6.9700009999999999</v>
      </c>
      <c r="B699">
        <v>58597</v>
      </c>
      <c r="C699">
        <v>58597</v>
      </c>
    </row>
    <row r="700" spans="1:3" x14ac:dyDescent="0.25">
      <c r="A700">
        <v>6.9800010000000006</v>
      </c>
      <c r="B700">
        <v>58596</v>
      </c>
      <c r="C700">
        <v>58596</v>
      </c>
    </row>
    <row r="701" spans="1:3" x14ac:dyDescent="0.25">
      <c r="A701">
        <v>6.9900010000000004</v>
      </c>
      <c r="B701">
        <v>58596</v>
      </c>
      <c r="C701">
        <v>58596</v>
      </c>
    </row>
    <row r="702" spans="1:3" x14ac:dyDescent="0.25">
      <c r="A702">
        <v>7.0000010000000001</v>
      </c>
      <c r="B702">
        <v>58595</v>
      </c>
      <c r="C702">
        <v>58595</v>
      </c>
    </row>
    <row r="703" spans="1:3" x14ac:dyDescent="0.25">
      <c r="A703">
        <v>7.0100009999999999</v>
      </c>
      <c r="B703">
        <v>58592</v>
      </c>
      <c r="C703">
        <v>58592</v>
      </c>
    </row>
    <row r="704" spans="1:3" x14ac:dyDescent="0.25">
      <c r="A704">
        <v>7.0200010000000006</v>
      </c>
      <c r="B704">
        <v>58589</v>
      </c>
      <c r="C704">
        <v>58589</v>
      </c>
    </row>
    <row r="705" spans="1:3" x14ac:dyDescent="0.25">
      <c r="A705">
        <v>7.0300010000000004</v>
      </c>
      <c r="B705">
        <v>58585</v>
      </c>
      <c r="C705">
        <v>58585</v>
      </c>
    </row>
    <row r="706" spans="1:3" x14ac:dyDescent="0.25">
      <c r="A706">
        <v>7.0400010000000002</v>
      </c>
      <c r="B706">
        <v>58579</v>
      </c>
      <c r="C706">
        <v>58579</v>
      </c>
    </row>
    <row r="707" spans="1:3" x14ac:dyDescent="0.25">
      <c r="A707">
        <v>7.050001</v>
      </c>
      <c r="B707">
        <v>58574</v>
      </c>
      <c r="C707">
        <v>58574</v>
      </c>
    </row>
    <row r="708" spans="1:3" x14ac:dyDescent="0.25">
      <c r="A708">
        <v>7.0600010000000006</v>
      </c>
      <c r="B708">
        <v>58568</v>
      </c>
      <c r="C708">
        <v>58568</v>
      </c>
    </row>
    <row r="709" spans="1:3" x14ac:dyDescent="0.25">
      <c r="A709">
        <v>7.0700010000000004</v>
      </c>
      <c r="B709">
        <v>58560</v>
      </c>
      <c r="C709">
        <v>58560</v>
      </c>
    </row>
    <row r="710" spans="1:3" x14ac:dyDescent="0.25">
      <c r="A710">
        <v>7.0800010000000002</v>
      </c>
      <c r="B710">
        <v>58551</v>
      </c>
      <c r="C710">
        <v>58551</v>
      </c>
    </row>
    <row r="711" spans="1:3" x14ac:dyDescent="0.25">
      <c r="A711">
        <v>7.090001</v>
      </c>
      <c r="B711">
        <v>58545</v>
      </c>
      <c r="C711">
        <v>58545</v>
      </c>
    </row>
    <row r="712" spans="1:3" x14ac:dyDescent="0.25">
      <c r="A712">
        <v>7.1000010000000007</v>
      </c>
      <c r="B712">
        <v>58535</v>
      </c>
      <c r="C712">
        <v>58535</v>
      </c>
    </row>
    <row r="713" spans="1:3" x14ac:dyDescent="0.25">
      <c r="A713">
        <v>7.1100010000000005</v>
      </c>
      <c r="B713">
        <v>58524</v>
      </c>
      <c r="C713">
        <v>58524</v>
      </c>
    </row>
    <row r="714" spans="1:3" x14ac:dyDescent="0.25">
      <c r="A714">
        <v>7.1200010000000002</v>
      </c>
      <c r="B714">
        <v>58504</v>
      </c>
      <c r="C714">
        <v>58504</v>
      </c>
    </row>
    <row r="715" spans="1:3" x14ac:dyDescent="0.25">
      <c r="A715">
        <v>7.130001</v>
      </c>
      <c r="B715">
        <v>58492</v>
      </c>
      <c r="C715">
        <v>58492</v>
      </c>
    </row>
    <row r="716" spans="1:3" x14ac:dyDescent="0.25">
      <c r="A716">
        <v>7.1400010000000007</v>
      </c>
      <c r="B716">
        <v>58476</v>
      </c>
      <c r="C716">
        <v>58476</v>
      </c>
    </row>
    <row r="717" spans="1:3" x14ac:dyDescent="0.25">
      <c r="A717">
        <v>7.1500010000000005</v>
      </c>
      <c r="B717">
        <v>58459</v>
      </c>
      <c r="C717">
        <v>58459</v>
      </c>
    </row>
    <row r="718" spans="1:3" x14ac:dyDescent="0.25">
      <c r="A718">
        <v>7.1600010000000003</v>
      </c>
      <c r="B718">
        <v>58444</v>
      </c>
      <c r="C718">
        <v>58444</v>
      </c>
    </row>
    <row r="719" spans="1:3" x14ac:dyDescent="0.25">
      <c r="A719">
        <v>7.1700010000000001</v>
      </c>
      <c r="B719">
        <v>58424</v>
      </c>
      <c r="C719">
        <v>58424</v>
      </c>
    </row>
    <row r="720" spans="1:3" x14ac:dyDescent="0.25">
      <c r="A720">
        <v>7.1800009999999999</v>
      </c>
      <c r="B720">
        <v>58402</v>
      </c>
      <c r="C720">
        <v>58402</v>
      </c>
    </row>
    <row r="721" spans="1:3" x14ac:dyDescent="0.25">
      <c r="A721">
        <v>7.1900010000000005</v>
      </c>
      <c r="B721">
        <v>58379</v>
      </c>
      <c r="C721">
        <v>58379</v>
      </c>
    </row>
    <row r="722" spans="1:3" x14ac:dyDescent="0.25">
      <c r="A722">
        <v>7.2000010000000003</v>
      </c>
      <c r="B722">
        <v>58322</v>
      </c>
      <c r="C722">
        <v>58322</v>
      </c>
    </row>
    <row r="723" spans="1:3" x14ac:dyDescent="0.25">
      <c r="A723">
        <v>7.2100010000000001</v>
      </c>
      <c r="B723">
        <v>58298</v>
      </c>
      <c r="C723">
        <v>58298</v>
      </c>
    </row>
    <row r="724" spans="1:3" x14ac:dyDescent="0.25">
      <c r="A724">
        <v>7.2200009999999999</v>
      </c>
      <c r="B724">
        <v>58278</v>
      </c>
      <c r="C724">
        <v>58278</v>
      </c>
    </row>
    <row r="725" spans="1:3" x14ac:dyDescent="0.25">
      <c r="A725">
        <v>7.2300010000000006</v>
      </c>
      <c r="B725">
        <v>58262</v>
      </c>
      <c r="C725">
        <v>58262</v>
      </c>
    </row>
    <row r="726" spans="1:3" x14ac:dyDescent="0.25">
      <c r="A726">
        <v>7.2400010000000004</v>
      </c>
      <c r="B726">
        <v>58251</v>
      </c>
      <c r="C726">
        <v>58251</v>
      </c>
    </row>
    <row r="727" spans="1:3" x14ac:dyDescent="0.25">
      <c r="A727">
        <v>7.2500010000000001</v>
      </c>
      <c r="B727">
        <v>58235</v>
      </c>
      <c r="C727">
        <v>58235</v>
      </c>
    </row>
    <row r="728" spans="1:3" x14ac:dyDescent="0.25">
      <c r="A728">
        <v>7.2600009999999999</v>
      </c>
      <c r="B728">
        <v>58219</v>
      </c>
      <c r="C728">
        <v>58219</v>
      </c>
    </row>
    <row r="729" spans="1:3" x14ac:dyDescent="0.25">
      <c r="A729">
        <v>7.2700010000000006</v>
      </c>
      <c r="B729">
        <v>58210</v>
      </c>
      <c r="C729">
        <v>58210</v>
      </c>
    </row>
    <row r="730" spans="1:3" x14ac:dyDescent="0.25">
      <c r="A730">
        <v>7.2800010000000004</v>
      </c>
      <c r="B730">
        <v>58205</v>
      </c>
      <c r="C730">
        <v>58205</v>
      </c>
    </row>
    <row r="731" spans="1:3" x14ac:dyDescent="0.25">
      <c r="A731">
        <v>7.2900010000000002</v>
      </c>
      <c r="B731">
        <v>58202</v>
      </c>
      <c r="C731">
        <v>58202</v>
      </c>
    </row>
    <row r="732" spans="1:3" x14ac:dyDescent="0.25">
      <c r="A732">
        <v>7.300001</v>
      </c>
      <c r="B732">
        <v>58201</v>
      </c>
      <c r="C732">
        <v>58201</v>
      </c>
    </row>
    <row r="733" spans="1:3" x14ac:dyDescent="0.25">
      <c r="A733">
        <v>7.3100010000000006</v>
      </c>
      <c r="B733">
        <v>58200</v>
      </c>
      <c r="C733">
        <v>58200</v>
      </c>
    </row>
    <row r="734" spans="1:3" x14ac:dyDescent="0.25">
      <c r="A734">
        <v>7.3200010000000004</v>
      </c>
      <c r="B734">
        <v>58196</v>
      </c>
      <c r="C734">
        <v>58196</v>
      </c>
    </row>
    <row r="735" spans="1:3" x14ac:dyDescent="0.25">
      <c r="A735">
        <v>7.3300010000000002</v>
      </c>
      <c r="B735">
        <v>58180</v>
      </c>
      <c r="C735">
        <v>58180</v>
      </c>
    </row>
    <row r="736" spans="1:3" x14ac:dyDescent="0.25">
      <c r="A736">
        <v>7.340001</v>
      </c>
      <c r="B736">
        <v>58159</v>
      </c>
      <c r="C736">
        <v>58159</v>
      </c>
    </row>
    <row r="737" spans="1:3" x14ac:dyDescent="0.25">
      <c r="A737">
        <v>7.3500010000000007</v>
      </c>
      <c r="B737">
        <v>58133</v>
      </c>
      <c r="C737">
        <v>58133</v>
      </c>
    </row>
    <row r="738" spans="1:3" x14ac:dyDescent="0.25">
      <c r="A738">
        <v>7.3600010000000005</v>
      </c>
      <c r="B738">
        <v>58095</v>
      </c>
      <c r="C738">
        <v>58095</v>
      </c>
    </row>
    <row r="739" spans="1:3" x14ac:dyDescent="0.25">
      <c r="A739">
        <v>7.3700010000000002</v>
      </c>
      <c r="B739">
        <v>58040</v>
      </c>
      <c r="C739">
        <v>58040</v>
      </c>
    </row>
    <row r="740" spans="1:3" x14ac:dyDescent="0.25">
      <c r="A740">
        <v>7.380001</v>
      </c>
      <c r="B740">
        <v>57988</v>
      </c>
      <c r="C740">
        <v>57988</v>
      </c>
    </row>
    <row r="741" spans="1:3" x14ac:dyDescent="0.25">
      <c r="A741">
        <v>7.3900010000000007</v>
      </c>
      <c r="B741">
        <v>57907</v>
      </c>
      <c r="C741">
        <v>57907</v>
      </c>
    </row>
    <row r="742" spans="1:3" x14ac:dyDescent="0.25">
      <c r="A742">
        <v>7.4000010000000005</v>
      </c>
      <c r="B742">
        <v>57822</v>
      </c>
      <c r="C742">
        <v>57822</v>
      </c>
    </row>
    <row r="743" spans="1:3" x14ac:dyDescent="0.25">
      <c r="A743">
        <v>7.4100010000000003</v>
      </c>
      <c r="B743">
        <v>57727</v>
      </c>
      <c r="C743">
        <v>57727</v>
      </c>
    </row>
    <row r="744" spans="1:3" x14ac:dyDescent="0.25">
      <c r="A744">
        <v>7.4200010000000001</v>
      </c>
      <c r="B744">
        <v>57618</v>
      </c>
      <c r="C744">
        <v>57618</v>
      </c>
    </row>
    <row r="745" spans="1:3" x14ac:dyDescent="0.25">
      <c r="A745">
        <v>7.4300009999999999</v>
      </c>
      <c r="B745">
        <v>57523</v>
      </c>
      <c r="C745">
        <v>57523</v>
      </c>
    </row>
    <row r="746" spans="1:3" x14ac:dyDescent="0.25">
      <c r="A746">
        <v>7.4400010000000005</v>
      </c>
      <c r="B746">
        <v>57450</v>
      </c>
      <c r="C746">
        <v>57450</v>
      </c>
    </row>
    <row r="747" spans="1:3" x14ac:dyDescent="0.25">
      <c r="A747">
        <v>7.4500010000000003</v>
      </c>
      <c r="B747">
        <v>57377</v>
      </c>
      <c r="C747">
        <v>57377</v>
      </c>
    </row>
    <row r="748" spans="1:3" x14ac:dyDescent="0.25">
      <c r="A748">
        <v>7.4600010000000001</v>
      </c>
      <c r="B748">
        <v>57330</v>
      </c>
      <c r="C748">
        <v>57330</v>
      </c>
    </row>
    <row r="749" spans="1:3" x14ac:dyDescent="0.25">
      <c r="A749">
        <v>7.4700009999999999</v>
      </c>
      <c r="B749">
        <v>57269</v>
      </c>
      <c r="C749">
        <v>57269</v>
      </c>
    </row>
    <row r="750" spans="1:3" x14ac:dyDescent="0.25">
      <c r="A750">
        <v>7.4800010000000006</v>
      </c>
      <c r="B750">
        <v>57227</v>
      </c>
      <c r="C750">
        <v>57227</v>
      </c>
    </row>
    <row r="751" spans="1:3" x14ac:dyDescent="0.25">
      <c r="A751">
        <v>7.4900010000000004</v>
      </c>
      <c r="B751">
        <v>57188</v>
      </c>
      <c r="C751">
        <v>57188</v>
      </c>
    </row>
    <row r="752" spans="1:3" x14ac:dyDescent="0.25">
      <c r="A752">
        <v>7.5000010000000001</v>
      </c>
      <c r="B752">
        <v>57143</v>
      </c>
      <c r="C752">
        <v>57143</v>
      </c>
    </row>
    <row r="753" spans="1:3" x14ac:dyDescent="0.25">
      <c r="A753">
        <v>7.5100009999999999</v>
      </c>
      <c r="B753">
        <v>57106</v>
      </c>
      <c r="C753">
        <v>57106</v>
      </c>
    </row>
    <row r="754" spans="1:3" x14ac:dyDescent="0.25">
      <c r="A754">
        <v>7.5200010000000006</v>
      </c>
      <c r="B754">
        <v>57087</v>
      </c>
      <c r="C754">
        <v>57087</v>
      </c>
    </row>
    <row r="755" spans="1:3" x14ac:dyDescent="0.25">
      <c r="A755">
        <v>7.5300010000000004</v>
      </c>
      <c r="B755">
        <v>57055</v>
      </c>
      <c r="C755">
        <v>57055</v>
      </c>
    </row>
    <row r="756" spans="1:3" x14ac:dyDescent="0.25">
      <c r="A756">
        <v>7.5400010000000002</v>
      </c>
      <c r="B756">
        <v>57034</v>
      </c>
      <c r="C756">
        <v>57034</v>
      </c>
    </row>
    <row r="757" spans="1:3" x14ac:dyDescent="0.25">
      <c r="A757">
        <v>7.550001</v>
      </c>
      <c r="B757">
        <v>57016</v>
      </c>
      <c r="C757">
        <v>57016</v>
      </c>
    </row>
    <row r="758" spans="1:3" x14ac:dyDescent="0.25">
      <c r="A758">
        <v>7.5600010000000006</v>
      </c>
      <c r="B758">
        <v>57005</v>
      </c>
      <c r="C758">
        <v>57005</v>
      </c>
    </row>
    <row r="759" spans="1:3" x14ac:dyDescent="0.25">
      <c r="A759">
        <v>7.5700010000000004</v>
      </c>
      <c r="B759">
        <v>57000</v>
      </c>
      <c r="C759">
        <v>57000</v>
      </c>
    </row>
    <row r="760" spans="1:3" x14ac:dyDescent="0.25">
      <c r="A760">
        <v>7.5800010000000002</v>
      </c>
      <c r="B760">
        <v>56999</v>
      </c>
      <c r="C760">
        <v>56999</v>
      </c>
    </row>
    <row r="761" spans="1:3" x14ac:dyDescent="0.25">
      <c r="A761">
        <v>7.590001</v>
      </c>
      <c r="B761">
        <v>56998</v>
      </c>
      <c r="C761">
        <v>56998</v>
      </c>
    </row>
    <row r="762" spans="1:3" x14ac:dyDescent="0.25">
      <c r="A762">
        <v>7.6000010000000007</v>
      </c>
      <c r="B762">
        <v>56997</v>
      </c>
      <c r="C762">
        <v>56997</v>
      </c>
    </row>
    <row r="763" spans="1:3" x14ac:dyDescent="0.25">
      <c r="A763">
        <v>7.6100010000000005</v>
      </c>
      <c r="B763">
        <v>56996</v>
      </c>
      <c r="C763">
        <v>56996</v>
      </c>
    </row>
    <row r="764" spans="1:3" x14ac:dyDescent="0.25">
      <c r="A764">
        <v>7.6200010000000002</v>
      </c>
      <c r="B764">
        <v>56994</v>
      </c>
      <c r="C764">
        <v>56994</v>
      </c>
    </row>
    <row r="765" spans="1:3" x14ac:dyDescent="0.25">
      <c r="A765">
        <v>7.630001</v>
      </c>
      <c r="B765">
        <v>56990</v>
      </c>
      <c r="C765">
        <v>56990</v>
      </c>
    </row>
    <row r="766" spans="1:3" x14ac:dyDescent="0.25">
      <c r="A766">
        <v>7.6400010000000007</v>
      </c>
      <c r="B766">
        <v>56988</v>
      </c>
      <c r="C766">
        <v>56988</v>
      </c>
    </row>
    <row r="767" spans="1:3" x14ac:dyDescent="0.25">
      <c r="A767">
        <v>7.6500010000000005</v>
      </c>
      <c r="B767">
        <v>56987</v>
      </c>
      <c r="C767">
        <v>56987</v>
      </c>
    </row>
    <row r="768" spans="1:3" x14ac:dyDescent="0.25">
      <c r="A768">
        <v>7.6600010000000003</v>
      </c>
      <c r="B768">
        <v>56986</v>
      </c>
      <c r="C768">
        <v>56986</v>
      </c>
    </row>
    <row r="769" spans="1:3" x14ac:dyDescent="0.25">
      <c r="A769">
        <v>7.6700010000000001</v>
      </c>
      <c r="B769">
        <v>56986</v>
      </c>
      <c r="C769">
        <v>56986</v>
      </c>
    </row>
    <row r="770" spans="1:3" x14ac:dyDescent="0.25">
      <c r="A770">
        <v>7.6800009999999999</v>
      </c>
      <c r="B770">
        <v>56985</v>
      </c>
      <c r="C770">
        <v>56985</v>
      </c>
    </row>
    <row r="771" spans="1:3" x14ac:dyDescent="0.25">
      <c r="A771">
        <v>7.6900010000000005</v>
      </c>
      <c r="B771">
        <v>56983</v>
      </c>
      <c r="C771">
        <v>56983</v>
      </c>
    </row>
    <row r="772" spans="1:3" x14ac:dyDescent="0.25">
      <c r="A772">
        <v>7.7000010000000003</v>
      </c>
      <c r="B772">
        <v>56967</v>
      </c>
      <c r="C772">
        <v>56967</v>
      </c>
    </row>
    <row r="773" spans="1:3" x14ac:dyDescent="0.25">
      <c r="A773">
        <v>7.7100010000000001</v>
      </c>
      <c r="B773">
        <v>56945</v>
      </c>
      <c r="C773">
        <v>56945</v>
      </c>
    </row>
    <row r="774" spans="1:3" x14ac:dyDescent="0.25">
      <c r="A774">
        <v>7.7200009999999999</v>
      </c>
      <c r="B774">
        <v>56929</v>
      </c>
      <c r="C774">
        <v>56929</v>
      </c>
    </row>
    <row r="775" spans="1:3" x14ac:dyDescent="0.25">
      <c r="A775">
        <v>7.7300010000000006</v>
      </c>
      <c r="B775">
        <v>56917</v>
      </c>
      <c r="C775">
        <v>56917</v>
      </c>
    </row>
    <row r="776" spans="1:3" x14ac:dyDescent="0.25">
      <c r="A776">
        <v>7.7400010000000004</v>
      </c>
      <c r="B776">
        <v>56911</v>
      </c>
      <c r="C776">
        <v>56911</v>
      </c>
    </row>
    <row r="777" spans="1:3" x14ac:dyDescent="0.25">
      <c r="A777">
        <v>7.7500010000000001</v>
      </c>
      <c r="B777">
        <v>56903</v>
      </c>
      <c r="C777">
        <v>56903</v>
      </c>
    </row>
    <row r="778" spans="1:3" x14ac:dyDescent="0.25">
      <c r="A778">
        <v>7.7600009999999999</v>
      </c>
      <c r="B778">
        <v>56892</v>
      </c>
      <c r="C778">
        <v>56892</v>
      </c>
    </row>
    <row r="779" spans="1:3" x14ac:dyDescent="0.25">
      <c r="A779">
        <v>7.7700010000000006</v>
      </c>
      <c r="B779">
        <v>56878</v>
      </c>
      <c r="C779">
        <v>56878</v>
      </c>
    </row>
    <row r="780" spans="1:3" x14ac:dyDescent="0.25">
      <c r="A780">
        <v>7.7800010000000004</v>
      </c>
      <c r="B780">
        <v>56861</v>
      </c>
      <c r="C780">
        <v>56861</v>
      </c>
    </row>
    <row r="781" spans="1:3" x14ac:dyDescent="0.25">
      <c r="A781">
        <v>7.7900010000000002</v>
      </c>
      <c r="B781">
        <v>56846</v>
      </c>
      <c r="C781">
        <v>56846</v>
      </c>
    </row>
    <row r="782" spans="1:3" x14ac:dyDescent="0.25">
      <c r="A782">
        <v>7.800001</v>
      </c>
      <c r="B782">
        <v>56835</v>
      </c>
      <c r="C782">
        <v>56835</v>
      </c>
    </row>
    <row r="783" spans="1:3" x14ac:dyDescent="0.25">
      <c r="A783">
        <v>7.8100010000000006</v>
      </c>
      <c r="B783">
        <v>56824</v>
      </c>
      <c r="C783">
        <v>56824</v>
      </c>
    </row>
    <row r="784" spans="1:3" x14ac:dyDescent="0.25">
      <c r="A784">
        <v>7.8200010000000004</v>
      </c>
      <c r="B784">
        <v>56813</v>
      </c>
      <c r="C784">
        <v>56813</v>
      </c>
    </row>
    <row r="785" spans="1:3" x14ac:dyDescent="0.25">
      <c r="A785">
        <v>7.8300010000000002</v>
      </c>
      <c r="B785">
        <v>56801</v>
      </c>
      <c r="C785">
        <v>56801</v>
      </c>
    </row>
    <row r="786" spans="1:3" x14ac:dyDescent="0.25">
      <c r="A786">
        <v>7.840001</v>
      </c>
      <c r="B786">
        <v>56791</v>
      </c>
      <c r="C786">
        <v>56791</v>
      </c>
    </row>
    <row r="787" spans="1:3" x14ac:dyDescent="0.25">
      <c r="A787">
        <v>7.8500010000000007</v>
      </c>
      <c r="B787">
        <v>56778</v>
      </c>
      <c r="C787">
        <v>56778</v>
      </c>
    </row>
    <row r="788" spans="1:3" x14ac:dyDescent="0.25">
      <c r="A788">
        <v>7.8600010000000005</v>
      </c>
      <c r="B788">
        <v>56768</v>
      </c>
      <c r="C788">
        <v>56768</v>
      </c>
    </row>
    <row r="789" spans="1:3" x14ac:dyDescent="0.25">
      <c r="A789">
        <v>7.8700010000000002</v>
      </c>
      <c r="B789">
        <v>56755</v>
      </c>
      <c r="C789">
        <v>56755</v>
      </c>
    </row>
    <row r="790" spans="1:3" x14ac:dyDescent="0.25">
      <c r="A790">
        <v>7.880001</v>
      </c>
      <c r="B790">
        <v>56740</v>
      </c>
      <c r="C790">
        <v>56740</v>
      </c>
    </row>
    <row r="791" spans="1:3" x14ac:dyDescent="0.25">
      <c r="A791">
        <v>7.8900010000000007</v>
      </c>
      <c r="B791">
        <v>56728</v>
      </c>
      <c r="C791">
        <v>56728</v>
      </c>
    </row>
    <row r="792" spans="1:3" x14ac:dyDescent="0.25">
      <c r="A792">
        <v>7.9000010000000005</v>
      </c>
      <c r="B792">
        <v>56715</v>
      </c>
      <c r="C792">
        <v>56715</v>
      </c>
    </row>
    <row r="793" spans="1:3" x14ac:dyDescent="0.25">
      <c r="A793">
        <v>7.9100010000000003</v>
      </c>
      <c r="B793">
        <v>56693</v>
      </c>
      <c r="C793">
        <v>56693</v>
      </c>
    </row>
    <row r="794" spans="1:3" x14ac:dyDescent="0.25">
      <c r="A794">
        <v>7.9200010000000001</v>
      </c>
      <c r="B794">
        <v>56657</v>
      </c>
      <c r="C794">
        <v>56657</v>
      </c>
    </row>
    <row r="795" spans="1:3" x14ac:dyDescent="0.25">
      <c r="A795">
        <v>7.9300010000000007</v>
      </c>
      <c r="B795">
        <v>56617</v>
      </c>
      <c r="C795">
        <v>56617</v>
      </c>
    </row>
    <row r="796" spans="1:3" x14ac:dyDescent="0.25">
      <c r="A796">
        <v>7.9400010000000005</v>
      </c>
      <c r="B796">
        <v>56576</v>
      </c>
      <c r="C796">
        <v>56576</v>
      </c>
    </row>
    <row r="797" spans="1:3" x14ac:dyDescent="0.25">
      <c r="A797">
        <v>7.9500010000000003</v>
      </c>
      <c r="B797">
        <v>56539</v>
      </c>
      <c r="C797">
        <v>56539</v>
      </c>
    </row>
    <row r="798" spans="1:3" x14ac:dyDescent="0.25">
      <c r="A798">
        <v>7.9600010000000001</v>
      </c>
      <c r="B798">
        <v>56506</v>
      </c>
      <c r="C798">
        <v>56506</v>
      </c>
    </row>
    <row r="799" spans="1:3" x14ac:dyDescent="0.25">
      <c r="A799">
        <v>7.9700009999999999</v>
      </c>
      <c r="B799">
        <v>56476</v>
      </c>
      <c r="C799">
        <v>56476</v>
      </c>
    </row>
    <row r="800" spans="1:3" x14ac:dyDescent="0.25">
      <c r="A800">
        <v>7.9800010000000006</v>
      </c>
      <c r="B800">
        <v>56445</v>
      </c>
      <c r="C800">
        <v>56445</v>
      </c>
    </row>
    <row r="801" spans="1:3" x14ac:dyDescent="0.25">
      <c r="A801">
        <v>7.9900010000000004</v>
      </c>
      <c r="B801">
        <v>56415</v>
      </c>
      <c r="C801">
        <v>56415</v>
      </c>
    </row>
    <row r="802" spans="1:3" x14ac:dyDescent="0.25">
      <c r="A802">
        <v>8.0000009999999993</v>
      </c>
      <c r="B802">
        <v>56391</v>
      </c>
      <c r="C802">
        <v>56391</v>
      </c>
    </row>
    <row r="803" spans="1:3" x14ac:dyDescent="0.25">
      <c r="A803">
        <v>8.010000999999999</v>
      </c>
      <c r="B803">
        <v>56361</v>
      </c>
      <c r="C803">
        <v>56361</v>
      </c>
    </row>
    <row r="804" spans="1:3" x14ac:dyDescent="0.25">
      <c r="A804">
        <v>8.0200009999999988</v>
      </c>
      <c r="B804">
        <v>56342</v>
      </c>
      <c r="C804">
        <v>56342</v>
      </c>
    </row>
    <row r="805" spans="1:3" x14ac:dyDescent="0.25">
      <c r="A805">
        <v>8.0300009999999986</v>
      </c>
      <c r="B805">
        <v>56330</v>
      </c>
      <c r="C805">
        <v>56330</v>
      </c>
    </row>
    <row r="806" spans="1:3" x14ac:dyDescent="0.25">
      <c r="A806">
        <v>8.0400010000000002</v>
      </c>
      <c r="B806">
        <v>56319</v>
      </c>
      <c r="C806">
        <v>56319</v>
      </c>
    </row>
    <row r="807" spans="1:3" x14ac:dyDescent="0.25">
      <c r="A807">
        <v>8.050001</v>
      </c>
      <c r="B807">
        <v>56311</v>
      </c>
      <c r="C807">
        <v>56311</v>
      </c>
    </row>
    <row r="808" spans="1:3" x14ac:dyDescent="0.25">
      <c r="A808">
        <v>8.0600009999999997</v>
      </c>
      <c r="B808">
        <v>56307</v>
      </c>
      <c r="C808">
        <v>56307</v>
      </c>
    </row>
    <row r="809" spans="1:3" x14ac:dyDescent="0.25">
      <c r="A809">
        <v>8.0700009999999995</v>
      </c>
      <c r="B809">
        <v>56305</v>
      </c>
      <c r="C809">
        <v>56305</v>
      </c>
    </row>
    <row r="810" spans="1:3" x14ac:dyDescent="0.25">
      <c r="A810">
        <v>8.0800009999999993</v>
      </c>
      <c r="B810">
        <v>56301</v>
      </c>
      <c r="C810">
        <v>56301</v>
      </c>
    </row>
    <row r="811" spans="1:3" x14ac:dyDescent="0.25">
      <c r="A811">
        <v>8.0900009999999991</v>
      </c>
      <c r="B811">
        <v>56295</v>
      </c>
      <c r="C811">
        <v>56295</v>
      </c>
    </row>
    <row r="812" spans="1:3" x14ac:dyDescent="0.25">
      <c r="A812">
        <v>8.1000009999999989</v>
      </c>
      <c r="B812">
        <v>56289</v>
      </c>
      <c r="C812">
        <v>56289</v>
      </c>
    </row>
    <row r="813" spans="1:3" x14ac:dyDescent="0.25">
      <c r="A813">
        <v>8.1100009999999987</v>
      </c>
      <c r="B813">
        <v>56286</v>
      </c>
      <c r="C813">
        <v>56286</v>
      </c>
    </row>
    <row r="814" spans="1:3" x14ac:dyDescent="0.25">
      <c r="A814">
        <v>8.1200010000000002</v>
      </c>
      <c r="B814">
        <v>56283</v>
      </c>
      <c r="C814">
        <v>56283</v>
      </c>
    </row>
    <row r="815" spans="1:3" x14ac:dyDescent="0.25">
      <c r="A815">
        <v>8.130001</v>
      </c>
      <c r="B815">
        <v>56281</v>
      </c>
      <c r="C815">
        <v>56281</v>
      </c>
    </row>
    <row r="816" spans="1:3" x14ac:dyDescent="0.25">
      <c r="A816">
        <v>8.1400009999999998</v>
      </c>
      <c r="B816">
        <v>56279</v>
      </c>
      <c r="C816">
        <v>56279</v>
      </c>
    </row>
    <row r="817" spans="1:3" x14ac:dyDescent="0.25">
      <c r="A817">
        <v>8.1500009999999996</v>
      </c>
      <c r="B817">
        <v>56276</v>
      </c>
      <c r="C817">
        <v>56276</v>
      </c>
    </row>
    <row r="818" spans="1:3" x14ac:dyDescent="0.25">
      <c r="A818">
        <v>8.1600009999999994</v>
      </c>
      <c r="B818">
        <v>56270</v>
      </c>
      <c r="C818">
        <v>56270</v>
      </c>
    </row>
    <row r="819" spans="1:3" x14ac:dyDescent="0.25">
      <c r="A819">
        <v>8.1700009999999992</v>
      </c>
      <c r="B819">
        <v>56265</v>
      </c>
      <c r="C819">
        <v>56265</v>
      </c>
    </row>
    <row r="820" spans="1:3" x14ac:dyDescent="0.25">
      <c r="A820">
        <v>8.180000999999999</v>
      </c>
      <c r="B820">
        <v>56261</v>
      </c>
      <c r="C820">
        <v>56261</v>
      </c>
    </row>
    <row r="821" spans="1:3" x14ac:dyDescent="0.25">
      <c r="A821">
        <v>8.1900009999999988</v>
      </c>
      <c r="B821">
        <v>56256</v>
      </c>
      <c r="C821">
        <v>56256</v>
      </c>
    </row>
    <row r="822" spans="1:3" x14ac:dyDescent="0.25">
      <c r="A822">
        <v>8.2000009999999985</v>
      </c>
      <c r="B822">
        <v>56249</v>
      </c>
      <c r="C822">
        <v>56249</v>
      </c>
    </row>
    <row r="823" spans="1:3" x14ac:dyDescent="0.25">
      <c r="A823">
        <v>8.2100010000000001</v>
      </c>
      <c r="B823">
        <v>56243</v>
      </c>
      <c r="C823">
        <v>56243</v>
      </c>
    </row>
    <row r="824" spans="1:3" x14ac:dyDescent="0.25">
      <c r="A824">
        <v>8.2200009999999999</v>
      </c>
      <c r="B824">
        <v>56241</v>
      </c>
      <c r="C824">
        <v>56241</v>
      </c>
    </row>
    <row r="825" spans="1:3" x14ac:dyDescent="0.25">
      <c r="A825">
        <v>8.2300009999999997</v>
      </c>
      <c r="B825">
        <v>56241</v>
      </c>
      <c r="C825">
        <v>56241</v>
      </c>
    </row>
    <row r="826" spans="1:3" x14ac:dyDescent="0.25">
      <c r="A826">
        <v>8.2400009999999995</v>
      </c>
      <c r="B826">
        <v>56242</v>
      </c>
      <c r="C826">
        <v>56242</v>
      </c>
    </row>
    <row r="827" spans="1:3" x14ac:dyDescent="0.25">
      <c r="A827">
        <v>8.2500009999999993</v>
      </c>
      <c r="B827">
        <v>56246</v>
      </c>
      <c r="C827">
        <v>56246</v>
      </c>
    </row>
    <row r="828" spans="1:3" x14ac:dyDescent="0.25">
      <c r="A828">
        <v>8.260000999999999</v>
      </c>
      <c r="B828">
        <v>56249</v>
      </c>
      <c r="C828">
        <v>56249</v>
      </c>
    </row>
    <row r="829" spans="1:3" x14ac:dyDescent="0.25">
      <c r="A829">
        <v>8.2700009999999988</v>
      </c>
      <c r="B829">
        <v>56251</v>
      </c>
      <c r="C829">
        <v>56251</v>
      </c>
    </row>
    <row r="830" spans="1:3" x14ac:dyDescent="0.25">
      <c r="A830">
        <v>8.2800009999999986</v>
      </c>
      <c r="B830">
        <v>56255</v>
      </c>
      <c r="C830">
        <v>56255</v>
      </c>
    </row>
    <row r="831" spans="1:3" x14ac:dyDescent="0.25">
      <c r="A831">
        <v>8.2900010000000002</v>
      </c>
      <c r="B831">
        <v>56259</v>
      </c>
      <c r="C831">
        <v>56259</v>
      </c>
    </row>
    <row r="832" spans="1:3" x14ac:dyDescent="0.25">
      <c r="A832">
        <v>8.300001</v>
      </c>
      <c r="B832">
        <v>56265</v>
      </c>
      <c r="C832">
        <v>56265</v>
      </c>
    </row>
    <row r="833" spans="1:3" x14ac:dyDescent="0.25">
      <c r="A833">
        <v>8.3100009999999997</v>
      </c>
      <c r="B833">
        <v>56266</v>
      </c>
      <c r="C833">
        <v>56266</v>
      </c>
    </row>
    <row r="834" spans="1:3" x14ac:dyDescent="0.25">
      <c r="A834">
        <v>8.3200009999999995</v>
      </c>
      <c r="B834">
        <v>56267</v>
      </c>
      <c r="C834">
        <v>56267</v>
      </c>
    </row>
    <row r="835" spans="1:3" x14ac:dyDescent="0.25">
      <c r="A835">
        <v>8.3300009999999993</v>
      </c>
      <c r="B835">
        <v>56267</v>
      </c>
      <c r="C835">
        <v>56267</v>
      </c>
    </row>
    <row r="836" spans="1:3" x14ac:dyDescent="0.25">
      <c r="A836">
        <v>8.3400009999999991</v>
      </c>
      <c r="B836">
        <v>56267</v>
      </c>
      <c r="C836">
        <v>56267</v>
      </c>
    </row>
    <row r="837" spans="1:3" x14ac:dyDescent="0.25">
      <c r="A837">
        <v>8.3500009999999989</v>
      </c>
      <c r="B837">
        <v>56267</v>
      </c>
      <c r="C837">
        <v>56267</v>
      </c>
    </row>
    <row r="838" spans="1:3" x14ac:dyDescent="0.25">
      <c r="A838">
        <v>8.3600009999999987</v>
      </c>
      <c r="B838">
        <v>56267</v>
      </c>
      <c r="C838">
        <v>56267</v>
      </c>
    </row>
    <row r="839" spans="1:3" x14ac:dyDescent="0.25">
      <c r="A839">
        <v>8.3700010000000002</v>
      </c>
      <c r="B839">
        <v>56267</v>
      </c>
      <c r="C839">
        <v>56267</v>
      </c>
    </row>
    <row r="840" spans="1:3" x14ac:dyDescent="0.25">
      <c r="A840">
        <v>8.380001</v>
      </c>
      <c r="B840">
        <v>56267</v>
      </c>
      <c r="C840">
        <v>56267</v>
      </c>
    </row>
    <row r="841" spans="1:3" x14ac:dyDescent="0.25">
      <c r="A841">
        <v>8.3900009999999998</v>
      </c>
      <c r="B841">
        <v>56267</v>
      </c>
      <c r="C841">
        <v>56267</v>
      </c>
    </row>
    <row r="842" spans="1:3" x14ac:dyDescent="0.25">
      <c r="A842">
        <v>8.4000009999999996</v>
      </c>
      <c r="B842">
        <v>56267</v>
      </c>
      <c r="C842">
        <v>56267</v>
      </c>
    </row>
    <row r="843" spans="1:3" x14ac:dyDescent="0.25">
      <c r="A843">
        <v>8.4100009999999994</v>
      </c>
      <c r="B843">
        <v>56267</v>
      </c>
      <c r="C843">
        <v>56267</v>
      </c>
    </row>
    <row r="844" spans="1:3" x14ac:dyDescent="0.25">
      <c r="A844">
        <v>8.4200009999999992</v>
      </c>
      <c r="B844">
        <v>56268</v>
      </c>
      <c r="C844">
        <v>56268</v>
      </c>
    </row>
    <row r="845" spans="1:3" x14ac:dyDescent="0.25">
      <c r="A845">
        <v>8.430000999999999</v>
      </c>
      <c r="B845">
        <v>56268</v>
      </c>
      <c r="C845">
        <v>56268</v>
      </c>
    </row>
    <row r="846" spans="1:3" x14ac:dyDescent="0.25">
      <c r="A846">
        <v>8.4400009999999988</v>
      </c>
      <c r="B846">
        <v>56268</v>
      </c>
      <c r="C846">
        <v>56268</v>
      </c>
    </row>
    <row r="847" spans="1:3" x14ac:dyDescent="0.25">
      <c r="A847">
        <v>8.4500009999999985</v>
      </c>
      <c r="B847">
        <v>56268</v>
      </c>
      <c r="C847">
        <v>56268</v>
      </c>
    </row>
    <row r="848" spans="1:3" x14ac:dyDescent="0.25">
      <c r="A848">
        <v>8.4600010000000001</v>
      </c>
      <c r="B848">
        <v>56269</v>
      </c>
      <c r="C848">
        <v>56269</v>
      </c>
    </row>
    <row r="849" spans="1:3" x14ac:dyDescent="0.25">
      <c r="A849">
        <v>8.4700009999999999</v>
      </c>
      <c r="B849">
        <v>56269</v>
      </c>
      <c r="C849">
        <v>56269</v>
      </c>
    </row>
    <row r="850" spans="1:3" x14ac:dyDescent="0.25">
      <c r="A850">
        <v>8.4800009999999997</v>
      </c>
      <c r="B850">
        <v>56269</v>
      </c>
      <c r="C850">
        <v>56269</v>
      </c>
    </row>
    <row r="851" spans="1:3" x14ac:dyDescent="0.25">
      <c r="A851">
        <v>8.4900009999999995</v>
      </c>
      <c r="B851">
        <v>56269</v>
      </c>
      <c r="C851">
        <v>56269</v>
      </c>
    </row>
    <row r="852" spans="1:3" x14ac:dyDescent="0.25">
      <c r="A852">
        <v>8.5000009999999993</v>
      </c>
      <c r="B852">
        <v>56269</v>
      </c>
      <c r="C852">
        <v>56269</v>
      </c>
    </row>
    <row r="853" spans="1:3" x14ac:dyDescent="0.25">
      <c r="A853">
        <v>8.510000999999999</v>
      </c>
      <c r="B853">
        <v>56269</v>
      </c>
      <c r="C853">
        <v>56269</v>
      </c>
    </row>
    <row r="854" spans="1:3" x14ac:dyDescent="0.25">
      <c r="A854">
        <v>8.5200009999999988</v>
      </c>
      <c r="B854">
        <v>56269</v>
      </c>
      <c r="C854">
        <v>56269</v>
      </c>
    </row>
    <row r="855" spans="1:3" x14ac:dyDescent="0.25">
      <c r="A855">
        <v>8.5300009999999986</v>
      </c>
      <c r="B855">
        <v>56269</v>
      </c>
      <c r="C855">
        <v>56269</v>
      </c>
    </row>
    <row r="856" spans="1:3" x14ac:dyDescent="0.25">
      <c r="A856">
        <v>8.5400010000000002</v>
      </c>
      <c r="B856">
        <v>56270</v>
      </c>
      <c r="C856">
        <v>56270</v>
      </c>
    </row>
    <row r="857" spans="1:3" x14ac:dyDescent="0.25">
      <c r="A857">
        <v>8.550001</v>
      </c>
      <c r="B857">
        <v>56270</v>
      </c>
      <c r="C857">
        <v>56270</v>
      </c>
    </row>
    <row r="858" spans="1:3" x14ac:dyDescent="0.25">
      <c r="A858">
        <v>8.5600009999999997</v>
      </c>
      <c r="B858">
        <v>56270</v>
      </c>
      <c r="C858">
        <v>56270</v>
      </c>
    </row>
    <row r="859" spans="1:3" x14ac:dyDescent="0.25">
      <c r="A859">
        <v>8.5700009999999995</v>
      </c>
      <c r="B859">
        <v>56270</v>
      </c>
      <c r="C859">
        <v>56270</v>
      </c>
    </row>
    <row r="860" spans="1:3" x14ac:dyDescent="0.25">
      <c r="A860">
        <v>8.5800009999999993</v>
      </c>
      <c r="B860">
        <v>56267</v>
      </c>
      <c r="C860">
        <v>56267</v>
      </c>
    </row>
    <row r="861" spans="1:3" x14ac:dyDescent="0.25">
      <c r="A861">
        <v>8.5900009999999991</v>
      </c>
      <c r="B861">
        <v>56261</v>
      </c>
      <c r="C861">
        <v>56261</v>
      </c>
    </row>
    <row r="862" spans="1:3" x14ac:dyDescent="0.25">
      <c r="A862">
        <v>8.6000009999999989</v>
      </c>
      <c r="B862">
        <v>56256</v>
      </c>
      <c r="C862">
        <v>56256</v>
      </c>
    </row>
    <row r="863" spans="1:3" x14ac:dyDescent="0.25">
      <c r="A863">
        <v>8.6100009999999987</v>
      </c>
      <c r="B863">
        <v>56239</v>
      </c>
      <c r="C863">
        <v>56239</v>
      </c>
    </row>
    <row r="864" spans="1:3" x14ac:dyDescent="0.25">
      <c r="A864">
        <v>8.6200010000000002</v>
      </c>
      <c r="B864">
        <v>56237</v>
      </c>
      <c r="C864">
        <v>56237</v>
      </c>
    </row>
    <row r="865" spans="1:3" x14ac:dyDescent="0.25">
      <c r="A865">
        <v>8.630001</v>
      </c>
      <c r="B865">
        <v>56236</v>
      </c>
      <c r="C865">
        <v>56236</v>
      </c>
    </row>
    <row r="866" spans="1:3" x14ac:dyDescent="0.25">
      <c r="A866">
        <v>8.6400009999999998</v>
      </c>
      <c r="B866">
        <v>56234</v>
      </c>
      <c r="C866">
        <v>56234</v>
      </c>
    </row>
    <row r="867" spans="1:3" x14ac:dyDescent="0.25">
      <c r="A867">
        <v>8.6500009999999996</v>
      </c>
      <c r="B867">
        <v>56234</v>
      </c>
      <c r="C867">
        <v>56234</v>
      </c>
    </row>
    <row r="868" spans="1:3" x14ac:dyDescent="0.25">
      <c r="A868">
        <v>8.6600009999999994</v>
      </c>
      <c r="B868">
        <v>56234</v>
      </c>
      <c r="C868">
        <v>56234</v>
      </c>
    </row>
    <row r="869" spans="1:3" x14ac:dyDescent="0.25">
      <c r="A869">
        <v>8.6700009999999992</v>
      </c>
      <c r="B869">
        <v>56234</v>
      </c>
      <c r="C869">
        <v>56234</v>
      </c>
    </row>
    <row r="870" spans="1:3" x14ac:dyDescent="0.25">
      <c r="A870">
        <v>8.680000999999999</v>
      </c>
      <c r="B870">
        <v>56234</v>
      </c>
      <c r="C870">
        <v>56234</v>
      </c>
    </row>
    <row r="871" spans="1:3" x14ac:dyDescent="0.25">
      <c r="A871">
        <v>8.6900009999999988</v>
      </c>
      <c r="B871">
        <v>56234</v>
      </c>
      <c r="C871">
        <v>56234</v>
      </c>
    </row>
    <row r="872" spans="1:3" x14ac:dyDescent="0.25">
      <c r="A872">
        <v>8.7000010000000003</v>
      </c>
      <c r="B872">
        <v>56234</v>
      </c>
      <c r="C872">
        <v>56234</v>
      </c>
    </row>
    <row r="873" spans="1:3" x14ac:dyDescent="0.25">
      <c r="A873">
        <v>8.7100010000000001</v>
      </c>
      <c r="B873">
        <v>56233</v>
      </c>
      <c r="C873">
        <v>56233</v>
      </c>
    </row>
    <row r="874" spans="1:3" x14ac:dyDescent="0.25">
      <c r="A874">
        <v>8.7200009999999999</v>
      </c>
      <c r="B874">
        <v>56230</v>
      </c>
      <c r="C874">
        <v>56230</v>
      </c>
    </row>
    <row r="875" spans="1:3" x14ac:dyDescent="0.25">
      <c r="A875">
        <v>8.7300009999999997</v>
      </c>
      <c r="B875">
        <v>56229</v>
      </c>
      <c r="C875">
        <v>56229</v>
      </c>
    </row>
    <row r="876" spans="1:3" x14ac:dyDescent="0.25">
      <c r="A876">
        <v>8.7400009999999995</v>
      </c>
      <c r="B876">
        <v>56228</v>
      </c>
      <c r="C876">
        <v>56228</v>
      </c>
    </row>
    <row r="877" spans="1:3" x14ac:dyDescent="0.25">
      <c r="A877">
        <v>8.7500009999999993</v>
      </c>
      <c r="B877">
        <v>56227</v>
      </c>
      <c r="C877">
        <v>56227</v>
      </c>
    </row>
    <row r="878" spans="1:3" x14ac:dyDescent="0.25">
      <c r="A878">
        <v>8.760000999999999</v>
      </c>
      <c r="B878">
        <v>56226</v>
      </c>
      <c r="C878">
        <v>56226</v>
      </c>
    </row>
    <row r="879" spans="1:3" x14ac:dyDescent="0.25">
      <c r="A879">
        <v>8.7700009999999988</v>
      </c>
      <c r="B879">
        <v>56226</v>
      </c>
      <c r="C879">
        <v>56226</v>
      </c>
    </row>
    <row r="880" spans="1:3" x14ac:dyDescent="0.25">
      <c r="A880">
        <v>8.7800009999999986</v>
      </c>
      <c r="B880">
        <v>56226</v>
      </c>
      <c r="C880">
        <v>56226</v>
      </c>
    </row>
    <row r="881" spans="1:3" x14ac:dyDescent="0.25">
      <c r="A881">
        <v>8.7900010000000002</v>
      </c>
      <c r="B881">
        <v>56226</v>
      </c>
      <c r="C881">
        <v>56226</v>
      </c>
    </row>
    <row r="882" spans="1:3" x14ac:dyDescent="0.25">
      <c r="A882">
        <v>8.800001</v>
      </c>
      <c r="B882">
        <v>56226</v>
      </c>
      <c r="C882">
        <v>56226</v>
      </c>
    </row>
    <row r="883" spans="1:3" x14ac:dyDescent="0.25">
      <c r="A883">
        <v>8.8100009999999997</v>
      </c>
      <c r="B883">
        <v>56226</v>
      </c>
      <c r="C883">
        <v>56226</v>
      </c>
    </row>
    <row r="884" spans="1:3" x14ac:dyDescent="0.25">
      <c r="A884">
        <v>8.8200009999999995</v>
      </c>
      <c r="B884">
        <v>56226</v>
      </c>
      <c r="C884">
        <v>56226</v>
      </c>
    </row>
    <row r="885" spans="1:3" x14ac:dyDescent="0.25">
      <c r="A885">
        <v>8.8300009999999993</v>
      </c>
      <c r="B885">
        <v>56226</v>
      </c>
      <c r="C885">
        <v>56226</v>
      </c>
    </row>
    <row r="886" spans="1:3" x14ac:dyDescent="0.25">
      <c r="A886">
        <v>8.8400009999999991</v>
      </c>
      <c r="B886">
        <v>56226</v>
      </c>
      <c r="C886">
        <v>56226</v>
      </c>
    </row>
    <row r="887" spans="1:3" x14ac:dyDescent="0.25">
      <c r="A887">
        <v>8.8500009999999989</v>
      </c>
      <c r="B887">
        <v>56226</v>
      </c>
      <c r="C887">
        <v>56226</v>
      </c>
    </row>
    <row r="888" spans="1:3" x14ac:dyDescent="0.25">
      <c r="A888">
        <v>8.8600009999999987</v>
      </c>
      <c r="B888">
        <v>56226</v>
      </c>
      <c r="C888">
        <v>56226</v>
      </c>
    </row>
    <row r="889" spans="1:3" x14ac:dyDescent="0.25">
      <c r="A889">
        <v>8.8700010000000002</v>
      </c>
      <c r="B889">
        <v>56226</v>
      </c>
      <c r="C889">
        <v>56226</v>
      </c>
    </row>
    <row r="890" spans="1:3" x14ac:dyDescent="0.25">
      <c r="A890">
        <v>8.880001</v>
      </c>
      <c r="B890">
        <v>56226</v>
      </c>
      <c r="C890">
        <v>56226</v>
      </c>
    </row>
    <row r="891" spans="1:3" x14ac:dyDescent="0.25">
      <c r="A891">
        <v>8.8900009999999998</v>
      </c>
      <c r="B891">
        <v>56226</v>
      </c>
      <c r="C891">
        <v>56226</v>
      </c>
    </row>
    <row r="892" spans="1:3" x14ac:dyDescent="0.25">
      <c r="A892">
        <v>8.9000009999999996</v>
      </c>
      <c r="B892">
        <v>56226</v>
      </c>
      <c r="C892">
        <v>56226</v>
      </c>
    </row>
    <row r="893" spans="1:3" x14ac:dyDescent="0.25">
      <c r="A893">
        <v>8.9100009999999994</v>
      </c>
      <c r="B893">
        <v>56226</v>
      </c>
      <c r="C893">
        <v>56226</v>
      </c>
    </row>
    <row r="894" spans="1:3" x14ac:dyDescent="0.25">
      <c r="A894">
        <v>8.9200009999999992</v>
      </c>
      <c r="B894">
        <v>56226</v>
      </c>
      <c r="C894">
        <v>56226</v>
      </c>
    </row>
    <row r="895" spans="1:3" x14ac:dyDescent="0.25">
      <c r="A895">
        <v>8.930000999999999</v>
      </c>
      <c r="B895">
        <v>56226</v>
      </c>
      <c r="C895">
        <v>56226</v>
      </c>
    </row>
    <row r="896" spans="1:3" x14ac:dyDescent="0.25">
      <c r="A896">
        <v>8.9400009999999988</v>
      </c>
      <c r="B896">
        <v>56226</v>
      </c>
      <c r="C896">
        <v>56226</v>
      </c>
    </row>
    <row r="897" spans="1:3" x14ac:dyDescent="0.25">
      <c r="A897">
        <v>8.9500010000000003</v>
      </c>
      <c r="B897">
        <v>56226</v>
      </c>
      <c r="C897">
        <v>56226</v>
      </c>
    </row>
    <row r="898" spans="1:3" x14ac:dyDescent="0.25">
      <c r="A898">
        <v>8.9600010000000001</v>
      </c>
      <c r="B898">
        <v>56226</v>
      </c>
      <c r="C898">
        <v>56226</v>
      </c>
    </row>
    <row r="899" spans="1:3" x14ac:dyDescent="0.25">
      <c r="A899">
        <v>8.9700009999999999</v>
      </c>
      <c r="B899">
        <v>56226</v>
      </c>
      <c r="C899">
        <v>56226</v>
      </c>
    </row>
    <row r="900" spans="1:3" x14ac:dyDescent="0.25">
      <c r="A900">
        <v>8.9800009999999997</v>
      </c>
      <c r="B900">
        <v>56222</v>
      </c>
      <c r="C900">
        <v>56222</v>
      </c>
    </row>
    <row r="901" spans="1:3" x14ac:dyDescent="0.25">
      <c r="A901">
        <v>8.9900009999999995</v>
      </c>
      <c r="B901">
        <v>56194</v>
      </c>
      <c r="C901">
        <v>56194</v>
      </c>
    </row>
    <row r="902" spans="1:3" x14ac:dyDescent="0.25">
      <c r="A902">
        <v>9.0000009999999993</v>
      </c>
      <c r="B902">
        <v>56158</v>
      </c>
      <c r="C902">
        <v>56158</v>
      </c>
    </row>
    <row r="903" spans="1:3" x14ac:dyDescent="0.25">
      <c r="A903">
        <v>9.010000999999999</v>
      </c>
      <c r="B903">
        <v>56118</v>
      </c>
      <c r="C903">
        <v>56118</v>
      </c>
    </row>
    <row r="904" spans="1:3" x14ac:dyDescent="0.25">
      <c r="A904">
        <v>9.0200009999999988</v>
      </c>
      <c r="B904">
        <v>56077</v>
      </c>
      <c r="C904">
        <v>56077</v>
      </c>
    </row>
    <row r="905" spans="1:3" x14ac:dyDescent="0.25">
      <c r="A905">
        <v>9.0300009999999986</v>
      </c>
      <c r="B905">
        <v>56044</v>
      </c>
      <c r="C905">
        <v>56044</v>
      </c>
    </row>
    <row r="906" spans="1:3" x14ac:dyDescent="0.25">
      <c r="A906">
        <v>9.0400010000000002</v>
      </c>
      <c r="B906">
        <v>56014</v>
      </c>
      <c r="C906">
        <v>56014</v>
      </c>
    </row>
    <row r="907" spans="1:3" x14ac:dyDescent="0.25">
      <c r="A907">
        <v>9.050001</v>
      </c>
      <c r="B907">
        <v>55982</v>
      </c>
      <c r="C907">
        <v>55982</v>
      </c>
    </row>
    <row r="908" spans="1:3" x14ac:dyDescent="0.25">
      <c r="A908">
        <v>9.0600009999999997</v>
      </c>
      <c r="B908">
        <v>55951</v>
      </c>
      <c r="C908">
        <v>55951</v>
      </c>
    </row>
    <row r="909" spans="1:3" x14ac:dyDescent="0.25">
      <c r="A909">
        <v>9.0700009999999995</v>
      </c>
      <c r="B909">
        <v>55917</v>
      </c>
      <c r="C909">
        <v>55917</v>
      </c>
    </row>
    <row r="910" spans="1:3" x14ac:dyDescent="0.25">
      <c r="A910">
        <v>9.0800009999999993</v>
      </c>
      <c r="B910">
        <v>55889</v>
      </c>
      <c r="C910">
        <v>55889</v>
      </c>
    </row>
    <row r="911" spans="1:3" x14ac:dyDescent="0.25">
      <c r="A911">
        <v>9.0900009999999991</v>
      </c>
      <c r="B911">
        <v>55865</v>
      </c>
      <c r="C911">
        <v>55865</v>
      </c>
    </row>
    <row r="912" spans="1:3" x14ac:dyDescent="0.25">
      <c r="A912">
        <v>9.1000009999999989</v>
      </c>
      <c r="B912">
        <v>55839</v>
      </c>
      <c r="C912">
        <v>55839</v>
      </c>
    </row>
    <row r="913" spans="1:3" x14ac:dyDescent="0.25">
      <c r="A913">
        <v>9.1100009999999987</v>
      </c>
      <c r="B913">
        <v>55818</v>
      </c>
      <c r="C913">
        <v>55818</v>
      </c>
    </row>
    <row r="914" spans="1:3" x14ac:dyDescent="0.25">
      <c r="A914">
        <v>9.1200010000000002</v>
      </c>
      <c r="B914">
        <v>55803</v>
      </c>
      <c r="C914">
        <v>55803</v>
      </c>
    </row>
    <row r="915" spans="1:3" x14ac:dyDescent="0.25">
      <c r="A915">
        <v>9.130001</v>
      </c>
      <c r="B915">
        <v>55784</v>
      </c>
      <c r="C915">
        <v>55784</v>
      </c>
    </row>
    <row r="916" spans="1:3" x14ac:dyDescent="0.25">
      <c r="A916">
        <v>9.1400009999999998</v>
      </c>
      <c r="B916">
        <v>55767</v>
      </c>
      <c r="C916">
        <v>55767</v>
      </c>
    </row>
    <row r="917" spans="1:3" x14ac:dyDescent="0.25">
      <c r="A917">
        <v>9.1500009999999996</v>
      </c>
      <c r="B917">
        <v>55750</v>
      </c>
      <c r="C917">
        <v>55750</v>
      </c>
    </row>
    <row r="918" spans="1:3" x14ac:dyDescent="0.25">
      <c r="A918">
        <v>9.1600009999999994</v>
      </c>
      <c r="B918">
        <v>55737</v>
      </c>
      <c r="C918">
        <v>55737</v>
      </c>
    </row>
    <row r="919" spans="1:3" x14ac:dyDescent="0.25">
      <c r="A919">
        <v>9.1700009999999992</v>
      </c>
      <c r="B919">
        <v>55725</v>
      </c>
      <c r="C919">
        <v>55725</v>
      </c>
    </row>
    <row r="920" spans="1:3" x14ac:dyDescent="0.25">
      <c r="A920">
        <v>9.180000999999999</v>
      </c>
      <c r="B920">
        <v>55714</v>
      </c>
      <c r="C920">
        <v>55714</v>
      </c>
    </row>
    <row r="921" spans="1:3" x14ac:dyDescent="0.25">
      <c r="A921">
        <v>9.1900009999999988</v>
      </c>
      <c r="B921">
        <v>55704</v>
      </c>
      <c r="C921">
        <v>55704</v>
      </c>
    </row>
    <row r="922" spans="1:3" x14ac:dyDescent="0.25">
      <c r="A922">
        <v>9.2000010000000003</v>
      </c>
      <c r="B922">
        <v>55695</v>
      </c>
      <c r="C922">
        <v>55695</v>
      </c>
    </row>
    <row r="923" spans="1:3" x14ac:dyDescent="0.25">
      <c r="A923">
        <v>9.2100010000000001</v>
      </c>
      <c r="B923">
        <v>55684</v>
      </c>
      <c r="C923">
        <v>55684</v>
      </c>
    </row>
    <row r="924" spans="1:3" x14ac:dyDescent="0.25">
      <c r="A924">
        <v>9.2200009999999999</v>
      </c>
      <c r="B924">
        <v>55671</v>
      </c>
      <c r="C924">
        <v>55671</v>
      </c>
    </row>
    <row r="925" spans="1:3" x14ac:dyDescent="0.25">
      <c r="A925">
        <v>9.2300009999999997</v>
      </c>
      <c r="B925">
        <v>55659</v>
      </c>
      <c r="C925">
        <v>55659</v>
      </c>
    </row>
    <row r="926" spans="1:3" x14ac:dyDescent="0.25">
      <c r="A926">
        <v>9.2400009999999995</v>
      </c>
      <c r="B926">
        <v>55648</v>
      </c>
      <c r="C926">
        <v>55648</v>
      </c>
    </row>
    <row r="927" spans="1:3" x14ac:dyDescent="0.25">
      <c r="A927">
        <v>9.2500009999999993</v>
      </c>
      <c r="B927">
        <v>55636</v>
      </c>
      <c r="C927">
        <v>55636</v>
      </c>
    </row>
    <row r="928" spans="1:3" x14ac:dyDescent="0.25">
      <c r="A928">
        <v>9.260000999999999</v>
      </c>
      <c r="B928">
        <v>55625</v>
      </c>
      <c r="C928">
        <v>55625</v>
      </c>
    </row>
    <row r="929" spans="1:3" x14ac:dyDescent="0.25">
      <c r="A929">
        <v>9.2700009999999988</v>
      </c>
      <c r="B929">
        <v>55614</v>
      </c>
      <c r="C929">
        <v>55614</v>
      </c>
    </row>
    <row r="930" spans="1:3" x14ac:dyDescent="0.25">
      <c r="A930">
        <v>9.2800009999999986</v>
      </c>
      <c r="B930">
        <v>55603</v>
      </c>
      <c r="C930">
        <v>55603</v>
      </c>
    </row>
    <row r="931" spans="1:3" x14ac:dyDescent="0.25">
      <c r="A931">
        <v>9.2900010000000002</v>
      </c>
      <c r="B931">
        <v>55592</v>
      </c>
      <c r="C931">
        <v>55592</v>
      </c>
    </row>
    <row r="932" spans="1:3" x14ac:dyDescent="0.25">
      <c r="A932">
        <v>9.300001</v>
      </c>
      <c r="B932">
        <v>55579</v>
      </c>
      <c r="C932">
        <v>55579</v>
      </c>
    </row>
    <row r="933" spans="1:3" x14ac:dyDescent="0.25">
      <c r="A933">
        <v>9.3100009999999997</v>
      </c>
      <c r="B933">
        <v>55567</v>
      </c>
      <c r="C933">
        <v>55567</v>
      </c>
    </row>
    <row r="934" spans="1:3" x14ac:dyDescent="0.25">
      <c r="A934">
        <v>9.3200009999999995</v>
      </c>
      <c r="B934">
        <v>55555</v>
      </c>
      <c r="C934">
        <v>55555</v>
      </c>
    </row>
    <row r="935" spans="1:3" x14ac:dyDescent="0.25">
      <c r="A935">
        <v>9.3300009999999993</v>
      </c>
      <c r="B935">
        <v>55541</v>
      </c>
      <c r="C935">
        <v>55541</v>
      </c>
    </row>
    <row r="936" spans="1:3" x14ac:dyDescent="0.25">
      <c r="A936">
        <v>9.3400009999999991</v>
      </c>
      <c r="B936">
        <v>55530</v>
      </c>
      <c r="C936">
        <v>55530</v>
      </c>
    </row>
    <row r="937" spans="1:3" x14ac:dyDescent="0.25">
      <c r="A937">
        <v>9.3500009999999989</v>
      </c>
      <c r="B937">
        <v>55520</v>
      </c>
      <c r="C937">
        <v>55520</v>
      </c>
    </row>
    <row r="938" spans="1:3" x14ac:dyDescent="0.25">
      <c r="A938">
        <v>9.3600009999999987</v>
      </c>
      <c r="B938">
        <v>55513</v>
      </c>
      <c r="C938">
        <v>55513</v>
      </c>
    </row>
    <row r="939" spans="1:3" x14ac:dyDescent="0.25">
      <c r="A939">
        <v>9.3700010000000002</v>
      </c>
      <c r="B939">
        <v>55504</v>
      </c>
      <c r="C939">
        <v>55504</v>
      </c>
    </row>
    <row r="940" spans="1:3" x14ac:dyDescent="0.25">
      <c r="A940">
        <v>9.380001</v>
      </c>
      <c r="B940">
        <v>55498</v>
      </c>
      <c r="C940">
        <v>55498</v>
      </c>
    </row>
    <row r="941" spans="1:3" x14ac:dyDescent="0.25">
      <c r="A941">
        <v>9.3900009999999998</v>
      </c>
      <c r="B941">
        <v>55493</v>
      </c>
      <c r="C941">
        <v>55493</v>
      </c>
    </row>
    <row r="942" spans="1:3" x14ac:dyDescent="0.25">
      <c r="A942">
        <v>9.4000009999999996</v>
      </c>
      <c r="B942">
        <v>55488</v>
      </c>
      <c r="C942">
        <v>55488</v>
      </c>
    </row>
    <row r="943" spans="1:3" x14ac:dyDescent="0.25">
      <c r="A943">
        <v>9.4100009999999994</v>
      </c>
      <c r="B943">
        <v>55483</v>
      </c>
      <c r="C943">
        <v>55483</v>
      </c>
    </row>
    <row r="944" spans="1:3" x14ac:dyDescent="0.25">
      <c r="A944">
        <v>9.4200009999999992</v>
      </c>
      <c r="B944">
        <v>55473</v>
      </c>
      <c r="C944">
        <v>55473</v>
      </c>
    </row>
    <row r="945" spans="1:3" x14ac:dyDescent="0.25">
      <c r="A945">
        <v>9.430000999999999</v>
      </c>
      <c r="B945">
        <v>55465</v>
      </c>
      <c r="C945">
        <v>55465</v>
      </c>
    </row>
    <row r="946" spans="1:3" x14ac:dyDescent="0.25">
      <c r="A946">
        <v>9.4400009999999988</v>
      </c>
      <c r="B946">
        <v>55452</v>
      </c>
      <c r="C946">
        <v>55452</v>
      </c>
    </row>
    <row r="947" spans="1:3" x14ac:dyDescent="0.25">
      <c r="A947">
        <v>9.4500010000000003</v>
      </c>
      <c r="B947">
        <v>55439</v>
      </c>
      <c r="C947">
        <v>55439</v>
      </c>
    </row>
    <row r="948" spans="1:3" x14ac:dyDescent="0.25">
      <c r="A948">
        <v>9.4600010000000001</v>
      </c>
      <c r="B948">
        <v>55424</v>
      </c>
      <c r="C948">
        <v>55424</v>
      </c>
    </row>
    <row r="949" spans="1:3" x14ac:dyDescent="0.25">
      <c r="A949">
        <v>9.4700009999999999</v>
      </c>
      <c r="B949">
        <v>55410</v>
      </c>
      <c r="C949">
        <v>55410</v>
      </c>
    </row>
    <row r="950" spans="1:3" x14ac:dyDescent="0.25">
      <c r="A950">
        <v>9.4800009999999997</v>
      </c>
      <c r="B950">
        <v>55395</v>
      </c>
      <c r="C950">
        <v>55395</v>
      </c>
    </row>
    <row r="951" spans="1:3" x14ac:dyDescent="0.25">
      <c r="A951">
        <v>9.4900009999999995</v>
      </c>
      <c r="B951">
        <v>55373</v>
      </c>
      <c r="C951">
        <v>55373</v>
      </c>
    </row>
    <row r="952" spans="1:3" x14ac:dyDescent="0.25">
      <c r="A952">
        <v>9.5000009999999993</v>
      </c>
      <c r="B952">
        <v>55352</v>
      </c>
      <c r="C952">
        <v>55352</v>
      </c>
    </row>
    <row r="953" spans="1:3" x14ac:dyDescent="0.25">
      <c r="A953">
        <v>9.510000999999999</v>
      </c>
      <c r="B953">
        <v>55333</v>
      </c>
      <c r="C953">
        <v>55333</v>
      </c>
    </row>
    <row r="954" spans="1:3" x14ac:dyDescent="0.25">
      <c r="A954">
        <v>9.5200009999999988</v>
      </c>
      <c r="B954">
        <v>55303</v>
      </c>
      <c r="C954">
        <v>55303</v>
      </c>
    </row>
    <row r="955" spans="1:3" x14ac:dyDescent="0.25">
      <c r="A955">
        <v>9.5300009999999986</v>
      </c>
      <c r="B955">
        <v>55273</v>
      </c>
      <c r="C955">
        <v>55273</v>
      </c>
    </row>
    <row r="956" spans="1:3" x14ac:dyDescent="0.25">
      <c r="A956">
        <v>9.5400010000000002</v>
      </c>
      <c r="B956">
        <v>55241</v>
      </c>
      <c r="C956">
        <v>55241</v>
      </c>
    </row>
    <row r="957" spans="1:3" x14ac:dyDescent="0.25">
      <c r="A957">
        <v>9.550001</v>
      </c>
      <c r="B957">
        <v>55206</v>
      </c>
      <c r="C957">
        <v>55206</v>
      </c>
    </row>
    <row r="958" spans="1:3" x14ac:dyDescent="0.25">
      <c r="A958">
        <v>9.5600009999999997</v>
      </c>
      <c r="B958">
        <v>55172</v>
      </c>
      <c r="C958">
        <v>55172</v>
      </c>
    </row>
    <row r="959" spans="1:3" x14ac:dyDescent="0.25">
      <c r="A959">
        <v>9.5700009999999995</v>
      </c>
      <c r="B959">
        <v>55144</v>
      </c>
      <c r="C959">
        <v>55144</v>
      </c>
    </row>
    <row r="960" spans="1:3" x14ac:dyDescent="0.25">
      <c r="A960">
        <v>9.5800009999999993</v>
      </c>
      <c r="B960">
        <v>55120</v>
      </c>
      <c r="C960">
        <v>55120</v>
      </c>
    </row>
    <row r="961" spans="1:3" x14ac:dyDescent="0.25">
      <c r="A961">
        <v>9.5900009999999991</v>
      </c>
      <c r="B961">
        <v>55101</v>
      </c>
      <c r="C961">
        <v>55101</v>
      </c>
    </row>
    <row r="962" spans="1:3" x14ac:dyDescent="0.25">
      <c r="A962">
        <v>9.6000009999999989</v>
      </c>
      <c r="B962">
        <v>55083</v>
      </c>
      <c r="C962">
        <v>55083</v>
      </c>
    </row>
    <row r="963" spans="1:3" x14ac:dyDescent="0.25">
      <c r="A963">
        <v>9.6100009999999987</v>
      </c>
      <c r="B963">
        <v>55063</v>
      </c>
      <c r="C963">
        <v>55063</v>
      </c>
    </row>
    <row r="964" spans="1:3" x14ac:dyDescent="0.25">
      <c r="A964">
        <v>9.6200010000000002</v>
      </c>
      <c r="B964">
        <v>55040</v>
      </c>
      <c r="C964">
        <v>55040</v>
      </c>
    </row>
    <row r="965" spans="1:3" x14ac:dyDescent="0.25">
      <c r="A965">
        <v>9.630001</v>
      </c>
      <c r="B965">
        <v>55017</v>
      </c>
      <c r="C965">
        <v>55017</v>
      </c>
    </row>
    <row r="966" spans="1:3" x14ac:dyDescent="0.25">
      <c r="A966">
        <v>9.6400009999999998</v>
      </c>
      <c r="B966">
        <v>54995</v>
      </c>
      <c r="C966">
        <v>54995</v>
      </c>
    </row>
    <row r="967" spans="1:3" x14ac:dyDescent="0.25">
      <c r="A967">
        <v>9.6500009999999996</v>
      </c>
      <c r="B967">
        <v>54977</v>
      </c>
      <c r="C967">
        <v>54977</v>
      </c>
    </row>
    <row r="968" spans="1:3" x14ac:dyDescent="0.25">
      <c r="A968">
        <v>9.6600009999999994</v>
      </c>
      <c r="B968">
        <v>54960</v>
      </c>
      <c r="C968">
        <v>54960</v>
      </c>
    </row>
    <row r="969" spans="1:3" x14ac:dyDescent="0.25">
      <c r="A969">
        <v>9.6700009999999992</v>
      </c>
      <c r="B969">
        <v>54949</v>
      </c>
      <c r="C969">
        <v>54949</v>
      </c>
    </row>
    <row r="970" spans="1:3" x14ac:dyDescent="0.25">
      <c r="A970">
        <v>9.680000999999999</v>
      </c>
      <c r="B970">
        <v>54939</v>
      </c>
      <c r="C970">
        <v>54939</v>
      </c>
    </row>
    <row r="971" spans="1:3" x14ac:dyDescent="0.25">
      <c r="A971">
        <v>9.6900009999999988</v>
      </c>
      <c r="B971">
        <v>54935</v>
      </c>
      <c r="C971">
        <v>54935</v>
      </c>
    </row>
    <row r="972" spans="1:3" x14ac:dyDescent="0.25">
      <c r="A972">
        <v>9.7000010000000003</v>
      </c>
      <c r="B972">
        <v>54932</v>
      </c>
      <c r="C972">
        <v>54932</v>
      </c>
    </row>
    <row r="973" spans="1:3" x14ac:dyDescent="0.25">
      <c r="A973">
        <v>9.7100010000000001</v>
      </c>
      <c r="B973">
        <v>54928</v>
      </c>
      <c r="C973">
        <v>54928</v>
      </c>
    </row>
    <row r="974" spans="1:3" x14ac:dyDescent="0.25">
      <c r="A974">
        <v>9.7200009999999999</v>
      </c>
      <c r="B974">
        <v>54927</v>
      </c>
      <c r="C974">
        <v>54927</v>
      </c>
    </row>
    <row r="975" spans="1:3" x14ac:dyDescent="0.25">
      <c r="A975">
        <v>9.7300009999999997</v>
      </c>
      <c r="B975">
        <v>54925</v>
      </c>
      <c r="C975">
        <v>54925</v>
      </c>
    </row>
    <row r="976" spans="1:3" x14ac:dyDescent="0.25">
      <c r="A976">
        <v>9.7400009999999995</v>
      </c>
      <c r="B976">
        <v>54920</v>
      </c>
      <c r="C976">
        <v>54920</v>
      </c>
    </row>
    <row r="977" spans="1:3" x14ac:dyDescent="0.25">
      <c r="A977">
        <v>9.7500009999999993</v>
      </c>
      <c r="B977">
        <v>54911</v>
      </c>
      <c r="C977">
        <v>54911</v>
      </c>
    </row>
    <row r="978" spans="1:3" x14ac:dyDescent="0.25">
      <c r="A978">
        <v>9.760000999999999</v>
      </c>
      <c r="B978">
        <v>54902</v>
      </c>
      <c r="C978">
        <v>54902</v>
      </c>
    </row>
    <row r="979" spans="1:3" x14ac:dyDescent="0.25">
      <c r="A979">
        <v>9.7700009999999988</v>
      </c>
      <c r="B979">
        <v>54884</v>
      </c>
      <c r="C979">
        <v>54884</v>
      </c>
    </row>
    <row r="980" spans="1:3" x14ac:dyDescent="0.25">
      <c r="A980">
        <v>9.7800009999999986</v>
      </c>
      <c r="B980">
        <v>54865</v>
      </c>
      <c r="C980">
        <v>54865</v>
      </c>
    </row>
    <row r="981" spans="1:3" x14ac:dyDescent="0.25">
      <c r="A981">
        <v>9.7900010000000002</v>
      </c>
      <c r="B981">
        <v>54850</v>
      </c>
      <c r="C981">
        <v>54850</v>
      </c>
    </row>
    <row r="982" spans="1:3" x14ac:dyDescent="0.25">
      <c r="A982">
        <v>9.800001</v>
      </c>
      <c r="B982">
        <v>54836</v>
      </c>
      <c r="C982">
        <v>54836</v>
      </c>
    </row>
    <row r="983" spans="1:3" x14ac:dyDescent="0.25">
      <c r="A983">
        <v>9.8100009999999997</v>
      </c>
      <c r="B983">
        <v>54818</v>
      </c>
      <c r="C983">
        <v>54818</v>
      </c>
    </row>
    <row r="984" spans="1:3" x14ac:dyDescent="0.25">
      <c r="A984">
        <v>9.8200009999999995</v>
      </c>
      <c r="B984">
        <v>54791</v>
      </c>
      <c r="C984">
        <v>54791</v>
      </c>
    </row>
    <row r="985" spans="1:3" x14ac:dyDescent="0.25">
      <c r="A985">
        <v>9.8300009999999993</v>
      </c>
      <c r="B985">
        <v>54769</v>
      </c>
      <c r="C985">
        <v>54769</v>
      </c>
    </row>
    <row r="986" spans="1:3" x14ac:dyDescent="0.25">
      <c r="A986">
        <v>9.8400009999999991</v>
      </c>
      <c r="B986">
        <v>54749</v>
      </c>
      <c r="C986">
        <v>54749</v>
      </c>
    </row>
    <row r="987" spans="1:3" x14ac:dyDescent="0.25">
      <c r="A987">
        <v>9.8500009999999989</v>
      </c>
      <c r="B987">
        <v>54727</v>
      </c>
      <c r="C987">
        <v>54727</v>
      </c>
    </row>
    <row r="988" spans="1:3" x14ac:dyDescent="0.25">
      <c r="A988">
        <v>9.8600009999999987</v>
      </c>
      <c r="B988">
        <v>54713</v>
      </c>
      <c r="C988">
        <v>54713</v>
      </c>
    </row>
    <row r="989" spans="1:3" x14ac:dyDescent="0.25">
      <c r="A989">
        <v>9.8700010000000002</v>
      </c>
      <c r="B989">
        <v>54697</v>
      </c>
      <c r="C989">
        <v>54697</v>
      </c>
    </row>
    <row r="990" spans="1:3" x14ac:dyDescent="0.25">
      <c r="A990">
        <v>9.880001</v>
      </c>
      <c r="B990">
        <v>54685</v>
      </c>
      <c r="C990">
        <v>54685</v>
      </c>
    </row>
    <row r="991" spans="1:3" x14ac:dyDescent="0.25">
      <c r="A991">
        <v>9.8900009999999998</v>
      </c>
      <c r="B991">
        <v>54674</v>
      </c>
      <c r="C991">
        <v>54674</v>
      </c>
    </row>
    <row r="992" spans="1:3" x14ac:dyDescent="0.25">
      <c r="A992">
        <v>9.9000009999999996</v>
      </c>
      <c r="B992">
        <v>54665</v>
      </c>
      <c r="C992">
        <v>54665</v>
      </c>
    </row>
    <row r="993" spans="1:3" x14ac:dyDescent="0.25">
      <c r="A993">
        <v>9.9100009999999994</v>
      </c>
      <c r="B993">
        <v>54656</v>
      </c>
      <c r="C993">
        <v>54656</v>
      </c>
    </row>
    <row r="994" spans="1:3" x14ac:dyDescent="0.25">
      <c r="A994">
        <v>9.9200009999999992</v>
      </c>
      <c r="B994">
        <v>54644</v>
      </c>
      <c r="C994">
        <v>54644</v>
      </c>
    </row>
    <row r="995" spans="1:3" x14ac:dyDescent="0.25">
      <c r="A995">
        <v>9.930000999999999</v>
      </c>
      <c r="B995">
        <v>54639</v>
      </c>
      <c r="C995">
        <v>54639</v>
      </c>
    </row>
    <row r="996" spans="1:3" x14ac:dyDescent="0.25">
      <c r="A996">
        <v>9.9400009999999988</v>
      </c>
      <c r="B996">
        <v>54636</v>
      </c>
      <c r="C996">
        <v>54636</v>
      </c>
    </row>
    <row r="997" spans="1:3" x14ac:dyDescent="0.25">
      <c r="A997">
        <v>9.9500010000000003</v>
      </c>
      <c r="B997">
        <v>54634</v>
      </c>
      <c r="C997">
        <v>54634</v>
      </c>
    </row>
    <row r="998" spans="1:3" x14ac:dyDescent="0.25">
      <c r="A998">
        <v>9.9600010000000001</v>
      </c>
      <c r="B998">
        <v>54633</v>
      </c>
      <c r="C998">
        <v>54633</v>
      </c>
    </row>
    <row r="999" spans="1:3" x14ac:dyDescent="0.25">
      <c r="A999">
        <v>9.9700009999999999</v>
      </c>
      <c r="B999">
        <v>54632</v>
      </c>
      <c r="C999">
        <v>54632</v>
      </c>
    </row>
    <row r="1000" spans="1:3" x14ac:dyDescent="0.25">
      <c r="A1000">
        <v>9.9800009999999997</v>
      </c>
      <c r="B1000">
        <v>54631</v>
      </c>
      <c r="C1000">
        <v>54631</v>
      </c>
    </row>
    <row r="1001" spans="1:3" x14ac:dyDescent="0.25">
      <c r="A1001">
        <v>9.9900009999999995</v>
      </c>
      <c r="B1001">
        <v>54631</v>
      </c>
      <c r="C1001">
        <v>54631</v>
      </c>
    </row>
    <row r="1002" spans="1:3" x14ac:dyDescent="0.25">
      <c r="A1002">
        <v>10.000000999999999</v>
      </c>
      <c r="B1002">
        <v>54629</v>
      </c>
      <c r="C1002">
        <v>54629</v>
      </c>
    </row>
    <row r="1003" spans="1:3" x14ac:dyDescent="0.25">
      <c r="A1003">
        <v>10.010000999999999</v>
      </c>
      <c r="B1003">
        <v>54624</v>
      </c>
      <c r="C1003">
        <v>54624</v>
      </c>
    </row>
    <row r="1004" spans="1:3" x14ac:dyDescent="0.25">
      <c r="A1004">
        <v>10.020000999999999</v>
      </c>
      <c r="B1004">
        <v>54616</v>
      </c>
      <c r="C1004">
        <v>54616</v>
      </c>
    </row>
    <row r="1005" spans="1:3" x14ac:dyDescent="0.25">
      <c r="A1005">
        <v>10.030000999999999</v>
      </c>
      <c r="B1005">
        <v>54601</v>
      </c>
      <c r="C1005">
        <v>54601</v>
      </c>
    </row>
    <row r="1006" spans="1:3" x14ac:dyDescent="0.25">
      <c r="A1006">
        <v>10.040001</v>
      </c>
      <c r="B1006">
        <v>54590</v>
      </c>
      <c r="C1006">
        <v>54590</v>
      </c>
    </row>
    <row r="1007" spans="1:3" x14ac:dyDescent="0.25">
      <c r="A1007">
        <v>10.050001</v>
      </c>
      <c r="B1007">
        <v>54580</v>
      </c>
      <c r="C1007">
        <v>54580</v>
      </c>
    </row>
    <row r="1008" spans="1:3" x14ac:dyDescent="0.25">
      <c r="A1008">
        <v>10.060001</v>
      </c>
      <c r="B1008">
        <v>54571</v>
      </c>
      <c r="C1008">
        <v>54571</v>
      </c>
    </row>
    <row r="1009" spans="1:3" x14ac:dyDescent="0.25">
      <c r="A1009">
        <v>10.070001</v>
      </c>
      <c r="B1009">
        <v>54562</v>
      </c>
      <c r="C1009">
        <v>54562</v>
      </c>
    </row>
    <row r="1010" spans="1:3" x14ac:dyDescent="0.25">
      <c r="A1010">
        <v>10.080000999999999</v>
      </c>
      <c r="B1010">
        <v>54553</v>
      </c>
      <c r="C1010">
        <v>54553</v>
      </c>
    </row>
    <row r="1011" spans="1:3" x14ac:dyDescent="0.25">
      <c r="A1011">
        <v>10.090000999999999</v>
      </c>
      <c r="B1011">
        <v>54538</v>
      </c>
      <c r="C1011">
        <v>54538</v>
      </c>
    </row>
    <row r="1012" spans="1:3" x14ac:dyDescent="0.25">
      <c r="A1012">
        <v>10.100000999999999</v>
      </c>
      <c r="B1012">
        <v>54523</v>
      </c>
      <c r="C1012">
        <v>54523</v>
      </c>
    </row>
    <row r="1013" spans="1:3" x14ac:dyDescent="0.25">
      <c r="A1013">
        <v>10.110000999999999</v>
      </c>
      <c r="B1013">
        <v>54508</v>
      </c>
      <c r="C1013">
        <v>54508</v>
      </c>
    </row>
    <row r="1014" spans="1:3" x14ac:dyDescent="0.25">
      <c r="A1014">
        <v>10.120001</v>
      </c>
      <c r="B1014">
        <v>54499</v>
      </c>
      <c r="C1014">
        <v>54499</v>
      </c>
    </row>
    <row r="1015" spans="1:3" x14ac:dyDescent="0.25">
      <c r="A1015">
        <v>10.130001</v>
      </c>
      <c r="B1015">
        <v>54487</v>
      </c>
      <c r="C1015">
        <v>54487</v>
      </c>
    </row>
    <row r="1016" spans="1:3" x14ac:dyDescent="0.25">
      <c r="A1016">
        <v>10.140001</v>
      </c>
      <c r="B1016">
        <v>54477</v>
      </c>
      <c r="C1016">
        <v>54477</v>
      </c>
    </row>
    <row r="1017" spans="1:3" x14ac:dyDescent="0.25">
      <c r="A1017">
        <v>10.150001</v>
      </c>
      <c r="B1017">
        <v>54466</v>
      </c>
      <c r="C1017">
        <v>54466</v>
      </c>
    </row>
    <row r="1018" spans="1:3" x14ac:dyDescent="0.25">
      <c r="A1018">
        <v>10.160000999999999</v>
      </c>
      <c r="B1018">
        <v>54460</v>
      </c>
      <c r="C1018">
        <v>54460</v>
      </c>
    </row>
    <row r="1019" spans="1:3" x14ac:dyDescent="0.25">
      <c r="A1019">
        <v>10.170000999999999</v>
      </c>
      <c r="B1019">
        <v>54452</v>
      </c>
      <c r="C1019">
        <v>54452</v>
      </c>
    </row>
    <row r="1020" spans="1:3" x14ac:dyDescent="0.25">
      <c r="A1020">
        <v>10.180000999999999</v>
      </c>
      <c r="B1020">
        <v>54445</v>
      </c>
      <c r="C1020">
        <v>54445</v>
      </c>
    </row>
    <row r="1021" spans="1:3" x14ac:dyDescent="0.25">
      <c r="A1021">
        <v>10.190000999999999</v>
      </c>
      <c r="B1021">
        <v>54439</v>
      </c>
      <c r="C1021">
        <v>54439</v>
      </c>
    </row>
    <row r="1022" spans="1:3" x14ac:dyDescent="0.25">
      <c r="A1022">
        <v>10.200001</v>
      </c>
      <c r="B1022">
        <v>54433</v>
      </c>
      <c r="C1022">
        <v>54433</v>
      </c>
    </row>
    <row r="1023" spans="1:3" x14ac:dyDescent="0.25">
      <c r="A1023">
        <v>10.210001</v>
      </c>
      <c r="B1023">
        <v>54429</v>
      </c>
      <c r="C1023">
        <v>54429</v>
      </c>
    </row>
    <row r="1024" spans="1:3" x14ac:dyDescent="0.25">
      <c r="A1024">
        <v>10.220001</v>
      </c>
      <c r="B1024">
        <v>54427</v>
      </c>
      <c r="C1024">
        <v>54427</v>
      </c>
    </row>
    <row r="1025" spans="1:3" x14ac:dyDescent="0.25">
      <c r="A1025">
        <v>10.230001</v>
      </c>
      <c r="B1025">
        <v>54426</v>
      </c>
      <c r="C1025">
        <v>54426</v>
      </c>
    </row>
    <row r="1026" spans="1:3" x14ac:dyDescent="0.25">
      <c r="A1026">
        <v>10.240000999999999</v>
      </c>
      <c r="B1026">
        <v>54425</v>
      </c>
      <c r="C1026">
        <v>54425</v>
      </c>
    </row>
    <row r="1027" spans="1:3" x14ac:dyDescent="0.25">
      <c r="A1027">
        <v>10.250000999999999</v>
      </c>
      <c r="B1027">
        <v>54423</v>
      </c>
      <c r="C1027">
        <v>54423</v>
      </c>
    </row>
    <row r="1028" spans="1:3" x14ac:dyDescent="0.25">
      <c r="A1028">
        <v>10.260000999999999</v>
      </c>
      <c r="B1028">
        <v>54421</v>
      </c>
      <c r="C1028">
        <v>54421</v>
      </c>
    </row>
    <row r="1029" spans="1:3" x14ac:dyDescent="0.25">
      <c r="A1029">
        <v>10.270000999999999</v>
      </c>
      <c r="B1029">
        <v>54416</v>
      </c>
      <c r="C1029">
        <v>54416</v>
      </c>
    </row>
    <row r="1030" spans="1:3" x14ac:dyDescent="0.25">
      <c r="A1030">
        <v>10.280000999999999</v>
      </c>
      <c r="B1030">
        <v>54406</v>
      </c>
      <c r="C1030">
        <v>54406</v>
      </c>
    </row>
    <row r="1031" spans="1:3" x14ac:dyDescent="0.25">
      <c r="A1031">
        <v>10.290001</v>
      </c>
      <c r="B1031">
        <v>54393</v>
      </c>
      <c r="C1031">
        <v>54393</v>
      </c>
    </row>
    <row r="1032" spans="1:3" x14ac:dyDescent="0.25">
      <c r="A1032">
        <v>10.300001</v>
      </c>
      <c r="B1032">
        <v>54383</v>
      </c>
      <c r="C1032">
        <v>54383</v>
      </c>
    </row>
    <row r="1033" spans="1:3" x14ac:dyDescent="0.25">
      <c r="A1033">
        <v>10.310001</v>
      </c>
      <c r="B1033">
        <v>54368</v>
      </c>
      <c r="C1033">
        <v>54368</v>
      </c>
    </row>
    <row r="1034" spans="1:3" x14ac:dyDescent="0.25">
      <c r="A1034">
        <v>10.320001</v>
      </c>
      <c r="B1034">
        <v>54354</v>
      </c>
      <c r="C1034">
        <v>54354</v>
      </c>
    </row>
    <row r="1035" spans="1:3" x14ac:dyDescent="0.25">
      <c r="A1035">
        <v>10.330000999999999</v>
      </c>
      <c r="B1035">
        <v>54341</v>
      </c>
      <c r="C1035">
        <v>54341</v>
      </c>
    </row>
    <row r="1036" spans="1:3" x14ac:dyDescent="0.25">
      <c r="A1036">
        <v>10.340000999999999</v>
      </c>
      <c r="B1036">
        <v>54329</v>
      </c>
      <c r="C1036">
        <v>54329</v>
      </c>
    </row>
    <row r="1037" spans="1:3" x14ac:dyDescent="0.25">
      <c r="A1037">
        <v>10.350000999999999</v>
      </c>
      <c r="B1037">
        <v>54319</v>
      </c>
      <c r="C1037">
        <v>54319</v>
      </c>
    </row>
    <row r="1038" spans="1:3" x14ac:dyDescent="0.25">
      <c r="A1038">
        <v>10.360000999999999</v>
      </c>
      <c r="B1038">
        <v>54307</v>
      </c>
      <c r="C1038">
        <v>54307</v>
      </c>
    </row>
    <row r="1039" spans="1:3" x14ac:dyDescent="0.25">
      <c r="A1039">
        <v>10.370001</v>
      </c>
      <c r="B1039">
        <v>54291</v>
      </c>
      <c r="C1039">
        <v>54291</v>
      </c>
    </row>
    <row r="1040" spans="1:3" x14ac:dyDescent="0.25">
      <c r="A1040">
        <v>10.380001</v>
      </c>
      <c r="B1040">
        <v>54278</v>
      </c>
      <c r="C1040">
        <v>54278</v>
      </c>
    </row>
    <row r="1041" spans="1:3" x14ac:dyDescent="0.25">
      <c r="A1041">
        <v>10.390001</v>
      </c>
      <c r="B1041">
        <v>54266</v>
      </c>
      <c r="C1041">
        <v>54266</v>
      </c>
    </row>
    <row r="1042" spans="1:3" x14ac:dyDescent="0.25">
      <c r="A1042">
        <v>10.400001</v>
      </c>
      <c r="B1042">
        <v>54258</v>
      </c>
      <c r="C1042">
        <v>54258</v>
      </c>
    </row>
    <row r="1043" spans="1:3" x14ac:dyDescent="0.25">
      <c r="A1043">
        <v>10.410000999999999</v>
      </c>
      <c r="B1043">
        <v>54251</v>
      </c>
      <c r="C1043">
        <v>54251</v>
      </c>
    </row>
    <row r="1044" spans="1:3" x14ac:dyDescent="0.25">
      <c r="A1044">
        <v>10.420000999999999</v>
      </c>
      <c r="B1044">
        <v>54241</v>
      </c>
      <c r="C1044">
        <v>54241</v>
      </c>
    </row>
    <row r="1045" spans="1:3" x14ac:dyDescent="0.25">
      <c r="A1045">
        <v>10.430000999999999</v>
      </c>
      <c r="B1045">
        <v>54232</v>
      </c>
      <c r="C1045">
        <v>54232</v>
      </c>
    </row>
    <row r="1046" spans="1:3" x14ac:dyDescent="0.25">
      <c r="A1046">
        <v>10.440000999999999</v>
      </c>
      <c r="B1046">
        <v>54218</v>
      </c>
      <c r="C1046">
        <v>54218</v>
      </c>
    </row>
    <row r="1047" spans="1:3" x14ac:dyDescent="0.25">
      <c r="A1047">
        <v>10.450001</v>
      </c>
      <c r="B1047">
        <v>54208</v>
      </c>
      <c r="C1047">
        <v>54208</v>
      </c>
    </row>
    <row r="1048" spans="1:3" x14ac:dyDescent="0.25">
      <c r="A1048">
        <v>10.460001</v>
      </c>
      <c r="B1048">
        <v>54199</v>
      </c>
      <c r="C1048">
        <v>54199</v>
      </c>
    </row>
    <row r="1049" spans="1:3" x14ac:dyDescent="0.25">
      <c r="A1049">
        <v>10.470001</v>
      </c>
      <c r="B1049">
        <v>54185</v>
      </c>
      <c r="C1049">
        <v>54185</v>
      </c>
    </row>
    <row r="1050" spans="1:3" x14ac:dyDescent="0.25">
      <c r="A1050">
        <v>10.480001</v>
      </c>
      <c r="B1050">
        <v>54179</v>
      </c>
      <c r="C1050">
        <v>54179</v>
      </c>
    </row>
    <row r="1051" spans="1:3" x14ac:dyDescent="0.25">
      <c r="A1051">
        <v>10.490000999999999</v>
      </c>
      <c r="B1051">
        <v>54172</v>
      </c>
      <c r="C1051">
        <v>54172</v>
      </c>
    </row>
    <row r="1052" spans="1:3" x14ac:dyDescent="0.25">
      <c r="A1052">
        <v>10.500000999999999</v>
      </c>
      <c r="B1052">
        <v>54165</v>
      </c>
      <c r="C1052">
        <v>54165</v>
      </c>
    </row>
    <row r="1053" spans="1:3" x14ac:dyDescent="0.25">
      <c r="A1053">
        <v>10.510000999999999</v>
      </c>
      <c r="B1053">
        <v>54157</v>
      </c>
      <c r="C1053">
        <v>54157</v>
      </c>
    </row>
    <row r="1054" spans="1:3" x14ac:dyDescent="0.25">
      <c r="A1054">
        <v>10.520000999999999</v>
      </c>
      <c r="B1054">
        <v>54143</v>
      </c>
      <c r="C1054">
        <v>54143</v>
      </c>
    </row>
    <row r="1055" spans="1:3" x14ac:dyDescent="0.25">
      <c r="A1055">
        <v>10.530000999999999</v>
      </c>
      <c r="B1055">
        <v>54129</v>
      </c>
      <c r="C1055">
        <v>54129</v>
      </c>
    </row>
    <row r="1056" spans="1:3" x14ac:dyDescent="0.25">
      <c r="A1056">
        <v>10.540001</v>
      </c>
      <c r="B1056">
        <v>54113</v>
      </c>
      <c r="C1056">
        <v>54113</v>
      </c>
    </row>
    <row r="1057" spans="1:3" x14ac:dyDescent="0.25">
      <c r="A1057">
        <v>10.550001</v>
      </c>
      <c r="B1057">
        <v>54097</v>
      </c>
      <c r="C1057">
        <v>54097</v>
      </c>
    </row>
    <row r="1058" spans="1:3" x14ac:dyDescent="0.25">
      <c r="A1058">
        <v>10.560001</v>
      </c>
      <c r="B1058">
        <v>54073</v>
      </c>
      <c r="C1058">
        <v>54073</v>
      </c>
    </row>
    <row r="1059" spans="1:3" x14ac:dyDescent="0.25">
      <c r="A1059">
        <v>10.570001</v>
      </c>
      <c r="B1059">
        <v>54051</v>
      </c>
      <c r="C1059">
        <v>54051</v>
      </c>
    </row>
    <row r="1060" spans="1:3" x14ac:dyDescent="0.25">
      <c r="A1060">
        <v>10.580000999999999</v>
      </c>
      <c r="B1060">
        <v>54031</v>
      </c>
      <c r="C1060">
        <v>54031</v>
      </c>
    </row>
    <row r="1061" spans="1:3" x14ac:dyDescent="0.25">
      <c r="A1061">
        <v>10.590000999999999</v>
      </c>
      <c r="B1061">
        <v>54007</v>
      </c>
      <c r="C1061">
        <v>54007</v>
      </c>
    </row>
    <row r="1062" spans="1:3" x14ac:dyDescent="0.25">
      <c r="A1062">
        <v>10.600000999999999</v>
      </c>
      <c r="B1062">
        <v>53991</v>
      </c>
      <c r="C1062">
        <v>53991</v>
      </c>
    </row>
    <row r="1063" spans="1:3" x14ac:dyDescent="0.25">
      <c r="A1063">
        <v>10.610000999999999</v>
      </c>
      <c r="B1063">
        <v>53979</v>
      </c>
      <c r="C1063">
        <v>53979</v>
      </c>
    </row>
    <row r="1064" spans="1:3" x14ac:dyDescent="0.25">
      <c r="A1064">
        <v>10.620001</v>
      </c>
      <c r="B1064">
        <v>53967</v>
      </c>
      <c r="C1064">
        <v>53967</v>
      </c>
    </row>
    <row r="1065" spans="1:3" x14ac:dyDescent="0.25">
      <c r="A1065">
        <v>10.630001</v>
      </c>
      <c r="B1065">
        <v>53959</v>
      </c>
      <c r="C1065">
        <v>53959</v>
      </c>
    </row>
    <row r="1066" spans="1:3" x14ac:dyDescent="0.25">
      <c r="A1066">
        <v>10.640001</v>
      </c>
      <c r="B1066">
        <v>53951</v>
      </c>
      <c r="C1066">
        <v>53951</v>
      </c>
    </row>
    <row r="1067" spans="1:3" x14ac:dyDescent="0.25">
      <c r="A1067">
        <v>10.650001</v>
      </c>
      <c r="B1067">
        <v>53946</v>
      </c>
      <c r="C1067">
        <v>53946</v>
      </c>
    </row>
    <row r="1068" spans="1:3" x14ac:dyDescent="0.25">
      <c r="A1068">
        <v>10.660000999999999</v>
      </c>
      <c r="B1068">
        <v>53943</v>
      </c>
      <c r="C1068">
        <v>53943</v>
      </c>
    </row>
    <row r="1069" spans="1:3" x14ac:dyDescent="0.25">
      <c r="A1069">
        <v>10.670000999999999</v>
      </c>
      <c r="B1069">
        <v>53939</v>
      </c>
      <c r="C1069">
        <v>53939</v>
      </c>
    </row>
    <row r="1070" spans="1:3" x14ac:dyDescent="0.25">
      <c r="A1070">
        <v>10.680000999999999</v>
      </c>
      <c r="B1070">
        <v>53936</v>
      </c>
      <c r="C1070">
        <v>53936</v>
      </c>
    </row>
    <row r="1071" spans="1:3" x14ac:dyDescent="0.25">
      <c r="A1071">
        <v>10.690000999999999</v>
      </c>
      <c r="B1071">
        <v>53935</v>
      </c>
      <c r="C1071">
        <v>53935</v>
      </c>
    </row>
    <row r="1072" spans="1:3" x14ac:dyDescent="0.25">
      <c r="A1072">
        <v>10.700001</v>
      </c>
      <c r="B1072">
        <v>53933</v>
      </c>
      <c r="C1072">
        <v>53933</v>
      </c>
    </row>
    <row r="1073" spans="1:3" x14ac:dyDescent="0.25">
      <c r="A1073">
        <v>10.710001</v>
      </c>
      <c r="B1073">
        <v>53932</v>
      </c>
      <c r="C1073">
        <v>53932</v>
      </c>
    </row>
    <row r="1074" spans="1:3" x14ac:dyDescent="0.25">
      <c r="A1074">
        <v>10.720001</v>
      </c>
      <c r="B1074">
        <v>53930</v>
      </c>
      <c r="C1074">
        <v>53930</v>
      </c>
    </row>
    <row r="1075" spans="1:3" x14ac:dyDescent="0.25">
      <c r="A1075">
        <v>10.730001</v>
      </c>
      <c r="B1075">
        <v>53930</v>
      </c>
      <c r="C1075">
        <v>53930</v>
      </c>
    </row>
    <row r="1076" spans="1:3" x14ac:dyDescent="0.25">
      <c r="A1076">
        <v>10.740000999999999</v>
      </c>
      <c r="B1076">
        <v>53929</v>
      </c>
      <c r="C1076">
        <v>53929</v>
      </c>
    </row>
    <row r="1077" spans="1:3" x14ac:dyDescent="0.25">
      <c r="A1077">
        <v>10.750000999999999</v>
      </c>
      <c r="B1077">
        <v>53928</v>
      </c>
      <c r="C1077">
        <v>53928</v>
      </c>
    </row>
    <row r="1078" spans="1:3" x14ac:dyDescent="0.25">
      <c r="A1078">
        <v>10.760000999999999</v>
      </c>
      <c r="B1078">
        <v>53928</v>
      </c>
      <c r="C1078">
        <v>53928</v>
      </c>
    </row>
    <row r="1079" spans="1:3" x14ac:dyDescent="0.25">
      <c r="A1079">
        <v>10.770000999999999</v>
      </c>
      <c r="B1079">
        <v>53925</v>
      </c>
      <c r="C1079">
        <v>53925</v>
      </c>
    </row>
    <row r="1080" spans="1:3" x14ac:dyDescent="0.25">
      <c r="A1080">
        <v>10.780000999999999</v>
      </c>
      <c r="B1080">
        <v>53918</v>
      </c>
      <c r="C1080">
        <v>53918</v>
      </c>
    </row>
    <row r="1081" spans="1:3" x14ac:dyDescent="0.25">
      <c r="A1081">
        <v>10.790001</v>
      </c>
      <c r="B1081">
        <v>53908</v>
      </c>
      <c r="C1081">
        <v>53908</v>
      </c>
    </row>
    <row r="1082" spans="1:3" x14ac:dyDescent="0.25">
      <c r="A1082">
        <v>10.800001</v>
      </c>
      <c r="B1082">
        <v>53902</v>
      </c>
      <c r="C1082">
        <v>53902</v>
      </c>
    </row>
    <row r="1083" spans="1:3" x14ac:dyDescent="0.25">
      <c r="A1083">
        <v>10.810001</v>
      </c>
      <c r="B1083">
        <v>53895</v>
      </c>
      <c r="C1083">
        <v>53895</v>
      </c>
    </row>
    <row r="1084" spans="1:3" x14ac:dyDescent="0.25">
      <c r="A1084">
        <v>10.820001</v>
      </c>
      <c r="B1084">
        <v>53890</v>
      </c>
      <c r="C1084">
        <v>53890</v>
      </c>
    </row>
    <row r="1085" spans="1:3" x14ac:dyDescent="0.25">
      <c r="A1085">
        <v>10.830000999999999</v>
      </c>
      <c r="B1085">
        <v>53877</v>
      </c>
      <c r="C1085">
        <v>53877</v>
      </c>
    </row>
    <row r="1086" spans="1:3" x14ac:dyDescent="0.25">
      <c r="A1086">
        <v>10.840000999999999</v>
      </c>
      <c r="B1086">
        <v>53866</v>
      </c>
      <c r="C1086">
        <v>53866</v>
      </c>
    </row>
    <row r="1087" spans="1:3" x14ac:dyDescent="0.25">
      <c r="A1087">
        <v>10.850000999999999</v>
      </c>
      <c r="B1087">
        <v>53852</v>
      </c>
      <c r="C1087">
        <v>53852</v>
      </c>
    </row>
    <row r="1088" spans="1:3" x14ac:dyDescent="0.25">
      <c r="A1088">
        <v>10.860000999999999</v>
      </c>
      <c r="B1088">
        <v>53828</v>
      </c>
      <c r="C1088">
        <v>53828</v>
      </c>
    </row>
    <row r="1089" spans="1:3" x14ac:dyDescent="0.25">
      <c r="A1089">
        <v>10.870001</v>
      </c>
      <c r="B1089">
        <v>53813</v>
      </c>
      <c r="C1089">
        <v>53813</v>
      </c>
    </row>
    <row r="1090" spans="1:3" x14ac:dyDescent="0.25">
      <c r="A1090">
        <v>10.880001</v>
      </c>
      <c r="B1090">
        <v>53803</v>
      </c>
      <c r="C1090">
        <v>53803</v>
      </c>
    </row>
    <row r="1091" spans="1:3" x14ac:dyDescent="0.25">
      <c r="A1091">
        <v>10.890001</v>
      </c>
      <c r="B1091">
        <v>53797</v>
      </c>
      <c r="C1091">
        <v>53797</v>
      </c>
    </row>
    <row r="1092" spans="1:3" x14ac:dyDescent="0.25">
      <c r="A1092">
        <v>10.900001</v>
      </c>
      <c r="B1092">
        <v>53793</v>
      </c>
      <c r="C1092">
        <v>53793</v>
      </c>
    </row>
    <row r="1093" spans="1:3" x14ac:dyDescent="0.25">
      <c r="A1093">
        <v>10.910000999999999</v>
      </c>
      <c r="B1093">
        <v>53790</v>
      </c>
      <c r="C1093">
        <v>53790</v>
      </c>
    </row>
    <row r="1094" spans="1:3" x14ac:dyDescent="0.25">
      <c r="A1094">
        <v>10.920000999999999</v>
      </c>
      <c r="B1094">
        <v>53786</v>
      </c>
      <c r="C1094">
        <v>53786</v>
      </c>
    </row>
    <row r="1095" spans="1:3" x14ac:dyDescent="0.25">
      <c r="A1095">
        <v>10.930000999999999</v>
      </c>
      <c r="B1095">
        <v>53784</v>
      </c>
      <c r="C1095">
        <v>53784</v>
      </c>
    </row>
    <row r="1096" spans="1:3" x14ac:dyDescent="0.25">
      <c r="A1096">
        <v>10.940000999999999</v>
      </c>
      <c r="B1096">
        <v>53783</v>
      </c>
      <c r="C1096">
        <v>53783</v>
      </c>
    </row>
    <row r="1097" spans="1:3" x14ac:dyDescent="0.25">
      <c r="A1097">
        <v>10.950001</v>
      </c>
      <c r="B1097">
        <v>53783</v>
      </c>
      <c r="C1097">
        <v>53783</v>
      </c>
    </row>
    <row r="1098" spans="1:3" x14ac:dyDescent="0.25">
      <c r="A1098">
        <v>10.960001</v>
      </c>
      <c r="B1098">
        <v>53783</v>
      </c>
      <c r="C1098">
        <v>53783</v>
      </c>
    </row>
    <row r="1099" spans="1:3" x14ac:dyDescent="0.25">
      <c r="A1099">
        <v>10.970001</v>
      </c>
      <c r="B1099">
        <v>53782</v>
      </c>
      <c r="C1099">
        <v>53782</v>
      </c>
    </row>
    <row r="1100" spans="1:3" x14ac:dyDescent="0.25">
      <c r="A1100">
        <v>10.980001</v>
      </c>
      <c r="B1100">
        <v>53782</v>
      </c>
      <c r="C1100">
        <v>53782</v>
      </c>
    </row>
    <row r="1101" spans="1:3" x14ac:dyDescent="0.25">
      <c r="A1101">
        <v>10.990000999999999</v>
      </c>
      <c r="B1101">
        <v>53782</v>
      </c>
      <c r="C1101">
        <v>53782</v>
      </c>
    </row>
    <row r="1102" spans="1:3" x14ac:dyDescent="0.25">
      <c r="A1102">
        <v>11.000000999999999</v>
      </c>
      <c r="B1102">
        <v>53771</v>
      </c>
      <c r="C1102">
        <v>53771</v>
      </c>
    </row>
    <row r="1103" spans="1:3" x14ac:dyDescent="0.25">
      <c r="A1103">
        <v>11.010000999999999</v>
      </c>
      <c r="B1103">
        <v>53758</v>
      </c>
      <c r="C1103">
        <v>53758</v>
      </c>
    </row>
    <row r="1104" spans="1:3" x14ac:dyDescent="0.25">
      <c r="A1104">
        <v>11.020000999999999</v>
      </c>
      <c r="B1104">
        <v>53733</v>
      </c>
      <c r="C1104">
        <v>53733</v>
      </c>
    </row>
    <row r="1105" spans="1:3" x14ac:dyDescent="0.25">
      <c r="A1105">
        <v>11.030000999999999</v>
      </c>
      <c r="B1105">
        <v>53713</v>
      </c>
      <c r="C1105">
        <v>53713</v>
      </c>
    </row>
    <row r="1106" spans="1:3" x14ac:dyDescent="0.25">
      <c r="A1106">
        <v>11.040001</v>
      </c>
      <c r="B1106">
        <v>53701</v>
      </c>
      <c r="C1106">
        <v>53701</v>
      </c>
    </row>
    <row r="1107" spans="1:3" x14ac:dyDescent="0.25">
      <c r="A1107">
        <v>11.050001</v>
      </c>
      <c r="B1107">
        <v>53690</v>
      </c>
      <c r="C1107">
        <v>53690</v>
      </c>
    </row>
    <row r="1108" spans="1:3" x14ac:dyDescent="0.25">
      <c r="A1108">
        <v>11.060001</v>
      </c>
      <c r="B1108">
        <v>53680</v>
      </c>
      <c r="C1108">
        <v>53680</v>
      </c>
    </row>
    <row r="1109" spans="1:3" x14ac:dyDescent="0.25">
      <c r="A1109">
        <v>11.070001</v>
      </c>
      <c r="B1109">
        <v>53668</v>
      </c>
      <c r="C1109">
        <v>53668</v>
      </c>
    </row>
    <row r="1110" spans="1:3" x14ac:dyDescent="0.25">
      <c r="A1110">
        <v>11.080000999999999</v>
      </c>
      <c r="B1110">
        <v>53655</v>
      </c>
      <c r="C1110">
        <v>53655</v>
      </c>
    </row>
    <row r="1111" spans="1:3" x14ac:dyDescent="0.25">
      <c r="A1111">
        <v>11.090000999999999</v>
      </c>
      <c r="B1111">
        <v>53641</v>
      </c>
      <c r="C1111">
        <v>53641</v>
      </c>
    </row>
    <row r="1112" spans="1:3" x14ac:dyDescent="0.25">
      <c r="A1112">
        <v>11.100000999999999</v>
      </c>
      <c r="B1112">
        <v>53623</v>
      </c>
      <c r="C1112">
        <v>53623</v>
      </c>
    </row>
    <row r="1113" spans="1:3" x14ac:dyDescent="0.25">
      <c r="A1113">
        <v>11.110000999999999</v>
      </c>
      <c r="B1113">
        <v>53608</v>
      </c>
      <c r="C1113">
        <v>53608</v>
      </c>
    </row>
    <row r="1114" spans="1:3" x14ac:dyDescent="0.25">
      <c r="A1114">
        <v>11.120001</v>
      </c>
      <c r="B1114">
        <v>53599</v>
      </c>
      <c r="C1114">
        <v>53599</v>
      </c>
    </row>
    <row r="1115" spans="1:3" x14ac:dyDescent="0.25">
      <c r="A1115">
        <v>11.130001</v>
      </c>
      <c r="B1115">
        <v>53588</v>
      </c>
      <c r="C1115">
        <v>53588</v>
      </c>
    </row>
    <row r="1116" spans="1:3" x14ac:dyDescent="0.25">
      <c r="A1116">
        <v>11.140001</v>
      </c>
      <c r="B1116">
        <v>53576</v>
      </c>
      <c r="C1116">
        <v>53576</v>
      </c>
    </row>
    <row r="1117" spans="1:3" x14ac:dyDescent="0.25">
      <c r="A1117">
        <v>11.150001</v>
      </c>
      <c r="B1117">
        <v>53570</v>
      </c>
      <c r="C1117">
        <v>53570</v>
      </c>
    </row>
    <row r="1118" spans="1:3" x14ac:dyDescent="0.25">
      <c r="A1118">
        <v>11.160000999999999</v>
      </c>
      <c r="B1118">
        <v>53564</v>
      </c>
      <c r="C1118">
        <v>53564</v>
      </c>
    </row>
    <row r="1119" spans="1:3" x14ac:dyDescent="0.25">
      <c r="A1119">
        <v>11.170000999999999</v>
      </c>
      <c r="B1119">
        <v>53557</v>
      </c>
      <c r="C1119">
        <v>53557</v>
      </c>
    </row>
    <row r="1120" spans="1:3" x14ac:dyDescent="0.25">
      <c r="A1120">
        <v>11.180000999999999</v>
      </c>
      <c r="B1120">
        <v>53550</v>
      </c>
      <c r="C1120">
        <v>53550</v>
      </c>
    </row>
    <row r="1121" spans="1:3" x14ac:dyDescent="0.25">
      <c r="A1121">
        <v>11.190000999999999</v>
      </c>
      <c r="B1121">
        <v>53543</v>
      </c>
      <c r="C1121">
        <v>53543</v>
      </c>
    </row>
    <row r="1122" spans="1:3" x14ac:dyDescent="0.25">
      <c r="A1122">
        <v>11.200001</v>
      </c>
      <c r="B1122">
        <v>53536</v>
      </c>
      <c r="C1122">
        <v>53536</v>
      </c>
    </row>
    <row r="1123" spans="1:3" x14ac:dyDescent="0.25">
      <c r="A1123">
        <v>11.210001</v>
      </c>
      <c r="B1123">
        <v>53529</v>
      </c>
      <c r="C1123">
        <v>53529</v>
      </c>
    </row>
    <row r="1124" spans="1:3" x14ac:dyDescent="0.25">
      <c r="A1124">
        <v>11.220001</v>
      </c>
      <c r="B1124">
        <v>53522</v>
      </c>
      <c r="C1124">
        <v>53522</v>
      </c>
    </row>
    <row r="1125" spans="1:3" x14ac:dyDescent="0.25">
      <c r="A1125">
        <v>11.230001</v>
      </c>
      <c r="B1125">
        <v>53518</v>
      </c>
      <c r="C1125">
        <v>53518</v>
      </c>
    </row>
    <row r="1126" spans="1:3" x14ac:dyDescent="0.25">
      <c r="A1126">
        <v>11.240000999999999</v>
      </c>
      <c r="B1126">
        <v>53514</v>
      </c>
      <c r="C1126">
        <v>53514</v>
      </c>
    </row>
    <row r="1127" spans="1:3" x14ac:dyDescent="0.25">
      <c r="A1127">
        <v>11.250000999999999</v>
      </c>
      <c r="B1127">
        <v>53509</v>
      </c>
      <c r="C1127">
        <v>53509</v>
      </c>
    </row>
    <row r="1128" spans="1:3" x14ac:dyDescent="0.25">
      <c r="A1128">
        <v>11.260000999999999</v>
      </c>
      <c r="B1128">
        <v>53504</v>
      </c>
      <c r="C1128">
        <v>53504</v>
      </c>
    </row>
    <row r="1129" spans="1:3" x14ac:dyDescent="0.25">
      <c r="A1129">
        <v>11.270000999999999</v>
      </c>
      <c r="B1129">
        <v>53496</v>
      </c>
      <c r="C1129">
        <v>53496</v>
      </c>
    </row>
    <row r="1130" spans="1:3" x14ac:dyDescent="0.25">
      <c r="A1130">
        <v>11.280000999999999</v>
      </c>
      <c r="B1130">
        <v>53491</v>
      </c>
      <c r="C1130">
        <v>53491</v>
      </c>
    </row>
    <row r="1131" spans="1:3" x14ac:dyDescent="0.25">
      <c r="A1131">
        <v>11.290001</v>
      </c>
      <c r="B1131">
        <v>53489</v>
      </c>
      <c r="C1131">
        <v>53489</v>
      </c>
    </row>
    <row r="1132" spans="1:3" x14ac:dyDescent="0.25">
      <c r="A1132">
        <v>11.300001</v>
      </c>
      <c r="B1132">
        <v>53487</v>
      </c>
      <c r="C1132">
        <v>53487</v>
      </c>
    </row>
    <row r="1133" spans="1:3" x14ac:dyDescent="0.25">
      <c r="A1133">
        <v>11.310001</v>
      </c>
      <c r="B1133">
        <v>53486</v>
      </c>
      <c r="C1133">
        <v>53486</v>
      </c>
    </row>
    <row r="1134" spans="1:3" x14ac:dyDescent="0.25">
      <c r="A1134">
        <v>11.320001</v>
      </c>
      <c r="B1134">
        <v>53486</v>
      </c>
      <c r="C1134">
        <v>53486</v>
      </c>
    </row>
    <row r="1135" spans="1:3" x14ac:dyDescent="0.25">
      <c r="A1135">
        <v>11.330000999999999</v>
      </c>
      <c r="B1135">
        <v>53485</v>
      </c>
      <c r="C1135">
        <v>53485</v>
      </c>
    </row>
    <row r="1136" spans="1:3" x14ac:dyDescent="0.25">
      <c r="A1136">
        <v>11.340000999999999</v>
      </c>
      <c r="B1136">
        <v>53482</v>
      </c>
      <c r="C1136">
        <v>53482</v>
      </c>
    </row>
    <row r="1137" spans="1:3" x14ac:dyDescent="0.25">
      <c r="A1137">
        <v>11.350000999999999</v>
      </c>
      <c r="B1137">
        <v>53473</v>
      </c>
      <c r="C1137">
        <v>53473</v>
      </c>
    </row>
    <row r="1138" spans="1:3" x14ac:dyDescent="0.25">
      <c r="A1138">
        <v>11.360000999999999</v>
      </c>
      <c r="B1138">
        <v>53466</v>
      </c>
      <c r="C1138">
        <v>53466</v>
      </c>
    </row>
    <row r="1139" spans="1:3" x14ac:dyDescent="0.25">
      <c r="A1139">
        <v>11.370001</v>
      </c>
      <c r="B1139">
        <v>53460</v>
      </c>
      <c r="C1139">
        <v>53460</v>
      </c>
    </row>
    <row r="1140" spans="1:3" x14ac:dyDescent="0.25">
      <c r="A1140">
        <v>11.380001</v>
      </c>
      <c r="B1140">
        <v>53454</v>
      </c>
      <c r="C1140">
        <v>53454</v>
      </c>
    </row>
    <row r="1141" spans="1:3" x14ac:dyDescent="0.25">
      <c r="A1141">
        <v>11.390001</v>
      </c>
      <c r="B1141">
        <v>53449</v>
      </c>
      <c r="C1141">
        <v>53449</v>
      </c>
    </row>
    <row r="1142" spans="1:3" x14ac:dyDescent="0.25">
      <c r="A1142">
        <v>11.400001</v>
      </c>
      <c r="B1142">
        <v>53446</v>
      </c>
      <c r="C1142">
        <v>53446</v>
      </c>
    </row>
    <row r="1143" spans="1:3" x14ac:dyDescent="0.25">
      <c r="A1143">
        <v>11.410000999999999</v>
      </c>
      <c r="B1143">
        <v>53445</v>
      </c>
      <c r="C1143">
        <v>53445</v>
      </c>
    </row>
    <row r="1144" spans="1:3" x14ac:dyDescent="0.25">
      <c r="A1144">
        <v>11.420000999999999</v>
      </c>
      <c r="B1144">
        <v>53442</v>
      </c>
      <c r="C1144">
        <v>53442</v>
      </c>
    </row>
    <row r="1145" spans="1:3" x14ac:dyDescent="0.25">
      <c r="A1145">
        <v>11.430000999999999</v>
      </c>
      <c r="B1145">
        <v>53442</v>
      </c>
      <c r="C1145">
        <v>53442</v>
      </c>
    </row>
    <row r="1146" spans="1:3" x14ac:dyDescent="0.25">
      <c r="A1146">
        <v>11.440000999999999</v>
      </c>
      <c r="B1146">
        <v>53439</v>
      </c>
      <c r="C1146">
        <v>53439</v>
      </c>
    </row>
    <row r="1147" spans="1:3" x14ac:dyDescent="0.25">
      <c r="A1147">
        <v>11.450001</v>
      </c>
      <c r="B1147">
        <v>53437</v>
      </c>
      <c r="C1147">
        <v>53437</v>
      </c>
    </row>
    <row r="1148" spans="1:3" x14ac:dyDescent="0.25">
      <c r="A1148">
        <v>11.460001</v>
      </c>
      <c r="B1148">
        <v>53437</v>
      </c>
      <c r="C1148">
        <v>53437</v>
      </c>
    </row>
    <row r="1149" spans="1:3" x14ac:dyDescent="0.25">
      <c r="A1149">
        <v>11.470001</v>
      </c>
      <c r="B1149">
        <v>53437</v>
      </c>
      <c r="C1149">
        <v>53437</v>
      </c>
    </row>
    <row r="1150" spans="1:3" x14ac:dyDescent="0.25">
      <c r="A1150">
        <v>11.480001</v>
      </c>
      <c r="B1150">
        <v>53430</v>
      </c>
      <c r="C1150">
        <v>53430</v>
      </c>
    </row>
    <row r="1151" spans="1:3" x14ac:dyDescent="0.25">
      <c r="A1151">
        <v>11.490000999999999</v>
      </c>
      <c r="B1151">
        <v>53428</v>
      </c>
      <c r="C1151">
        <v>53428</v>
      </c>
    </row>
    <row r="1152" spans="1:3" x14ac:dyDescent="0.25">
      <c r="A1152">
        <v>11.500000999999999</v>
      </c>
      <c r="B1152">
        <v>53423</v>
      </c>
      <c r="C1152">
        <v>53423</v>
      </c>
    </row>
    <row r="1153" spans="1:3" x14ac:dyDescent="0.25">
      <c r="A1153">
        <v>11.510000999999999</v>
      </c>
      <c r="B1153">
        <v>53421</v>
      </c>
      <c r="C1153">
        <v>53421</v>
      </c>
    </row>
    <row r="1154" spans="1:3" x14ac:dyDescent="0.25">
      <c r="A1154">
        <v>11.520000999999999</v>
      </c>
      <c r="B1154">
        <v>53420</v>
      </c>
      <c r="C1154">
        <v>53420</v>
      </c>
    </row>
    <row r="1155" spans="1:3" x14ac:dyDescent="0.25">
      <c r="A1155">
        <v>11.530000999999999</v>
      </c>
      <c r="B1155">
        <v>53419</v>
      </c>
      <c r="C1155">
        <v>53419</v>
      </c>
    </row>
    <row r="1156" spans="1:3" x14ac:dyDescent="0.25">
      <c r="A1156">
        <v>11.540001</v>
      </c>
      <c r="B1156">
        <v>53415</v>
      </c>
      <c r="C1156">
        <v>53415</v>
      </c>
    </row>
    <row r="1157" spans="1:3" x14ac:dyDescent="0.25">
      <c r="A1157">
        <v>11.550001</v>
      </c>
      <c r="B1157">
        <v>53410</v>
      </c>
      <c r="C1157">
        <v>53410</v>
      </c>
    </row>
    <row r="1158" spans="1:3" x14ac:dyDescent="0.25">
      <c r="A1158">
        <v>11.560001</v>
      </c>
      <c r="B1158">
        <v>53406</v>
      </c>
      <c r="C1158">
        <v>53406</v>
      </c>
    </row>
    <row r="1159" spans="1:3" x14ac:dyDescent="0.25">
      <c r="A1159">
        <v>11.570001</v>
      </c>
      <c r="B1159">
        <v>53402</v>
      </c>
      <c r="C1159">
        <v>53402</v>
      </c>
    </row>
    <row r="1160" spans="1:3" x14ac:dyDescent="0.25">
      <c r="A1160">
        <v>11.580000999999999</v>
      </c>
      <c r="B1160">
        <v>53400</v>
      </c>
      <c r="C1160">
        <v>53400</v>
      </c>
    </row>
    <row r="1161" spans="1:3" x14ac:dyDescent="0.25">
      <c r="A1161">
        <v>11.590000999999999</v>
      </c>
      <c r="B1161">
        <v>53399</v>
      </c>
      <c r="C1161">
        <v>53399</v>
      </c>
    </row>
    <row r="1162" spans="1:3" x14ac:dyDescent="0.25">
      <c r="A1162">
        <v>11.600000999999999</v>
      </c>
      <c r="B1162">
        <v>53394</v>
      </c>
      <c r="C1162">
        <v>53394</v>
      </c>
    </row>
    <row r="1163" spans="1:3" x14ac:dyDescent="0.25">
      <c r="A1163">
        <v>11.610000999999999</v>
      </c>
      <c r="B1163">
        <v>53392</v>
      </c>
      <c r="C1163">
        <v>53392</v>
      </c>
    </row>
    <row r="1164" spans="1:3" x14ac:dyDescent="0.25">
      <c r="A1164">
        <v>11.620001</v>
      </c>
      <c r="B1164">
        <v>53389</v>
      </c>
      <c r="C1164">
        <v>53389</v>
      </c>
    </row>
    <row r="1165" spans="1:3" x14ac:dyDescent="0.25">
      <c r="A1165">
        <v>11.630001</v>
      </c>
      <c r="B1165">
        <v>53382</v>
      </c>
      <c r="C1165">
        <v>53382</v>
      </c>
    </row>
    <row r="1166" spans="1:3" x14ac:dyDescent="0.25">
      <c r="A1166">
        <v>11.640001</v>
      </c>
      <c r="B1166">
        <v>53377</v>
      </c>
      <c r="C1166">
        <v>53377</v>
      </c>
    </row>
    <row r="1167" spans="1:3" x14ac:dyDescent="0.25">
      <c r="A1167">
        <v>11.650001</v>
      </c>
      <c r="B1167">
        <v>53373</v>
      </c>
      <c r="C1167">
        <v>53373</v>
      </c>
    </row>
    <row r="1168" spans="1:3" x14ac:dyDescent="0.25">
      <c r="A1168">
        <v>11.660000999999999</v>
      </c>
      <c r="B1168">
        <v>53370</v>
      </c>
      <c r="C1168">
        <v>53370</v>
      </c>
    </row>
    <row r="1169" spans="1:3" x14ac:dyDescent="0.25">
      <c r="A1169">
        <v>11.670000999999999</v>
      </c>
      <c r="B1169">
        <v>53368</v>
      </c>
      <c r="C1169">
        <v>53368</v>
      </c>
    </row>
    <row r="1170" spans="1:3" x14ac:dyDescent="0.25">
      <c r="A1170">
        <v>11.680000999999999</v>
      </c>
      <c r="B1170">
        <v>53365</v>
      </c>
      <c r="C1170">
        <v>53365</v>
      </c>
    </row>
    <row r="1171" spans="1:3" x14ac:dyDescent="0.25">
      <c r="A1171">
        <v>11.690000999999999</v>
      </c>
      <c r="B1171">
        <v>53361</v>
      </c>
      <c r="C1171">
        <v>53361</v>
      </c>
    </row>
    <row r="1172" spans="1:3" x14ac:dyDescent="0.25">
      <c r="A1172">
        <v>11.700001</v>
      </c>
      <c r="B1172">
        <v>53359</v>
      </c>
      <c r="C1172">
        <v>53359</v>
      </c>
    </row>
    <row r="1173" spans="1:3" x14ac:dyDescent="0.25">
      <c r="A1173">
        <v>11.710001</v>
      </c>
      <c r="B1173">
        <v>53358</v>
      </c>
      <c r="C1173">
        <v>53358</v>
      </c>
    </row>
    <row r="1174" spans="1:3" x14ac:dyDescent="0.25">
      <c r="A1174">
        <v>11.720001</v>
      </c>
      <c r="B1174">
        <v>53357</v>
      </c>
      <c r="C1174">
        <v>53357</v>
      </c>
    </row>
    <row r="1175" spans="1:3" x14ac:dyDescent="0.25">
      <c r="A1175">
        <v>11.730001</v>
      </c>
      <c r="B1175">
        <v>53356</v>
      </c>
      <c r="C1175">
        <v>53356</v>
      </c>
    </row>
    <row r="1176" spans="1:3" x14ac:dyDescent="0.25">
      <c r="A1176">
        <v>11.740000999999999</v>
      </c>
      <c r="B1176">
        <v>53356</v>
      </c>
      <c r="C1176">
        <v>53356</v>
      </c>
    </row>
    <row r="1177" spans="1:3" x14ac:dyDescent="0.25">
      <c r="A1177">
        <v>11.750000999999999</v>
      </c>
      <c r="B1177">
        <v>53355</v>
      </c>
      <c r="C1177">
        <v>53355</v>
      </c>
    </row>
    <row r="1178" spans="1:3" x14ac:dyDescent="0.25">
      <c r="A1178">
        <v>11.760000999999999</v>
      </c>
      <c r="B1178">
        <v>53355</v>
      </c>
      <c r="C1178">
        <v>53355</v>
      </c>
    </row>
    <row r="1179" spans="1:3" x14ac:dyDescent="0.25">
      <c r="A1179">
        <v>11.770000999999999</v>
      </c>
      <c r="B1179">
        <v>53355</v>
      </c>
      <c r="C1179">
        <v>53355</v>
      </c>
    </row>
    <row r="1180" spans="1:3" x14ac:dyDescent="0.25">
      <c r="A1180">
        <v>11.780000999999999</v>
      </c>
      <c r="B1180">
        <v>53355</v>
      </c>
      <c r="C1180">
        <v>53355</v>
      </c>
    </row>
    <row r="1181" spans="1:3" x14ac:dyDescent="0.25">
      <c r="A1181">
        <v>11.790001</v>
      </c>
      <c r="B1181">
        <v>53355</v>
      </c>
      <c r="C1181">
        <v>53355</v>
      </c>
    </row>
    <row r="1182" spans="1:3" x14ac:dyDescent="0.25">
      <c r="A1182">
        <v>11.800001</v>
      </c>
      <c r="B1182">
        <v>53354</v>
      </c>
      <c r="C1182">
        <v>53354</v>
      </c>
    </row>
    <row r="1183" spans="1:3" x14ac:dyDescent="0.25">
      <c r="A1183">
        <v>11.810001</v>
      </c>
      <c r="B1183">
        <v>53353</v>
      </c>
      <c r="C1183">
        <v>53353</v>
      </c>
    </row>
    <row r="1184" spans="1:3" x14ac:dyDescent="0.25">
      <c r="A1184">
        <v>11.820001</v>
      </c>
      <c r="B1184">
        <v>53352</v>
      </c>
      <c r="C1184">
        <v>53352</v>
      </c>
    </row>
    <row r="1185" spans="1:3" x14ac:dyDescent="0.25">
      <c r="A1185">
        <v>11.830000999999999</v>
      </c>
      <c r="B1185">
        <v>53348</v>
      </c>
      <c r="C1185">
        <v>53348</v>
      </c>
    </row>
    <row r="1186" spans="1:3" x14ac:dyDescent="0.25">
      <c r="A1186">
        <v>11.840000999999999</v>
      </c>
      <c r="B1186">
        <v>53343</v>
      </c>
      <c r="C1186">
        <v>53343</v>
      </c>
    </row>
    <row r="1187" spans="1:3" x14ac:dyDescent="0.25">
      <c r="A1187">
        <v>11.850000999999999</v>
      </c>
      <c r="B1187">
        <v>53337</v>
      </c>
      <c r="C1187">
        <v>53337</v>
      </c>
    </row>
    <row r="1188" spans="1:3" x14ac:dyDescent="0.25">
      <c r="A1188">
        <v>11.860000999999999</v>
      </c>
      <c r="B1188">
        <v>53335</v>
      </c>
      <c r="C1188">
        <v>53335</v>
      </c>
    </row>
    <row r="1189" spans="1:3" x14ac:dyDescent="0.25">
      <c r="A1189">
        <v>11.870001</v>
      </c>
      <c r="B1189">
        <v>53333</v>
      </c>
      <c r="C1189">
        <v>53333</v>
      </c>
    </row>
    <row r="1190" spans="1:3" x14ac:dyDescent="0.25">
      <c r="A1190">
        <v>11.880001</v>
      </c>
      <c r="B1190">
        <v>53332</v>
      </c>
      <c r="C1190">
        <v>53332</v>
      </c>
    </row>
    <row r="1191" spans="1:3" x14ac:dyDescent="0.25">
      <c r="A1191">
        <v>11.890001</v>
      </c>
      <c r="B1191">
        <v>53332</v>
      </c>
      <c r="C1191">
        <v>53332</v>
      </c>
    </row>
    <row r="1192" spans="1:3" x14ac:dyDescent="0.25">
      <c r="A1192">
        <v>11.900001</v>
      </c>
      <c r="B1192">
        <v>53331</v>
      </c>
      <c r="C1192">
        <v>53331</v>
      </c>
    </row>
    <row r="1193" spans="1:3" x14ac:dyDescent="0.25">
      <c r="A1193">
        <v>11.910000999999999</v>
      </c>
      <c r="B1193">
        <v>53328</v>
      </c>
      <c r="C1193">
        <v>53328</v>
      </c>
    </row>
    <row r="1194" spans="1:3" x14ac:dyDescent="0.25">
      <c r="A1194">
        <v>11.920000999999999</v>
      </c>
      <c r="B1194">
        <v>53326</v>
      </c>
      <c r="C1194">
        <v>53326</v>
      </c>
    </row>
    <row r="1195" spans="1:3" x14ac:dyDescent="0.25">
      <c r="A1195">
        <v>11.930000999999999</v>
      </c>
      <c r="B1195">
        <v>53325</v>
      </c>
      <c r="C1195">
        <v>53325</v>
      </c>
    </row>
    <row r="1196" spans="1:3" x14ac:dyDescent="0.25">
      <c r="A1196">
        <v>11.940000999999999</v>
      </c>
      <c r="B1196">
        <v>53324</v>
      </c>
      <c r="C1196">
        <v>53324</v>
      </c>
    </row>
    <row r="1197" spans="1:3" x14ac:dyDescent="0.25">
      <c r="A1197">
        <v>11.950001</v>
      </c>
      <c r="B1197">
        <v>53323</v>
      </c>
      <c r="C1197">
        <v>53323</v>
      </c>
    </row>
    <row r="1198" spans="1:3" x14ac:dyDescent="0.25">
      <c r="A1198">
        <v>11.960001</v>
      </c>
      <c r="B1198">
        <v>53323</v>
      </c>
      <c r="C1198">
        <v>53323</v>
      </c>
    </row>
    <row r="1199" spans="1:3" x14ac:dyDescent="0.25">
      <c r="A1199">
        <v>11.970001</v>
      </c>
      <c r="B1199">
        <v>53322</v>
      </c>
      <c r="C1199">
        <v>53322</v>
      </c>
    </row>
    <row r="1200" spans="1:3" x14ac:dyDescent="0.25">
      <c r="A1200">
        <v>11.980001</v>
      </c>
      <c r="B1200">
        <v>53322</v>
      </c>
      <c r="C1200">
        <v>53322</v>
      </c>
    </row>
    <row r="1201" spans="1:3" x14ac:dyDescent="0.25">
      <c r="A1201">
        <v>11.990000999999999</v>
      </c>
      <c r="B1201">
        <v>53321</v>
      </c>
      <c r="C1201">
        <v>53321</v>
      </c>
    </row>
    <row r="1202" spans="1:3" x14ac:dyDescent="0.25">
      <c r="A1202">
        <v>12.000000999999999</v>
      </c>
      <c r="B1202">
        <v>53320</v>
      </c>
      <c r="C1202">
        <v>53320</v>
      </c>
    </row>
    <row r="1203" spans="1:3" x14ac:dyDescent="0.25">
      <c r="A1203">
        <v>12.010000999999999</v>
      </c>
      <c r="B1203">
        <v>53316</v>
      </c>
      <c r="C1203">
        <v>53316</v>
      </c>
    </row>
    <row r="1204" spans="1:3" x14ac:dyDescent="0.25">
      <c r="A1204">
        <v>12.020000999999999</v>
      </c>
      <c r="B1204">
        <v>53311</v>
      </c>
      <c r="C1204">
        <v>53311</v>
      </c>
    </row>
    <row r="1205" spans="1:3" x14ac:dyDescent="0.25">
      <c r="A1205">
        <v>12.030001</v>
      </c>
      <c r="B1205">
        <v>53307</v>
      </c>
      <c r="C1205">
        <v>53307</v>
      </c>
    </row>
    <row r="1206" spans="1:3" x14ac:dyDescent="0.25">
      <c r="A1206">
        <v>12.040001</v>
      </c>
      <c r="B1206">
        <v>53305</v>
      </c>
      <c r="C1206">
        <v>53305</v>
      </c>
    </row>
    <row r="1207" spans="1:3" x14ac:dyDescent="0.25">
      <c r="A1207">
        <v>12.050001</v>
      </c>
      <c r="B1207">
        <v>53304</v>
      </c>
      <c r="C1207">
        <v>53304</v>
      </c>
    </row>
    <row r="1208" spans="1:3" x14ac:dyDescent="0.25">
      <c r="A1208">
        <v>12.060001</v>
      </c>
      <c r="B1208">
        <v>53304</v>
      </c>
      <c r="C1208">
        <v>53304</v>
      </c>
    </row>
    <row r="1209" spans="1:3" x14ac:dyDescent="0.25">
      <c r="A1209">
        <v>12.070001</v>
      </c>
      <c r="B1209">
        <v>53303</v>
      </c>
      <c r="C1209">
        <v>53303</v>
      </c>
    </row>
    <row r="1210" spans="1:3" x14ac:dyDescent="0.25">
      <c r="A1210">
        <v>12.080000999999999</v>
      </c>
      <c r="B1210">
        <v>53303</v>
      </c>
      <c r="C1210">
        <v>53303</v>
      </c>
    </row>
    <row r="1211" spans="1:3" x14ac:dyDescent="0.25">
      <c r="A1211">
        <v>12.090000999999999</v>
      </c>
      <c r="B1211">
        <v>53303</v>
      </c>
      <c r="C1211">
        <v>53303</v>
      </c>
    </row>
    <row r="1212" spans="1:3" x14ac:dyDescent="0.25">
      <c r="A1212">
        <v>12.100000999999999</v>
      </c>
      <c r="B1212">
        <v>53303</v>
      </c>
      <c r="C1212">
        <v>53303</v>
      </c>
    </row>
    <row r="1213" spans="1:3" x14ac:dyDescent="0.25">
      <c r="A1213">
        <v>12.110000999999999</v>
      </c>
      <c r="B1213">
        <v>53303</v>
      </c>
      <c r="C1213">
        <v>53303</v>
      </c>
    </row>
    <row r="1214" spans="1:3" x14ac:dyDescent="0.25">
      <c r="A1214">
        <v>12.120001</v>
      </c>
      <c r="B1214">
        <v>53302</v>
      </c>
      <c r="C1214">
        <v>53302</v>
      </c>
    </row>
    <row r="1215" spans="1:3" x14ac:dyDescent="0.25">
      <c r="A1215">
        <v>12.130001</v>
      </c>
      <c r="B1215">
        <v>53301</v>
      </c>
      <c r="C1215">
        <v>53301</v>
      </c>
    </row>
    <row r="1216" spans="1:3" x14ac:dyDescent="0.25">
      <c r="A1216">
        <v>12.140001</v>
      </c>
      <c r="B1216">
        <v>53297</v>
      </c>
      <c r="C1216">
        <v>53297</v>
      </c>
    </row>
    <row r="1217" spans="1:3" x14ac:dyDescent="0.25">
      <c r="A1217">
        <v>12.150001</v>
      </c>
      <c r="B1217">
        <v>53295</v>
      </c>
      <c r="C1217">
        <v>53295</v>
      </c>
    </row>
    <row r="1218" spans="1:3" x14ac:dyDescent="0.25">
      <c r="A1218">
        <v>12.160000999999999</v>
      </c>
      <c r="B1218">
        <v>53293</v>
      </c>
      <c r="C1218">
        <v>53293</v>
      </c>
    </row>
    <row r="1219" spans="1:3" x14ac:dyDescent="0.25">
      <c r="A1219">
        <v>12.170000999999999</v>
      </c>
      <c r="B1219">
        <v>53293</v>
      </c>
      <c r="C1219">
        <v>53293</v>
      </c>
    </row>
    <row r="1220" spans="1:3" x14ac:dyDescent="0.25">
      <c r="A1220">
        <v>12.180000999999999</v>
      </c>
      <c r="B1220">
        <v>53293</v>
      </c>
      <c r="C1220">
        <v>53293</v>
      </c>
    </row>
    <row r="1221" spans="1:3" x14ac:dyDescent="0.25">
      <c r="A1221">
        <v>12.190000999999999</v>
      </c>
      <c r="B1221">
        <v>53292</v>
      </c>
      <c r="C1221">
        <v>53292</v>
      </c>
    </row>
    <row r="1222" spans="1:3" x14ac:dyDescent="0.25">
      <c r="A1222">
        <v>12.200001</v>
      </c>
      <c r="B1222">
        <v>53291</v>
      </c>
      <c r="C1222">
        <v>53291</v>
      </c>
    </row>
    <row r="1223" spans="1:3" x14ac:dyDescent="0.25">
      <c r="A1223">
        <v>12.210001</v>
      </c>
      <c r="B1223">
        <v>53289</v>
      </c>
      <c r="C1223">
        <v>53289</v>
      </c>
    </row>
    <row r="1224" spans="1:3" x14ac:dyDescent="0.25">
      <c r="A1224">
        <v>12.220001</v>
      </c>
      <c r="B1224">
        <v>53287</v>
      </c>
      <c r="C1224">
        <v>53287</v>
      </c>
    </row>
    <row r="1225" spans="1:3" x14ac:dyDescent="0.25">
      <c r="A1225">
        <v>12.230001</v>
      </c>
      <c r="B1225">
        <v>53285</v>
      </c>
      <c r="C1225">
        <v>53285</v>
      </c>
    </row>
    <row r="1226" spans="1:3" x14ac:dyDescent="0.25">
      <c r="A1226">
        <v>12.240000999999999</v>
      </c>
      <c r="B1226">
        <v>53283</v>
      </c>
      <c r="C1226">
        <v>53283</v>
      </c>
    </row>
    <row r="1227" spans="1:3" x14ac:dyDescent="0.25">
      <c r="A1227">
        <v>12.250000999999999</v>
      </c>
      <c r="B1227">
        <v>53283</v>
      </c>
      <c r="C1227">
        <v>53283</v>
      </c>
    </row>
    <row r="1228" spans="1:3" x14ac:dyDescent="0.25">
      <c r="A1228">
        <v>12.260000999999999</v>
      </c>
      <c r="B1228">
        <v>53282</v>
      </c>
      <c r="C1228">
        <v>53282</v>
      </c>
    </row>
    <row r="1229" spans="1:3" x14ac:dyDescent="0.25">
      <c r="A1229">
        <v>12.270000999999999</v>
      </c>
      <c r="B1229">
        <v>53282</v>
      </c>
      <c r="C1229">
        <v>53282</v>
      </c>
    </row>
    <row r="1230" spans="1:3" x14ac:dyDescent="0.25">
      <c r="A1230">
        <v>12.280001</v>
      </c>
      <c r="B1230">
        <v>53281</v>
      </c>
      <c r="C1230">
        <v>53281</v>
      </c>
    </row>
    <row r="1231" spans="1:3" x14ac:dyDescent="0.25">
      <c r="A1231">
        <v>12.290001</v>
      </c>
      <c r="B1231">
        <v>53281</v>
      </c>
      <c r="C1231">
        <v>53281</v>
      </c>
    </row>
    <row r="1232" spans="1:3" x14ac:dyDescent="0.25">
      <c r="A1232">
        <v>12.300001</v>
      </c>
      <c r="B1232">
        <v>53281</v>
      </c>
      <c r="C1232">
        <v>53281</v>
      </c>
    </row>
    <row r="1233" spans="1:3" x14ac:dyDescent="0.25">
      <c r="A1233">
        <v>12.310001</v>
      </c>
      <c r="B1233">
        <v>53281</v>
      </c>
      <c r="C1233">
        <v>53281</v>
      </c>
    </row>
    <row r="1234" spans="1:3" x14ac:dyDescent="0.25">
      <c r="A1234">
        <v>12.320001</v>
      </c>
      <c r="B1234">
        <v>53281</v>
      </c>
      <c r="C1234">
        <v>53281</v>
      </c>
    </row>
    <row r="1235" spans="1:3" x14ac:dyDescent="0.25">
      <c r="A1235">
        <v>12.330000999999999</v>
      </c>
      <c r="B1235">
        <v>53281</v>
      </c>
      <c r="C1235">
        <v>53281</v>
      </c>
    </row>
    <row r="1236" spans="1:3" x14ac:dyDescent="0.25">
      <c r="A1236">
        <v>12.340000999999999</v>
      </c>
      <c r="B1236">
        <v>53280</v>
      </c>
      <c r="C1236">
        <v>53280</v>
      </c>
    </row>
    <row r="1237" spans="1:3" x14ac:dyDescent="0.25">
      <c r="A1237">
        <v>12.350000999999999</v>
      </c>
      <c r="B1237">
        <v>53280</v>
      </c>
      <c r="C1237">
        <v>53280</v>
      </c>
    </row>
    <row r="1238" spans="1:3" x14ac:dyDescent="0.25">
      <c r="A1238">
        <v>12.360000999999999</v>
      </c>
      <c r="B1238">
        <v>53280</v>
      </c>
      <c r="C1238">
        <v>53280</v>
      </c>
    </row>
    <row r="1239" spans="1:3" x14ac:dyDescent="0.25">
      <c r="A1239">
        <v>12.370001</v>
      </c>
      <c r="B1239">
        <v>53280</v>
      </c>
      <c r="C1239">
        <v>53280</v>
      </c>
    </row>
    <row r="1240" spans="1:3" x14ac:dyDescent="0.25">
      <c r="A1240">
        <v>12.380001</v>
      </c>
      <c r="B1240">
        <v>53280</v>
      </c>
      <c r="C1240">
        <v>53280</v>
      </c>
    </row>
    <row r="1241" spans="1:3" x14ac:dyDescent="0.25">
      <c r="A1241">
        <v>12.390001</v>
      </c>
      <c r="B1241">
        <v>53280</v>
      </c>
      <c r="C1241">
        <v>53280</v>
      </c>
    </row>
    <row r="1242" spans="1:3" x14ac:dyDescent="0.25">
      <c r="A1242">
        <v>12.400001</v>
      </c>
      <c r="B1242">
        <v>53280</v>
      </c>
      <c r="C1242">
        <v>53280</v>
      </c>
    </row>
    <row r="1243" spans="1:3" x14ac:dyDescent="0.25">
      <c r="A1243">
        <v>12.410000999999999</v>
      </c>
      <c r="B1243">
        <v>53280</v>
      </c>
      <c r="C1243">
        <v>53280</v>
      </c>
    </row>
    <row r="1244" spans="1:3" x14ac:dyDescent="0.25">
      <c r="A1244">
        <v>12.420000999999999</v>
      </c>
      <c r="B1244">
        <v>53280</v>
      </c>
      <c r="C1244">
        <v>53280</v>
      </c>
    </row>
    <row r="1245" spans="1:3" x14ac:dyDescent="0.25">
      <c r="A1245">
        <v>12.430000999999999</v>
      </c>
      <c r="B1245">
        <v>53280</v>
      </c>
      <c r="C1245">
        <v>53280</v>
      </c>
    </row>
    <row r="1246" spans="1:3" x14ac:dyDescent="0.25">
      <c r="A1246">
        <v>12.440000999999999</v>
      </c>
      <c r="B1246">
        <v>53280</v>
      </c>
      <c r="C1246">
        <v>53280</v>
      </c>
    </row>
    <row r="1247" spans="1:3" x14ac:dyDescent="0.25">
      <c r="A1247">
        <v>12.450001</v>
      </c>
      <c r="B1247">
        <v>53280</v>
      </c>
      <c r="C1247">
        <v>53280</v>
      </c>
    </row>
    <row r="1248" spans="1:3" x14ac:dyDescent="0.25">
      <c r="A1248">
        <v>12.460001</v>
      </c>
      <c r="B1248">
        <v>53280</v>
      </c>
      <c r="C1248">
        <v>53280</v>
      </c>
    </row>
    <row r="1249" spans="1:3" x14ac:dyDescent="0.25">
      <c r="A1249">
        <v>12.470001</v>
      </c>
      <c r="B1249">
        <v>53279</v>
      </c>
      <c r="C1249">
        <v>53279</v>
      </c>
    </row>
    <row r="1250" spans="1:3" x14ac:dyDescent="0.25">
      <c r="A1250">
        <v>12.480001</v>
      </c>
      <c r="B1250">
        <v>53279</v>
      </c>
      <c r="C1250">
        <v>53279</v>
      </c>
    </row>
    <row r="1251" spans="1:3" x14ac:dyDescent="0.25">
      <c r="A1251">
        <v>12.490000999999999</v>
      </c>
      <c r="B1251">
        <v>53279</v>
      </c>
      <c r="C1251">
        <v>53279</v>
      </c>
    </row>
    <row r="1252" spans="1:3" x14ac:dyDescent="0.25">
      <c r="A1252">
        <v>12.500000999999999</v>
      </c>
      <c r="B1252">
        <v>53279</v>
      </c>
      <c r="C1252">
        <v>53279</v>
      </c>
    </row>
    <row r="1253" spans="1:3" x14ac:dyDescent="0.25">
      <c r="A1253">
        <v>12.510000999999999</v>
      </c>
      <c r="B1253">
        <v>53279</v>
      </c>
      <c r="C1253">
        <v>53279</v>
      </c>
    </row>
    <row r="1254" spans="1:3" x14ac:dyDescent="0.25">
      <c r="A1254">
        <v>12.520000999999999</v>
      </c>
      <c r="B1254">
        <v>53279</v>
      </c>
      <c r="C1254">
        <v>53279</v>
      </c>
    </row>
    <row r="1255" spans="1:3" x14ac:dyDescent="0.25">
      <c r="A1255">
        <v>12.530001</v>
      </c>
      <c r="B1255">
        <v>53279</v>
      </c>
      <c r="C1255">
        <v>53279</v>
      </c>
    </row>
    <row r="1256" spans="1:3" x14ac:dyDescent="0.25">
      <c r="A1256">
        <v>12.540001</v>
      </c>
      <c r="B1256">
        <v>53279</v>
      </c>
      <c r="C1256">
        <v>53279</v>
      </c>
    </row>
    <row r="1257" spans="1:3" x14ac:dyDescent="0.25">
      <c r="A1257">
        <v>12.550001</v>
      </c>
      <c r="B1257">
        <v>53279</v>
      </c>
      <c r="C1257">
        <v>53279</v>
      </c>
    </row>
    <row r="1258" spans="1:3" x14ac:dyDescent="0.25">
      <c r="A1258">
        <v>12.560001</v>
      </c>
      <c r="B1258">
        <v>53278</v>
      </c>
      <c r="C1258">
        <v>53278</v>
      </c>
    </row>
    <row r="1259" spans="1:3" x14ac:dyDescent="0.25">
      <c r="A1259">
        <v>12.570001</v>
      </c>
      <c r="B1259">
        <v>53273</v>
      </c>
      <c r="C1259">
        <v>53273</v>
      </c>
    </row>
    <row r="1260" spans="1:3" x14ac:dyDescent="0.25">
      <c r="A1260">
        <v>12.580000999999999</v>
      </c>
      <c r="B1260">
        <v>53265</v>
      </c>
      <c r="C1260">
        <v>53265</v>
      </c>
    </row>
    <row r="1261" spans="1:3" x14ac:dyDescent="0.25">
      <c r="A1261">
        <v>12.590000999999999</v>
      </c>
      <c r="B1261">
        <v>53257</v>
      </c>
      <c r="C1261">
        <v>53257</v>
      </c>
    </row>
    <row r="1262" spans="1:3" x14ac:dyDescent="0.25">
      <c r="A1262">
        <v>12.600000999999999</v>
      </c>
      <c r="B1262">
        <v>53253</v>
      </c>
      <c r="C1262">
        <v>53253</v>
      </c>
    </row>
    <row r="1263" spans="1:3" x14ac:dyDescent="0.25">
      <c r="A1263">
        <v>12.610000999999999</v>
      </c>
      <c r="B1263">
        <v>53251</v>
      </c>
      <c r="C1263">
        <v>53251</v>
      </c>
    </row>
    <row r="1264" spans="1:3" x14ac:dyDescent="0.25">
      <c r="A1264">
        <v>12.620001</v>
      </c>
      <c r="B1264">
        <v>53249</v>
      </c>
      <c r="C1264">
        <v>53249</v>
      </c>
    </row>
    <row r="1265" spans="1:3" x14ac:dyDescent="0.25">
      <c r="A1265">
        <v>12.630001</v>
      </c>
      <c r="B1265">
        <v>53247</v>
      </c>
      <c r="C1265">
        <v>53247</v>
      </c>
    </row>
    <row r="1266" spans="1:3" x14ac:dyDescent="0.25">
      <c r="A1266">
        <v>12.640001</v>
      </c>
      <c r="B1266">
        <v>53246</v>
      </c>
      <c r="C1266">
        <v>53246</v>
      </c>
    </row>
    <row r="1267" spans="1:3" x14ac:dyDescent="0.25">
      <c r="A1267">
        <v>12.650001</v>
      </c>
      <c r="B1267">
        <v>53246</v>
      </c>
      <c r="C1267">
        <v>53246</v>
      </c>
    </row>
    <row r="1268" spans="1:3" x14ac:dyDescent="0.25">
      <c r="A1268">
        <v>12.660000999999999</v>
      </c>
      <c r="B1268">
        <v>53245</v>
      </c>
      <c r="C1268">
        <v>53245</v>
      </c>
    </row>
    <row r="1269" spans="1:3" x14ac:dyDescent="0.25">
      <c r="A1269">
        <v>12.670000999999999</v>
      </c>
      <c r="B1269">
        <v>53245</v>
      </c>
      <c r="C1269">
        <v>53245</v>
      </c>
    </row>
    <row r="1270" spans="1:3" x14ac:dyDescent="0.25">
      <c r="A1270">
        <v>12.680000999999999</v>
      </c>
      <c r="B1270">
        <v>53245</v>
      </c>
      <c r="C1270">
        <v>53245</v>
      </c>
    </row>
    <row r="1271" spans="1:3" x14ac:dyDescent="0.25">
      <c r="A1271">
        <v>12.690000999999999</v>
      </c>
      <c r="B1271">
        <v>53245</v>
      </c>
      <c r="C1271">
        <v>53245</v>
      </c>
    </row>
    <row r="1272" spans="1:3" x14ac:dyDescent="0.25">
      <c r="A1272">
        <v>12.700001</v>
      </c>
      <c r="B1272">
        <v>53245</v>
      </c>
      <c r="C1272">
        <v>53245</v>
      </c>
    </row>
    <row r="1273" spans="1:3" x14ac:dyDescent="0.25">
      <c r="A1273">
        <v>12.710001</v>
      </c>
      <c r="B1273">
        <v>53245</v>
      </c>
      <c r="C1273">
        <v>53245</v>
      </c>
    </row>
    <row r="1274" spans="1:3" x14ac:dyDescent="0.25">
      <c r="A1274">
        <v>12.720001</v>
      </c>
      <c r="B1274">
        <v>53245</v>
      </c>
      <c r="C1274">
        <v>53245</v>
      </c>
    </row>
    <row r="1275" spans="1:3" x14ac:dyDescent="0.25">
      <c r="A1275">
        <v>12.730001</v>
      </c>
      <c r="B1275">
        <v>53245</v>
      </c>
      <c r="C1275">
        <v>53245</v>
      </c>
    </row>
    <row r="1276" spans="1:3" x14ac:dyDescent="0.25">
      <c r="A1276">
        <v>12.740000999999999</v>
      </c>
      <c r="B1276">
        <v>53245</v>
      </c>
      <c r="C1276">
        <v>53245</v>
      </c>
    </row>
    <row r="1277" spans="1:3" x14ac:dyDescent="0.25">
      <c r="A1277">
        <v>12.750000999999999</v>
      </c>
      <c r="B1277">
        <v>53245</v>
      </c>
      <c r="C1277">
        <v>53245</v>
      </c>
    </row>
    <row r="1278" spans="1:3" x14ac:dyDescent="0.25">
      <c r="A1278">
        <v>12.760000999999999</v>
      </c>
      <c r="B1278">
        <v>53245</v>
      </c>
      <c r="C1278">
        <v>53245</v>
      </c>
    </row>
    <row r="1279" spans="1:3" x14ac:dyDescent="0.25">
      <c r="A1279">
        <v>12.770000999999999</v>
      </c>
      <c r="B1279">
        <v>53245</v>
      </c>
      <c r="C1279">
        <v>53245</v>
      </c>
    </row>
    <row r="1280" spans="1:3" x14ac:dyDescent="0.25">
      <c r="A1280">
        <v>12.780001</v>
      </c>
      <c r="B1280">
        <v>53245</v>
      </c>
      <c r="C1280">
        <v>53245</v>
      </c>
    </row>
    <row r="1281" spans="1:3" x14ac:dyDescent="0.25">
      <c r="A1281">
        <v>12.790001</v>
      </c>
      <c r="B1281">
        <v>53245</v>
      </c>
      <c r="C1281">
        <v>53245</v>
      </c>
    </row>
    <row r="1282" spans="1:3" x14ac:dyDescent="0.25">
      <c r="A1282">
        <v>12.800001</v>
      </c>
      <c r="B1282">
        <v>53245</v>
      </c>
      <c r="C1282">
        <v>53245</v>
      </c>
    </row>
    <row r="1283" spans="1:3" x14ac:dyDescent="0.25">
      <c r="A1283">
        <v>12.810001</v>
      </c>
      <c r="B1283">
        <v>53245</v>
      </c>
      <c r="C1283">
        <v>53245</v>
      </c>
    </row>
    <row r="1284" spans="1:3" x14ac:dyDescent="0.25">
      <c r="A1284">
        <v>12.820001</v>
      </c>
      <c r="B1284">
        <v>53245</v>
      </c>
      <c r="C1284">
        <v>53245</v>
      </c>
    </row>
    <row r="1285" spans="1:3" x14ac:dyDescent="0.25">
      <c r="A1285">
        <v>12.830000999999999</v>
      </c>
      <c r="B1285">
        <v>53245</v>
      </c>
      <c r="C1285">
        <v>53245</v>
      </c>
    </row>
    <row r="1286" spans="1:3" x14ac:dyDescent="0.25">
      <c r="A1286">
        <v>12.840000999999999</v>
      </c>
      <c r="B1286">
        <v>53245</v>
      </c>
      <c r="C1286">
        <v>53245</v>
      </c>
    </row>
    <row r="1287" spans="1:3" x14ac:dyDescent="0.25">
      <c r="A1287">
        <v>12.850000999999999</v>
      </c>
      <c r="B1287">
        <v>53245</v>
      </c>
      <c r="C1287">
        <v>53245</v>
      </c>
    </row>
    <row r="1288" spans="1:3" x14ac:dyDescent="0.25">
      <c r="A1288">
        <v>12.860000999999999</v>
      </c>
      <c r="B1288">
        <v>53245</v>
      </c>
      <c r="C1288">
        <v>53245</v>
      </c>
    </row>
    <row r="1289" spans="1:3" x14ac:dyDescent="0.25">
      <c r="A1289">
        <v>12.870001</v>
      </c>
      <c r="B1289">
        <v>53245</v>
      </c>
      <c r="C1289">
        <v>53245</v>
      </c>
    </row>
    <row r="1290" spans="1:3" x14ac:dyDescent="0.25">
      <c r="A1290">
        <v>12.880001</v>
      </c>
      <c r="B1290">
        <v>53246</v>
      </c>
      <c r="C1290">
        <v>53246</v>
      </c>
    </row>
    <row r="1291" spans="1:3" x14ac:dyDescent="0.25">
      <c r="A1291">
        <v>12.890001</v>
      </c>
      <c r="B1291">
        <v>53246</v>
      </c>
      <c r="C1291">
        <v>53246</v>
      </c>
    </row>
    <row r="1292" spans="1:3" x14ac:dyDescent="0.25">
      <c r="A1292">
        <v>12.900001</v>
      </c>
      <c r="B1292">
        <v>53246</v>
      </c>
      <c r="C1292">
        <v>53246</v>
      </c>
    </row>
    <row r="1293" spans="1:3" x14ac:dyDescent="0.25">
      <c r="A1293">
        <v>12.910000999999999</v>
      </c>
      <c r="B1293">
        <v>53247</v>
      </c>
      <c r="C1293">
        <v>53247</v>
      </c>
    </row>
    <row r="1294" spans="1:3" x14ac:dyDescent="0.25">
      <c r="A1294">
        <v>12.920000999999999</v>
      </c>
      <c r="B1294">
        <v>53243</v>
      </c>
      <c r="C1294">
        <v>53243</v>
      </c>
    </row>
    <row r="1295" spans="1:3" x14ac:dyDescent="0.25">
      <c r="A1295">
        <v>12.930000999999999</v>
      </c>
      <c r="B1295">
        <v>53250</v>
      </c>
      <c r="C1295">
        <v>53250</v>
      </c>
    </row>
    <row r="1296" spans="1:3" x14ac:dyDescent="0.25">
      <c r="A1296">
        <v>12.940000999999999</v>
      </c>
      <c r="B1296">
        <v>53251</v>
      </c>
      <c r="C1296">
        <v>53251</v>
      </c>
    </row>
    <row r="1297" spans="1:3" x14ac:dyDescent="0.25">
      <c r="A1297">
        <v>12.950001</v>
      </c>
      <c r="B1297">
        <v>53251</v>
      </c>
      <c r="C1297">
        <v>53251</v>
      </c>
    </row>
    <row r="1298" spans="1:3" x14ac:dyDescent="0.25">
      <c r="A1298">
        <v>12.960001</v>
      </c>
      <c r="B1298">
        <v>53251</v>
      </c>
      <c r="C1298">
        <v>53251</v>
      </c>
    </row>
    <row r="1299" spans="1:3" x14ac:dyDescent="0.25">
      <c r="A1299">
        <v>12.970001</v>
      </c>
      <c r="B1299">
        <v>53251</v>
      </c>
      <c r="C1299">
        <v>53251</v>
      </c>
    </row>
    <row r="1300" spans="1:3" x14ac:dyDescent="0.25">
      <c r="A1300">
        <v>12.980001</v>
      </c>
      <c r="B1300">
        <v>53251</v>
      </c>
      <c r="C1300">
        <v>53251</v>
      </c>
    </row>
    <row r="1301" spans="1:3" x14ac:dyDescent="0.25">
      <c r="A1301">
        <v>12.990000999999999</v>
      </c>
      <c r="B1301">
        <v>53251</v>
      </c>
      <c r="C1301">
        <v>53251</v>
      </c>
    </row>
    <row r="1302" spans="1:3" x14ac:dyDescent="0.25">
      <c r="A1302">
        <v>13.000000999999999</v>
      </c>
      <c r="B1302">
        <v>53251</v>
      </c>
      <c r="C1302">
        <v>53251</v>
      </c>
    </row>
    <row r="1303" spans="1:3" x14ac:dyDescent="0.25">
      <c r="A1303">
        <v>13.010000999999999</v>
      </c>
      <c r="B1303">
        <v>53251</v>
      </c>
      <c r="C1303">
        <v>53251</v>
      </c>
    </row>
    <row r="1304" spans="1:3" x14ac:dyDescent="0.25">
      <c r="A1304">
        <v>13.020000999999999</v>
      </c>
      <c r="B1304">
        <v>53249</v>
      </c>
      <c r="C1304">
        <v>53249</v>
      </c>
    </row>
    <row r="1305" spans="1:3" x14ac:dyDescent="0.25">
      <c r="A1305">
        <v>13.030001</v>
      </c>
      <c r="B1305">
        <v>53249</v>
      </c>
      <c r="C1305">
        <v>53249</v>
      </c>
    </row>
    <row r="1306" spans="1:3" x14ac:dyDescent="0.25">
      <c r="A1306">
        <v>13.040001</v>
      </c>
      <c r="B1306">
        <v>53249</v>
      </c>
      <c r="C1306">
        <v>53249</v>
      </c>
    </row>
    <row r="1307" spans="1:3" x14ac:dyDescent="0.25">
      <c r="A1307">
        <v>13.050001</v>
      </c>
      <c r="B1307">
        <v>53249</v>
      </c>
      <c r="C1307">
        <v>53249</v>
      </c>
    </row>
    <row r="1308" spans="1:3" x14ac:dyDescent="0.25">
      <c r="A1308">
        <v>13.060001</v>
      </c>
      <c r="B1308">
        <v>53249</v>
      </c>
      <c r="C1308">
        <v>53249</v>
      </c>
    </row>
    <row r="1309" spans="1:3" x14ac:dyDescent="0.25">
      <c r="A1309">
        <v>13.070001</v>
      </c>
      <c r="B1309">
        <v>53249</v>
      </c>
      <c r="C1309">
        <v>53249</v>
      </c>
    </row>
    <row r="1310" spans="1:3" x14ac:dyDescent="0.25">
      <c r="A1310">
        <v>13.080000999999999</v>
      </c>
      <c r="B1310">
        <v>53249</v>
      </c>
      <c r="C1310">
        <v>53249</v>
      </c>
    </row>
    <row r="1311" spans="1:3" x14ac:dyDescent="0.25">
      <c r="A1311">
        <v>13.090000999999999</v>
      </c>
      <c r="B1311">
        <v>53249</v>
      </c>
      <c r="C1311">
        <v>53249</v>
      </c>
    </row>
    <row r="1312" spans="1:3" x14ac:dyDescent="0.25">
      <c r="A1312">
        <v>13.100000999999999</v>
      </c>
      <c r="B1312">
        <v>53248</v>
      </c>
      <c r="C1312">
        <v>53248</v>
      </c>
    </row>
    <row r="1313" spans="1:3" x14ac:dyDescent="0.25">
      <c r="A1313">
        <v>13.110000999999999</v>
      </c>
      <c r="B1313">
        <v>53248</v>
      </c>
      <c r="C1313">
        <v>53248</v>
      </c>
    </row>
    <row r="1314" spans="1:3" x14ac:dyDescent="0.25">
      <c r="A1314">
        <v>13.120001</v>
      </c>
      <c r="B1314">
        <v>53248</v>
      </c>
      <c r="C1314">
        <v>53248</v>
      </c>
    </row>
    <row r="1315" spans="1:3" x14ac:dyDescent="0.25">
      <c r="A1315">
        <v>13.130001</v>
      </c>
      <c r="B1315">
        <v>53245</v>
      </c>
      <c r="C1315">
        <v>53245</v>
      </c>
    </row>
    <row r="1316" spans="1:3" x14ac:dyDescent="0.25">
      <c r="A1316">
        <v>13.140001</v>
      </c>
      <c r="B1316">
        <v>53245</v>
      </c>
      <c r="C1316">
        <v>53245</v>
      </c>
    </row>
    <row r="1317" spans="1:3" x14ac:dyDescent="0.25">
      <c r="A1317">
        <v>13.150001</v>
      </c>
      <c r="B1317">
        <v>53245</v>
      </c>
      <c r="C1317">
        <v>53245</v>
      </c>
    </row>
    <row r="1318" spans="1:3" x14ac:dyDescent="0.25">
      <c r="A1318">
        <v>13.160000999999999</v>
      </c>
      <c r="B1318">
        <v>53245</v>
      </c>
      <c r="C1318">
        <v>53245</v>
      </c>
    </row>
    <row r="1319" spans="1:3" x14ac:dyDescent="0.25">
      <c r="A1319">
        <v>13.170000999999999</v>
      </c>
      <c r="B1319">
        <v>53245</v>
      </c>
      <c r="C1319">
        <v>53245</v>
      </c>
    </row>
    <row r="1320" spans="1:3" x14ac:dyDescent="0.25">
      <c r="A1320">
        <v>13.180000999999999</v>
      </c>
      <c r="B1320">
        <v>53245</v>
      </c>
      <c r="C1320">
        <v>53245</v>
      </c>
    </row>
    <row r="1321" spans="1:3" x14ac:dyDescent="0.25">
      <c r="A1321">
        <v>13.190000999999999</v>
      </c>
      <c r="B1321">
        <v>53245</v>
      </c>
      <c r="C1321">
        <v>53245</v>
      </c>
    </row>
    <row r="1322" spans="1:3" x14ac:dyDescent="0.25">
      <c r="A1322">
        <v>13.200001</v>
      </c>
      <c r="B1322">
        <v>53245</v>
      </c>
      <c r="C1322">
        <v>53245</v>
      </c>
    </row>
    <row r="1323" spans="1:3" x14ac:dyDescent="0.25">
      <c r="A1323">
        <v>13.210001</v>
      </c>
      <c r="B1323">
        <v>53245</v>
      </c>
      <c r="C1323">
        <v>53245</v>
      </c>
    </row>
    <row r="1324" spans="1:3" x14ac:dyDescent="0.25">
      <c r="A1324">
        <v>13.220001</v>
      </c>
      <c r="B1324">
        <v>53245</v>
      </c>
      <c r="C1324">
        <v>53245</v>
      </c>
    </row>
    <row r="1325" spans="1:3" x14ac:dyDescent="0.25">
      <c r="A1325">
        <v>13.230001</v>
      </c>
      <c r="B1325">
        <v>53245</v>
      </c>
      <c r="C1325">
        <v>53245</v>
      </c>
    </row>
    <row r="1326" spans="1:3" x14ac:dyDescent="0.25">
      <c r="A1326">
        <v>13.240000999999999</v>
      </c>
      <c r="B1326">
        <v>53245</v>
      </c>
      <c r="C1326">
        <v>53245</v>
      </c>
    </row>
    <row r="1327" spans="1:3" x14ac:dyDescent="0.25">
      <c r="A1327">
        <v>13.250000999999999</v>
      </c>
      <c r="B1327">
        <v>53245</v>
      </c>
      <c r="C1327">
        <v>53245</v>
      </c>
    </row>
    <row r="1328" spans="1:3" x14ac:dyDescent="0.25">
      <c r="A1328">
        <v>13.260000999999999</v>
      </c>
      <c r="B1328">
        <v>53245</v>
      </c>
      <c r="C1328">
        <v>53245</v>
      </c>
    </row>
    <row r="1329" spans="1:3" x14ac:dyDescent="0.25">
      <c r="A1329">
        <v>13.270000999999999</v>
      </c>
      <c r="B1329">
        <v>53245</v>
      </c>
      <c r="C1329">
        <v>53245</v>
      </c>
    </row>
    <row r="1330" spans="1:3" x14ac:dyDescent="0.25">
      <c r="A1330">
        <v>13.280001</v>
      </c>
      <c r="B1330">
        <v>53245</v>
      </c>
      <c r="C1330">
        <v>53245</v>
      </c>
    </row>
    <row r="1331" spans="1:3" x14ac:dyDescent="0.25">
      <c r="A1331">
        <v>13.290001</v>
      </c>
      <c r="B1331">
        <v>53245</v>
      </c>
      <c r="C1331">
        <v>53245</v>
      </c>
    </row>
    <row r="1332" spans="1:3" x14ac:dyDescent="0.25">
      <c r="A1332">
        <v>13.300001</v>
      </c>
      <c r="B1332">
        <v>53245</v>
      </c>
      <c r="C1332">
        <v>53245</v>
      </c>
    </row>
    <row r="1333" spans="1:3" x14ac:dyDescent="0.25">
      <c r="A1333">
        <v>13.310001</v>
      </c>
      <c r="B1333">
        <v>53245</v>
      </c>
      <c r="C1333">
        <v>53245</v>
      </c>
    </row>
    <row r="1334" spans="1:3" x14ac:dyDescent="0.25">
      <c r="A1334">
        <v>13.320001</v>
      </c>
      <c r="B1334">
        <v>53245</v>
      </c>
      <c r="C1334">
        <v>53245</v>
      </c>
    </row>
    <row r="1335" spans="1:3" x14ac:dyDescent="0.25">
      <c r="A1335">
        <v>13.330000999999999</v>
      </c>
      <c r="B1335">
        <v>53245</v>
      </c>
      <c r="C1335">
        <v>53245</v>
      </c>
    </row>
    <row r="1336" spans="1:3" x14ac:dyDescent="0.25">
      <c r="A1336">
        <v>13.340000999999999</v>
      </c>
      <c r="B1336">
        <v>53245</v>
      </c>
      <c r="C1336">
        <v>53245</v>
      </c>
    </row>
    <row r="1337" spans="1:3" x14ac:dyDescent="0.25">
      <c r="A1337">
        <v>13.350000999999999</v>
      </c>
      <c r="B1337">
        <v>53245</v>
      </c>
      <c r="C1337">
        <v>53245</v>
      </c>
    </row>
    <row r="1338" spans="1:3" x14ac:dyDescent="0.25">
      <c r="A1338">
        <v>13.360000999999999</v>
      </c>
      <c r="B1338">
        <v>53245</v>
      </c>
      <c r="C1338">
        <v>53245</v>
      </c>
    </row>
    <row r="1339" spans="1:3" x14ac:dyDescent="0.25">
      <c r="A1339">
        <v>13.370001</v>
      </c>
      <c r="B1339">
        <v>53245</v>
      </c>
      <c r="C1339">
        <v>53245</v>
      </c>
    </row>
    <row r="1340" spans="1:3" x14ac:dyDescent="0.25">
      <c r="A1340">
        <v>13.380001</v>
      </c>
      <c r="B1340">
        <v>53245</v>
      </c>
      <c r="C1340">
        <v>53245</v>
      </c>
    </row>
    <row r="1341" spans="1:3" x14ac:dyDescent="0.25">
      <c r="A1341">
        <v>13.390001</v>
      </c>
      <c r="B1341">
        <v>53245</v>
      </c>
      <c r="C1341">
        <v>53245</v>
      </c>
    </row>
    <row r="1342" spans="1:3" x14ac:dyDescent="0.25">
      <c r="A1342">
        <v>13.400001</v>
      </c>
      <c r="B1342">
        <v>53245</v>
      </c>
      <c r="C1342">
        <v>53245</v>
      </c>
    </row>
    <row r="1343" spans="1:3" x14ac:dyDescent="0.25">
      <c r="A1343">
        <v>13.410000999999999</v>
      </c>
      <c r="B1343">
        <v>53245</v>
      </c>
      <c r="C1343">
        <v>53245</v>
      </c>
    </row>
    <row r="1344" spans="1:3" x14ac:dyDescent="0.25">
      <c r="A1344">
        <v>13.420000999999999</v>
      </c>
      <c r="B1344">
        <v>53245</v>
      </c>
      <c r="C1344">
        <v>53245</v>
      </c>
    </row>
    <row r="1345" spans="1:3" x14ac:dyDescent="0.25">
      <c r="A1345">
        <v>13.430000999999999</v>
      </c>
      <c r="B1345">
        <v>53245</v>
      </c>
      <c r="C1345">
        <v>53245</v>
      </c>
    </row>
    <row r="1346" spans="1:3" x14ac:dyDescent="0.25">
      <c r="A1346">
        <v>13.440000999999999</v>
      </c>
      <c r="B1346">
        <v>53245</v>
      </c>
      <c r="C1346">
        <v>53245</v>
      </c>
    </row>
    <row r="1347" spans="1:3" x14ac:dyDescent="0.25">
      <c r="A1347">
        <v>13.450001</v>
      </c>
      <c r="B1347">
        <v>53245</v>
      </c>
      <c r="C1347">
        <v>53245</v>
      </c>
    </row>
    <row r="1348" spans="1:3" x14ac:dyDescent="0.25">
      <c r="A1348">
        <v>13.460001</v>
      </c>
      <c r="B1348">
        <v>53245</v>
      </c>
      <c r="C1348">
        <v>53245</v>
      </c>
    </row>
    <row r="1349" spans="1:3" x14ac:dyDescent="0.25">
      <c r="A1349">
        <v>13.470001</v>
      </c>
      <c r="B1349">
        <v>53245</v>
      </c>
      <c r="C1349">
        <v>53245</v>
      </c>
    </row>
    <row r="1350" spans="1:3" x14ac:dyDescent="0.25">
      <c r="A1350">
        <v>13.480001</v>
      </c>
      <c r="B1350">
        <v>53245</v>
      </c>
      <c r="C1350">
        <v>53245</v>
      </c>
    </row>
    <row r="1351" spans="1:3" x14ac:dyDescent="0.25">
      <c r="A1351">
        <v>13.490000999999999</v>
      </c>
      <c r="B1351">
        <v>53245</v>
      </c>
      <c r="C1351">
        <v>53245</v>
      </c>
    </row>
    <row r="1352" spans="1:3" x14ac:dyDescent="0.25">
      <c r="A1352">
        <v>13.500000999999999</v>
      </c>
      <c r="B1352">
        <v>53245</v>
      </c>
      <c r="C1352">
        <v>53245</v>
      </c>
    </row>
    <row r="1353" spans="1:3" x14ac:dyDescent="0.25">
      <c r="A1353">
        <v>13.510000999999999</v>
      </c>
      <c r="B1353">
        <v>53245</v>
      </c>
      <c r="C1353">
        <v>53245</v>
      </c>
    </row>
    <row r="1354" spans="1:3" x14ac:dyDescent="0.25">
      <c r="A1354">
        <v>13.520000999999999</v>
      </c>
      <c r="B1354">
        <v>53245</v>
      </c>
      <c r="C1354">
        <v>53245</v>
      </c>
    </row>
    <row r="1355" spans="1:3" x14ac:dyDescent="0.25">
      <c r="A1355">
        <v>13.530001</v>
      </c>
      <c r="B1355">
        <v>53245</v>
      </c>
      <c r="C1355">
        <v>53245</v>
      </c>
    </row>
    <row r="1356" spans="1:3" x14ac:dyDescent="0.25">
      <c r="A1356">
        <v>13.540001</v>
      </c>
      <c r="B1356">
        <v>53245</v>
      </c>
      <c r="C1356">
        <v>53245</v>
      </c>
    </row>
    <row r="1357" spans="1:3" x14ac:dyDescent="0.25">
      <c r="A1357">
        <v>13.550001</v>
      </c>
      <c r="B1357">
        <v>53245</v>
      </c>
      <c r="C1357">
        <v>53245</v>
      </c>
    </row>
    <row r="1358" spans="1:3" x14ac:dyDescent="0.25">
      <c r="A1358">
        <v>13.560001</v>
      </c>
      <c r="B1358">
        <v>53245</v>
      </c>
      <c r="C1358">
        <v>53245</v>
      </c>
    </row>
    <row r="1359" spans="1:3" x14ac:dyDescent="0.25">
      <c r="A1359">
        <v>13.570001</v>
      </c>
      <c r="B1359">
        <v>53245</v>
      </c>
      <c r="C1359">
        <v>53245</v>
      </c>
    </row>
    <row r="1360" spans="1:3" x14ac:dyDescent="0.25">
      <c r="A1360">
        <v>13.580000999999999</v>
      </c>
      <c r="B1360">
        <v>53245</v>
      </c>
      <c r="C1360">
        <v>53245</v>
      </c>
    </row>
    <row r="1361" spans="1:3" x14ac:dyDescent="0.25">
      <c r="A1361">
        <v>13.590000999999999</v>
      </c>
      <c r="B1361">
        <v>53245</v>
      </c>
      <c r="C1361">
        <v>53245</v>
      </c>
    </row>
    <row r="1362" spans="1:3" x14ac:dyDescent="0.25">
      <c r="A1362">
        <v>13.600000999999999</v>
      </c>
      <c r="B1362">
        <v>53245</v>
      </c>
      <c r="C1362">
        <v>53245</v>
      </c>
    </row>
    <row r="1363" spans="1:3" x14ac:dyDescent="0.25">
      <c r="A1363">
        <v>13.610000999999999</v>
      </c>
      <c r="B1363">
        <v>53245</v>
      </c>
      <c r="C1363">
        <v>53245</v>
      </c>
    </row>
    <row r="1364" spans="1:3" x14ac:dyDescent="0.25">
      <c r="A1364">
        <v>13.620001</v>
      </c>
      <c r="B1364">
        <v>53245</v>
      </c>
      <c r="C1364">
        <v>53245</v>
      </c>
    </row>
    <row r="1365" spans="1:3" x14ac:dyDescent="0.25">
      <c r="A1365">
        <v>13.630001</v>
      </c>
      <c r="B1365">
        <v>53245</v>
      </c>
      <c r="C1365">
        <v>53245</v>
      </c>
    </row>
    <row r="1366" spans="1:3" x14ac:dyDescent="0.25">
      <c r="A1366">
        <v>13.640001</v>
      </c>
      <c r="B1366">
        <v>53245</v>
      </c>
      <c r="C1366">
        <v>53245</v>
      </c>
    </row>
    <row r="1367" spans="1:3" x14ac:dyDescent="0.25">
      <c r="A1367">
        <v>13.650001</v>
      </c>
      <c r="B1367">
        <v>53245</v>
      </c>
      <c r="C1367">
        <v>53245</v>
      </c>
    </row>
    <row r="1368" spans="1:3" x14ac:dyDescent="0.25">
      <c r="A1368">
        <v>13.660000999999999</v>
      </c>
      <c r="B1368">
        <v>53245</v>
      </c>
      <c r="C1368">
        <v>53245</v>
      </c>
    </row>
    <row r="1369" spans="1:3" x14ac:dyDescent="0.25">
      <c r="A1369">
        <v>13.670000999999999</v>
      </c>
      <c r="B1369">
        <v>53245</v>
      </c>
      <c r="C1369">
        <v>53245</v>
      </c>
    </row>
    <row r="1370" spans="1:3" x14ac:dyDescent="0.25">
      <c r="A1370">
        <v>13.680000999999999</v>
      </c>
      <c r="B1370">
        <v>53245</v>
      </c>
      <c r="C1370">
        <v>53245</v>
      </c>
    </row>
    <row r="1371" spans="1:3" x14ac:dyDescent="0.25">
      <c r="A1371">
        <v>13.690000999999999</v>
      </c>
      <c r="B1371">
        <v>53245</v>
      </c>
      <c r="C1371">
        <v>53245</v>
      </c>
    </row>
    <row r="1372" spans="1:3" x14ac:dyDescent="0.25">
      <c r="A1372">
        <v>13.700001</v>
      </c>
      <c r="B1372">
        <v>53245</v>
      </c>
      <c r="C1372">
        <v>53245</v>
      </c>
    </row>
    <row r="1373" spans="1:3" x14ac:dyDescent="0.25">
      <c r="A1373">
        <v>13.710001</v>
      </c>
      <c r="B1373">
        <v>53245</v>
      </c>
      <c r="C1373">
        <v>53245</v>
      </c>
    </row>
    <row r="1374" spans="1:3" x14ac:dyDescent="0.25">
      <c r="A1374">
        <v>13.720001</v>
      </c>
      <c r="B1374">
        <v>53245</v>
      </c>
      <c r="C1374">
        <v>53245</v>
      </c>
    </row>
    <row r="1375" spans="1:3" x14ac:dyDescent="0.25">
      <c r="A1375">
        <v>13.730001</v>
      </c>
      <c r="B1375">
        <v>53245</v>
      </c>
      <c r="C1375">
        <v>53245</v>
      </c>
    </row>
    <row r="1376" spans="1:3" x14ac:dyDescent="0.25">
      <c r="A1376">
        <v>13.740000999999999</v>
      </c>
      <c r="B1376">
        <v>53245</v>
      </c>
      <c r="C1376">
        <v>53245</v>
      </c>
    </row>
    <row r="1377" spans="1:3" x14ac:dyDescent="0.25">
      <c r="A1377">
        <v>13.750000999999999</v>
      </c>
      <c r="B1377">
        <v>53245</v>
      </c>
      <c r="C1377">
        <v>53245</v>
      </c>
    </row>
    <row r="1378" spans="1:3" x14ac:dyDescent="0.25">
      <c r="A1378">
        <v>13.760000999999999</v>
      </c>
      <c r="B1378">
        <v>53245</v>
      </c>
      <c r="C1378">
        <v>53245</v>
      </c>
    </row>
    <row r="1379" spans="1:3" x14ac:dyDescent="0.25">
      <c r="A1379">
        <v>13.770000999999999</v>
      </c>
      <c r="B1379">
        <v>53245</v>
      </c>
      <c r="C1379">
        <v>53245</v>
      </c>
    </row>
    <row r="1380" spans="1:3" x14ac:dyDescent="0.25">
      <c r="A1380">
        <v>13.780001</v>
      </c>
      <c r="B1380">
        <v>53245</v>
      </c>
      <c r="C1380">
        <v>53245</v>
      </c>
    </row>
    <row r="1381" spans="1:3" x14ac:dyDescent="0.25">
      <c r="A1381">
        <v>13.790001</v>
      </c>
      <c r="B1381">
        <v>53245</v>
      </c>
      <c r="C1381">
        <v>53245</v>
      </c>
    </row>
    <row r="1382" spans="1:3" x14ac:dyDescent="0.25">
      <c r="A1382">
        <v>13.800001</v>
      </c>
      <c r="B1382">
        <v>53245</v>
      </c>
      <c r="C1382">
        <v>53245</v>
      </c>
    </row>
    <row r="1383" spans="1:3" x14ac:dyDescent="0.25">
      <c r="A1383">
        <v>13.810001</v>
      </c>
      <c r="B1383">
        <v>53245</v>
      </c>
      <c r="C1383">
        <v>53245</v>
      </c>
    </row>
    <row r="1384" spans="1:3" x14ac:dyDescent="0.25">
      <c r="A1384">
        <v>13.820001</v>
      </c>
      <c r="B1384">
        <v>53245</v>
      </c>
      <c r="C1384">
        <v>53245</v>
      </c>
    </row>
    <row r="1385" spans="1:3" x14ac:dyDescent="0.25">
      <c r="A1385">
        <v>13.830000999999999</v>
      </c>
      <c r="B1385">
        <v>53245</v>
      </c>
      <c r="C1385">
        <v>53245</v>
      </c>
    </row>
    <row r="1386" spans="1:3" x14ac:dyDescent="0.25">
      <c r="A1386">
        <v>13.840000999999999</v>
      </c>
      <c r="B1386">
        <v>53245</v>
      </c>
      <c r="C1386">
        <v>53245</v>
      </c>
    </row>
    <row r="1387" spans="1:3" x14ac:dyDescent="0.25">
      <c r="A1387">
        <v>13.850000999999999</v>
      </c>
      <c r="B1387">
        <v>53245</v>
      </c>
      <c r="C1387">
        <v>53245</v>
      </c>
    </row>
    <row r="1388" spans="1:3" x14ac:dyDescent="0.25">
      <c r="A1388">
        <v>13.860000999999999</v>
      </c>
      <c r="B1388">
        <v>53245</v>
      </c>
      <c r="C1388">
        <v>53245</v>
      </c>
    </row>
    <row r="1389" spans="1:3" x14ac:dyDescent="0.25">
      <c r="A1389">
        <v>13.870001</v>
      </c>
      <c r="B1389">
        <v>53245</v>
      </c>
      <c r="C1389">
        <v>53245</v>
      </c>
    </row>
    <row r="1390" spans="1:3" x14ac:dyDescent="0.25">
      <c r="A1390">
        <v>13.880001</v>
      </c>
      <c r="B1390">
        <v>53245</v>
      </c>
      <c r="C1390">
        <v>53245</v>
      </c>
    </row>
    <row r="1391" spans="1:3" x14ac:dyDescent="0.25">
      <c r="A1391">
        <v>13.890001</v>
      </c>
      <c r="B1391">
        <v>53245</v>
      </c>
      <c r="C1391">
        <v>53245</v>
      </c>
    </row>
    <row r="1392" spans="1:3" x14ac:dyDescent="0.25">
      <c r="A1392">
        <v>13.900001</v>
      </c>
      <c r="B1392">
        <v>53245</v>
      </c>
      <c r="C1392">
        <v>53245</v>
      </c>
    </row>
    <row r="1393" spans="1:3" x14ac:dyDescent="0.25">
      <c r="A1393">
        <v>13.910000999999999</v>
      </c>
      <c r="B1393">
        <v>53245</v>
      </c>
      <c r="C1393">
        <v>53245</v>
      </c>
    </row>
    <row r="1394" spans="1:3" x14ac:dyDescent="0.25">
      <c r="A1394">
        <v>13.920000999999999</v>
      </c>
      <c r="B1394">
        <v>53245</v>
      </c>
      <c r="C1394">
        <v>53245</v>
      </c>
    </row>
    <row r="1395" spans="1:3" x14ac:dyDescent="0.25">
      <c r="A1395">
        <v>13.930000999999999</v>
      </c>
      <c r="B1395">
        <v>53245</v>
      </c>
      <c r="C1395">
        <v>53245</v>
      </c>
    </row>
    <row r="1396" spans="1:3" x14ac:dyDescent="0.25">
      <c r="A1396">
        <v>13.940000999999999</v>
      </c>
      <c r="B1396">
        <v>53245</v>
      </c>
      <c r="C1396">
        <v>53245</v>
      </c>
    </row>
    <row r="1397" spans="1:3" x14ac:dyDescent="0.25">
      <c r="A1397">
        <v>13.950001</v>
      </c>
      <c r="B1397">
        <v>53245</v>
      </c>
      <c r="C1397">
        <v>53245</v>
      </c>
    </row>
    <row r="1398" spans="1:3" x14ac:dyDescent="0.25">
      <c r="A1398">
        <v>13.960001</v>
      </c>
      <c r="B1398">
        <v>53245</v>
      </c>
      <c r="C1398">
        <v>53245</v>
      </c>
    </row>
    <row r="1399" spans="1:3" x14ac:dyDescent="0.25">
      <c r="A1399">
        <v>13.970001</v>
      </c>
      <c r="B1399">
        <v>53245</v>
      </c>
      <c r="C1399">
        <v>53245</v>
      </c>
    </row>
    <row r="1400" spans="1:3" x14ac:dyDescent="0.25">
      <c r="A1400">
        <v>13.980001</v>
      </c>
      <c r="B1400">
        <v>53245</v>
      </c>
      <c r="C1400">
        <v>53245</v>
      </c>
    </row>
    <row r="1401" spans="1:3" x14ac:dyDescent="0.25">
      <c r="A1401">
        <v>13.990000999999999</v>
      </c>
      <c r="B1401">
        <v>53245</v>
      </c>
      <c r="C1401">
        <v>53245</v>
      </c>
    </row>
    <row r="1402" spans="1:3" x14ac:dyDescent="0.25">
      <c r="A1402">
        <v>14.000000999999999</v>
      </c>
      <c r="B1402">
        <v>53245</v>
      </c>
      <c r="C1402">
        <v>53245</v>
      </c>
    </row>
    <row r="1403" spans="1:3" x14ac:dyDescent="0.25">
      <c r="A1403">
        <v>14.010000999999999</v>
      </c>
      <c r="B1403">
        <v>53245</v>
      </c>
      <c r="C1403">
        <v>53245</v>
      </c>
    </row>
    <row r="1404" spans="1:3" x14ac:dyDescent="0.25">
      <c r="A1404">
        <v>14.020000999999999</v>
      </c>
      <c r="B1404">
        <v>53245</v>
      </c>
      <c r="C1404">
        <v>53245</v>
      </c>
    </row>
    <row r="1405" spans="1:3" x14ac:dyDescent="0.25">
      <c r="A1405">
        <v>14.030001</v>
      </c>
      <c r="B1405">
        <v>53245</v>
      </c>
      <c r="C1405">
        <v>53245</v>
      </c>
    </row>
    <row r="1406" spans="1:3" x14ac:dyDescent="0.25">
      <c r="A1406">
        <v>14.040001</v>
      </c>
      <c r="B1406">
        <v>53245</v>
      </c>
      <c r="C1406">
        <v>53245</v>
      </c>
    </row>
    <row r="1407" spans="1:3" x14ac:dyDescent="0.25">
      <c r="A1407">
        <v>14.050001</v>
      </c>
      <c r="B1407">
        <v>53245</v>
      </c>
      <c r="C1407">
        <v>53245</v>
      </c>
    </row>
    <row r="1408" spans="1:3" x14ac:dyDescent="0.25">
      <c r="A1408">
        <v>14.060001</v>
      </c>
      <c r="B1408">
        <v>53245</v>
      </c>
      <c r="C1408">
        <v>53245</v>
      </c>
    </row>
    <row r="1409" spans="1:3" x14ac:dyDescent="0.25">
      <c r="A1409">
        <v>14.070001</v>
      </c>
      <c r="B1409">
        <v>53245</v>
      </c>
      <c r="C1409">
        <v>53245</v>
      </c>
    </row>
    <row r="1410" spans="1:3" x14ac:dyDescent="0.25">
      <c r="A1410">
        <v>14.080000999999999</v>
      </c>
      <c r="B1410">
        <v>53245</v>
      </c>
      <c r="C1410">
        <v>53245</v>
      </c>
    </row>
    <row r="1411" spans="1:3" x14ac:dyDescent="0.25">
      <c r="A1411">
        <v>14.090000999999999</v>
      </c>
      <c r="B1411">
        <v>53245</v>
      </c>
      <c r="C1411">
        <v>53245</v>
      </c>
    </row>
    <row r="1412" spans="1:3" x14ac:dyDescent="0.25">
      <c r="A1412">
        <v>14.100000999999999</v>
      </c>
      <c r="B1412">
        <v>53245</v>
      </c>
      <c r="C1412">
        <v>53245</v>
      </c>
    </row>
    <row r="1413" spans="1:3" x14ac:dyDescent="0.25">
      <c r="A1413">
        <v>14.110000999999999</v>
      </c>
      <c r="B1413">
        <v>53245</v>
      </c>
      <c r="C1413">
        <v>53245</v>
      </c>
    </row>
    <row r="1414" spans="1:3" x14ac:dyDescent="0.25">
      <c r="A1414">
        <v>14.120001</v>
      </c>
      <c r="B1414">
        <v>53245</v>
      </c>
      <c r="C1414">
        <v>53245</v>
      </c>
    </row>
    <row r="1415" spans="1:3" x14ac:dyDescent="0.25">
      <c r="A1415">
        <v>14.130001</v>
      </c>
      <c r="B1415">
        <v>53245</v>
      </c>
      <c r="C1415">
        <v>53245</v>
      </c>
    </row>
    <row r="1416" spans="1:3" x14ac:dyDescent="0.25">
      <c r="A1416">
        <v>14.140001</v>
      </c>
      <c r="B1416">
        <v>53245</v>
      </c>
      <c r="C1416">
        <v>53245</v>
      </c>
    </row>
    <row r="1417" spans="1:3" x14ac:dyDescent="0.25">
      <c r="A1417">
        <v>14.150001</v>
      </c>
      <c r="B1417">
        <v>53245</v>
      </c>
      <c r="C1417">
        <v>53245</v>
      </c>
    </row>
    <row r="1418" spans="1:3" x14ac:dyDescent="0.25">
      <c r="A1418">
        <v>14.160000999999999</v>
      </c>
      <c r="B1418">
        <v>53245</v>
      </c>
      <c r="C1418">
        <v>53245</v>
      </c>
    </row>
    <row r="1419" spans="1:3" x14ac:dyDescent="0.25">
      <c r="A1419">
        <v>14.170000999999999</v>
      </c>
      <c r="B1419">
        <v>53245</v>
      </c>
      <c r="C1419">
        <v>53245</v>
      </c>
    </row>
    <row r="1420" spans="1:3" x14ac:dyDescent="0.25">
      <c r="A1420">
        <v>14.180000999999999</v>
      </c>
      <c r="B1420">
        <v>53245</v>
      </c>
      <c r="C1420">
        <v>53245</v>
      </c>
    </row>
    <row r="1421" spans="1:3" x14ac:dyDescent="0.25">
      <c r="A1421">
        <v>14.190000999999999</v>
      </c>
      <c r="B1421">
        <v>53245</v>
      </c>
      <c r="C1421">
        <v>53245</v>
      </c>
    </row>
    <row r="1422" spans="1:3" x14ac:dyDescent="0.25">
      <c r="A1422">
        <v>14.200001</v>
      </c>
      <c r="B1422">
        <v>53245</v>
      </c>
      <c r="C1422">
        <v>53245</v>
      </c>
    </row>
    <row r="1423" spans="1:3" x14ac:dyDescent="0.25">
      <c r="A1423">
        <v>14.210001</v>
      </c>
      <c r="B1423">
        <v>53245</v>
      </c>
      <c r="C1423">
        <v>53245</v>
      </c>
    </row>
    <row r="1424" spans="1:3" x14ac:dyDescent="0.25">
      <c r="A1424">
        <v>14.220001</v>
      </c>
      <c r="B1424">
        <v>53245</v>
      </c>
      <c r="C1424">
        <v>53245</v>
      </c>
    </row>
    <row r="1425" spans="1:3" x14ac:dyDescent="0.25">
      <c r="A1425">
        <v>14.230001</v>
      </c>
      <c r="B1425">
        <v>53245</v>
      </c>
      <c r="C1425">
        <v>53245</v>
      </c>
    </row>
    <row r="1426" spans="1:3" x14ac:dyDescent="0.25">
      <c r="A1426">
        <v>14.240000999999999</v>
      </c>
      <c r="B1426">
        <v>53245</v>
      </c>
      <c r="C1426">
        <v>53245</v>
      </c>
    </row>
    <row r="1427" spans="1:3" x14ac:dyDescent="0.25">
      <c r="A1427">
        <v>14.250000999999999</v>
      </c>
      <c r="B1427">
        <v>53245</v>
      </c>
      <c r="C1427">
        <v>53245</v>
      </c>
    </row>
    <row r="1428" spans="1:3" x14ac:dyDescent="0.25">
      <c r="A1428">
        <v>14.260000999999999</v>
      </c>
      <c r="B1428">
        <v>53245</v>
      </c>
      <c r="C1428">
        <v>53245</v>
      </c>
    </row>
    <row r="1429" spans="1:3" x14ac:dyDescent="0.25">
      <c r="A1429">
        <v>14.270000999999999</v>
      </c>
      <c r="B1429">
        <v>53245</v>
      </c>
      <c r="C1429">
        <v>53245</v>
      </c>
    </row>
    <row r="1430" spans="1:3" x14ac:dyDescent="0.25">
      <c r="A1430">
        <v>14.280001</v>
      </c>
      <c r="B1430">
        <v>53245</v>
      </c>
      <c r="C1430">
        <v>53245</v>
      </c>
    </row>
    <row r="1431" spans="1:3" x14ac:dyDescent="0.25">
      <c r="A1431">
        <v>14.290001</v>
      </c>
      <c r="B1431">
        <v>53245</v>
      </c>
      <c r="C1431">
        <v>53245</v>
      </c>
    </row>
    <row r="1432" spans="1:3" x14ac:dyDescent="0.25">
      <c r="A1432">
        <v>14.300001</v>
      </c>
      <c r="B1432">
        <v>53245</v>
      </c>
      <c r="C1432">
        <v>53245</v>
      </c>
    </row>
    <row r="1433" spans="1:3" x14ac:dyDescent="0.25">
      <c r="A1433">
        <v>14.310001</v>
      </c>
      <c r="B1433">
        <v>53245</v>
      </c>
      <c r="C1433">
        <v>53245</v>
      </c>
    </row>
    <row r="1434" spans="1:3" x14ac:dyDescent="0.25">
      <c r="A1434">
        <v>14.320001</v>
      </c>
      <c r="B1434">
        <v>53245</v>
      </c>
      <c r="C1434">
        <v>53245</v>
      </c>
    </row>
    <row r="1435" spans="1:3" x14ac:dyDescent="0.25">
      <c r="A1435">
        <v>14.330000999999999</v>
      </c>
      <c r="B1435">
        <v>53245</v>
      </c>
      <c r="C1435">
        <v>53245</v>
      </c>
    </row>
    <row r="1436" spans="1:3" x14ac:dyDescent="0.25">
      <c r="A1436">
        <v>14.340000999999999</v>
      </c>
      <c r="B1436">
        <v>53245</v>
      </c>
      <c r="C1436">
        <v>53245</v>
      </c>
    </row>
    <row r="1437" spans="1:3" x14ac:dyDescent="0.25">
      <c r="A1437">
        <v>14.350000999999999</v>
      </c>
      <c r="B1437">
        <v>53245</v>
      </c>
      <c r="C1437">
        <v>53245</v>
      </c>
    </row>
    <row r="1438" spans="1:3" x14ac:dyDescent="0.25">
      <c r="A1438">
        <v>14.360000999999999</v>
      </c>
      <c r="B1438">
        <v>53245</v>
      </c>
      <c r="C1438">
        <v>53245</v>
      </c>
    </row>
    <row r="1439" spans="1:3" x14ac:dyDescent="0.25">
      <c r="A1439">
        <v>14.370001</v>
      </c>
      <c r="B1439">
        <v>53245</v>
      </c>
      <c r="C1439">
        <v>53245</v>
      </c>
    </row>
    <row r="1440" spans="1:3" x14ac:dyDescent="0.25">
      <c r="A1440">
        <v>14.380001</v>
      </c>
      <c r="B1440">
        <v>53245</v>
      </c>
      <c r="C1440">
        <v>53245</v>
      </c>
    </row>
    <row r="1441" spans="1:3" x14ac:dyDescent="0.25">
      <c r="A1441">
        <v>14.390001</v>
      </c>
      <c r="B1441">
        <v>53245</v>
      </c>
      <c r="C1441">
        <v>53245</v>
      </c>
    </row>
    <row r="1442" spans="1:3" x14ac:dyDescent="0.25">
      <c r="A1442">
        <v>14.400001</v>
      </c>
      <c r="B1442">
        <v>53245</v>
      </c>
      <c r="C1442">
        <v>53245</v>
      </c>
    </row>
    <row r="1443" spans="1:3" x14ac:dyDescent="0.25">
      <c r="A1443">
        <v>14.410000999999999</v>
      </c>
      <c r="B1443">
        <v>53245</v>
      </c>
      <c r="C1443">
        <v>53245</v>
      </c>
    </row>
    <row r="1444" spans="1:3" x14ac:dyDescent="0.25">
      <c r="A1444">
        <v>14.420000999999999</v>
      </c>
      <c r="B1444">
        <v>53245</v>
      </c>
      <c r="C1444">
        <v>53245</v>
      </c>
    </row>
    <row r="1445" spans="1:3" x14ac:dyDescent="0.25">
      <c r="A1445">
        <v>14.430000999999999</v>
      </c>
      <c r="B1445">
        <v>53245</v>
      </c>
      <c r="C1445">
        <v>53245</v>
      </c>
    </row>
    <row r="1446" spans="1:3" x14ac:dyDescent="0.25">
      <c r="A1446">
        <v>14.440000999999999</v>
      </c>
      <c r="B1446">
        <v>53245</v>
      </c>
      <c r="C1446">
        <v>53245</v>
      </c>
    </row>
    <row r="1447" spans="1:3" x14ac:dyDescent="0.25">
      <c r="A1447">
        <v>14.450001</v>
      </c>
      <c r="B1447">
        <v>53245</v>
      </c>
      <c r="C1447">
        <v>53245</v>
      </c>
    </row>
    <row r="1448" spans="1:3" x14ac:dyDescent="0.25">
      <c r="A1448">
        <v>14.460001</v>
      </c>
      <c r="B1448">
        <v>53245</v>
      </c>
      <c r="C1448">
        <v>53245</v>
      </c>
    </row>
    <row r="1449" spans="1:3" x14ac:dyDescent="0.25">
      <c r="A1449">
        <v>14.470001</v>
      </c>
      <c r="B1449">
        <v>53245</v>
      </c>
      <c r="C1449">
        <v>53245</v>
      </c>
    </row>
    <row r="1450" spans="1:3" x14ac:dyDescent="0.25">
      <c r="A1450">
        <v>14.480001</v>
      </c>
      <c r="B1450">
        <v>53245</v>
      </c>
      <c r="C1450">
        <v>53245</v>
      </c>
    </row>
    <row r="1451" spans="1:3" x14ac:dyDescent="0.25">
      <c r="A1451">
        <v>14.490000999999999</v>
      </c>
      <c r="B1451">
        <v>53245</v>
      </c>
      <c r="C1451">
        <v>53245</v>
      </c>
    </row>
    <row r="1452" spans="1:3" x14ac:dyDescent="0.25">
      <c r="A1452">
        <v>14.500000999999999</v>
      </c>
      <c r="B1452">
        <v>53245</v>
      </c>
      <c r="C1452">
        <v>53245</v>
      </c>
    </row>
    <row r="1453" spans="1:3" x14ac:dyDescent="0.25">
      <c r="A1453">
        <v>14.510000999999999</v>
      </c>
      <c r="B1453">
        <v>53245</v>
      </c>
      <c r="C1453">
        <v>53245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16"/>
  <sheetViews>
    <sheetView topLeftCell="A847" zoomScale="70" zoomScaleNormal="70" workbookViewId="0">
      <selection activeCell="AC856" sqref="AC85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5</v>
      </c>
    </row>
    <row r="2" spans="1:18" x14ac:dyDescent="0.25">
      <c r="A2">
        <v>0</v>
      </c>
      <c r="B2">
        <v>0</v>
      </c>
      <c r="C2">
        <v>0</v>
      </c>
      <c r="H2">
        <v>2.4700000000000002</v>
      </c>
      <c r="I2">
        <v>0</v>
      </c>
      <c r="J2">
        <v>2.29</v>
      </c>
      <c r="K2">
        <v>0</v>
      </c>
      <c r="L2">
        <v>1.1599999999999999</v>
      </c>
      <c r="M2">
        <v>0</v>
      </c>
      <c r="O2">
        <f>J2-2.29</f>
        <v>0</v>
      </c>
      <c r="P2">
        <v>0</v>
      </c>
      <c r="Q2">
        <v>0</v>
      </c>
      <c r="R2">
        <v>0</v>
      </c>
    </row>
    <row r="3" spans="1:18" x14ac:dyDescent="0.25">
      <c r="A3">
        <v>0.01</v>
      </c>
      <c r="B3">
        <v>0</v>
      </c>
      <c r="C3">
        <v>0</v>
      </c>
      <c r="H3">
        <v>2.48</v>
      </c>
      <c r="I3">
        <v>61439</v>
      </c>
      <c r="J3">
        <v>2.3000000000000003</v>
      </c>
      <c r="K3">
        <v>0</v>
      </c>
      <c r="L3">
        <v>1.17</v>
      </c>
      <c r="M3">
        <v>2</v>
      </c>
      <c r="O3">
        <f t="shared" ref="O3:O66" si="0">J3-2.29</f>
        <v>1.0000000000000231E-2</v>
      </c>
      <c r="P3">
        <v>61439</v>
      </c>
      <c r="Q3">
        <v>0</v>
      </c>
      <c r="R3">
        <v>2</v>
      </c>
    </row>
    <row r="4" spans="1:18" x14ac:dyDescent="0.25">
      <c r="A4">
        <v>0.02</v>
      </c>
      <c r="B4">
        <v>0</v>
      </c>
      <c r="C4">
        <v>0</v>
      </c>
      <c r="H4">
        <v>2.4900000000000002</v>
      </c>
      <c r="I4">
        <v>61438</v>
      </c>
      <c r="J4">
        <v>2.31</v>
      </c>
      <c r="K4">
        <v>2</v>
      </c>
      <c r="L4">
        <v>1.18</v>
      </c>
      <c r="M4">
        <v>3</v>
      </c>
      <c r="O4">
        <f t="shared" si="0"/>
        <v>2.0000000000000018E-2</v>
      </c>
      <c r="P4">
        <v>61438</v>
      </c>
      <c r="Q4">
        <v>2</v>
      </c>
      <c r="R4">
        <v>3</v>
      </c>
    </row>
    <row r="5" spans="1:18" x14ac:dyDescent="0.25">
      <c r="A5">
        <v>0.03</v>
      </c>
      <c r="B5">
        <v>0</v>
      </c>
      <c r="C5">
        <v>0</v>
      </c>
      <c r="H5">
        <v>2.5</v>
      </c>
      <c r="I5">
        <v>61431</v>
      </c>
      <c r="J5">
        <v>2.3199999999999998</v>
      </c>
      <c r="K5">
        <v>3</v>
      </c>
      <c r="L5">
        <v>1.19</v>
      </c>
      <c r="M5">
        <v>5</v>
      </c>
      <c r="O5">
        <f t="shared" si="0"/>
        <v>2.9999999999999805E-2</v>
      </c>
      <c r="P5">
        <v>61431</v>
      </c>
      <c r="Q5">
        <v>3</v>
      </c>
      <c r="R5">
        <v>5</v>
      </c>
    </row>
    <row r="6" spans="1:18" x14ac:dyDescent="0.25">
      <c r="A6">
        <v>0.04</v>
      </c>
      <c r="B6">
        <v>0</v>
      </c>
      <c r="C6">
        <v>0</v>
      </c>
      <c r="H6">
        <v>2.5100000000000002</v>
      </c>
      <c r="I6">
        <v>61419</v>
      </c>
      <c r="J6">
        <v>2.33</v>
      </c>
      <c r="K6">
        <v>3</v>
      </c>
      <c r="L6">
        <v>1.2</v>
      </c>
      <c r="M6">
        <v>8</v>
      </c>
      <c r="O6">
        <f t="shared" si="0"/>
        <v>4.0000000000000036E-2</v>
      </c>
      <c r="P6">
        <v>61419</v>
      </c>
      <c r="Q6">
        <v>3</v>
      </c>
      <c r="R6">
        <v>8</v>
      </c>
    </row>
    <row r="7" spans="1:18" x14ac:dyDescent="0.25">
      <c r="A7">
        <v>0.05</v>
      </c>
      <c r="B7">
        <v>0</v>
      </c>
      <c r="C7">
        <v>0</v>
      </c>
      <c r="H7">
        <v>2.52</v>
      </c>
      <c r="I7">
        <v>61412</v>
      </c>
      <c r="J7">
        <v>2.34</v>
      </c>
      <c r="K7">
        <v>3</v>
      </c>
      <c r="L7">
        <v>1.21</v>
      </c>
      <c r="M7">
        <v>9</v>
      </c>
      <c r="O7">
        <f t="shared" si="0"/>
        <v>4.9999999999999822E-2</v>
      </c>
      <c r="P7">
        <v>61412</v>
      </c>
      <c r="Q7">
        <v>3</v>
      </c>
      <c r="R7">
        <v>9</v>
      </c>
    </row>
    <row r="8" spans="1:18" x14ac:dyDescent="0.25">
      <c r="A8">
        <v>0.06</v>
      </c>
      <c r="B8">
        <v>0</v>
      </c>
      <c r="C8">
        <v>0</v>
      </c>
      <c r="H8">
        <v>2.5300000000000002</v>
      </c>
      <c r="I8">
        <v>61405</v>
      </c>
      <c r="J8">
        <v>2.35</v>
      </c>
      <c r="K8">
        <v>3</v>
      </c>
      <c r="L8">
        <v>1.22</v>
      </c>
      <c r="M8">
        <v>9</v>
      </c>
      <c r="O8">
        <f t="shared" si="0"/>
        <v>6.0000000000000053E-2</v>
      </c>
      <c r="P8">
        <v>61405</v>
      </c>
      <c r="Q8">
        <v>3</v>
      </c>
      <c r="R8">
        <v>9</v>
      </c>
    </row>
    <row r="9" spans="1:18" x14ac:dyDescent="0.25">
      <c r="A9">
        <v>7.0000000000000007E-2</v>
      </c>
      <c r="B9">
        <v>0</v>
      </c>
      <c r="C9">
        <v>0</v>
      </c>
      <c r="H9">
        <v>2.54</v>
      </c>
      <c r="I9">
        <v>61395</v>
      </c>
      <c r="J9">
        <v>2.36</v>
      </c>
      <c r="K9">
        <v>2</v>
      </c>
      <c r="L9">
        <v>1.23</v>
      </c>
      <c r="M9">
        <v>9</v>
      </c>
      <c r="O9">
        <f t="shared" si="0"/>
        <v>6.999999999999984E-2</v>
      </c>
      <c r="P9">
        <v>61395</v>
      </c>
      <c r="Q9">
        <v>2</v>
      </c>
      <c r="R9">
        <v>9</v>
      </c>
    </row>
    <row r="10" spans="1:18" x14ac:dyDescent="0.25">
      <c r="A10">
        <v>0.08</v>
      </c>
      <c r="B10">
        <v>0</v>
      </c>
      <c r="C10">
        <v>0</v>
      </c>
      <c r="H10">
        <v>2.5500000000000003</v>
      </c>
      <c r="I10">
        <v>61383</v>
      </c>
      <c r="J10">
        <v>2.37</v>
      </c>
      <c r="K10">
        <v>2</v>
      </c>
      <c r="L10">
        <v>1.24</v>
      </c>
      <c r="M10">
        <v>9</v>
      </c>
      <c r="O10">
        <f t="shared" si="0"/>
        <v>8.0000000000000071E-2</v>
      </c>
      <c r="P10">
        <v>61383</v>
      </c>
      <c r="Q10">
        <v>2</v>
      </c>
      <c r="R10">
        <v>9</v>
      </c>
    </row>
    <row r="11" spans="1:18" x14ac:dyDescent="0.25">
      <c r="A11">
        <v>0.09</v>
      </c>
      <c r="B11">
        <v>0</v>
      </c>
      <c r="C11">
        <v>0</v>
      </c>
      <c r="H11">
        <v>2.56</v>
      </c>
      <c r="I11">
        <v>61369</v>
      </c>
      <c r="J11">
        <v>2.38</v>
      </c>
      <c r="K11">
        <v>3</v>
      </c>
      <c r="L11">
        <v>1.25</v>
      </c>
      <c r="M11">
        <v>9</v>
      </c>
      <c r="O11">
        <f t="shared" si="0"/>
        <v>8.9999999999999858E-2</v>
      </c>
      <c r="P11">
        <v>61369</v>
      </c>
      <c r="Q11">
        <v>3</v>
      </c>
      <c r="R11">
        <v>9</v>
      </c>
    </row>
    <row r="12" spans="1:18" x14ac:dyDescent="0.25">
      <c r="A12">
        <v>0.1</v>
      </c>
      <c r="B12">
        <v>0</v>
      </c>
      <c r="C12">
        <v>0</v>
      </c>
      <c r="H12">
        <v>2.57</v>
      </c>
      <c r="I12">
        <v>61350</v>
      </c>
      <c r="J12">
        <v>2.39</v>
      </c>
      <c r="K12">
        <v>7</v>
      </c>
      <c r="L12">
        <v>1.26</v>
      </c>
      <c r="M12">
        <v>9</v>
      </c>
      <c r="O12">
        <f t="shared" si="0"/>
        <v>0.10000000000000009</v>
      </c>
      <c r="P12">
        <v>61350</v>
      </c>
      <c r="Q12">
        <v>7</v>
      </c>
      <c r="R12">
        <v>9</v>
      </c>
    </row>
    <row r="13" spans="1:18" x14ac:dyDescent="0.25">
      <c r="A13">
        <v>0.11</v>
      </c>
      <c r="B13">
        <v>0</v>
      </c>
      <c r="C13">
        <v>0</v>
      </c>
      <c r="H13">
        <v>2.58</v>
      </c>
      <c r="I13">
        <v>61337</v>
      </c>
      <c r="J13">
        <v>2.4</v>
      </c>
      <c r="K13">
        <v>8</v>
      </c>
      <c r="L13">
        <v>1.27</v>
      </c>
      <c r="M13">
        <v>9</v>
      </c>
      <c r="O13">
        <f t="shared" si="0"/>
        <v>0.10999999999999988</v>
      </c>
      <c r="P13">
        <v>61337</v>
      </c>
      <c r="Q13">
        <v>8</v>
      </c>
      <c r="R13">
        <v>9</v>
      </c>
    </row>
    <row r="14" spans="1:18" x14ac:dyDescent="0.25">
      <c r="A14">
        <v>0.12</v>
      </c>
      <c r="B14">
        <v>0</v>
      </c>
      <c r="C14">
        <v>0</v>
      </c>
      <c r="H14">
        <v>2.59</v>
      </c>
      <c r="I14">
        <v>61318</v>
      </c>
      <c r="J14">
        <v>2.41</v>
      </c>
      <c r="K14">
        <v>6</v>
      </c>
      <c r="L14">
        <v>1.28</v>
      </c>
      <c r="M14">
        <v>8</v>
      </c>
      <c r="O14">
        <f t="shared" si="0"/>
        <v>0.12000000000000011</v>
      </c>
      <c r="P14">
        <v>61318</v>
      </c>
      <c r="Q14">
        <v>6</v>
      </c>
      <c r="R14">
        <v>8</v>
      </c>
    </row>
    <row r="15" spans="1:18" x14ac:dyDescent="0.25">
      <c r="A15">
        <v>0.13</v>
      </c>
      <c r="B15">
        <v>0</v>
      </c>
      <c r="C15">
        <v>0</v>
      </c>
      <c r="H15">
        <v>2.6</v>
      </c>
      <c r="I15">
        <v>61300</v>
      </c>
      <c r="J15">
        <v>2.42</v>
      </c>
      <c r="K15">
        <v>6</v>
      </c>
      <c r="L15">
        <v>1.29</v>
      </c>
      <c r="M15">
        <v>8</v>
      </c>
      <c r="O15">
        <f t="shared" si="0"/>
        <v>0.12999999999999989</v>
      </c>
      <c r="P15">
        <v>61300</v>
      </c>
      <c r="Q15">
        <v>6</v>
      </c>
      <c r="R15">
        <v>8</v>
      </c>
    </row>
    <row r="16" spans="1:18" x14ac:dyDescent="0.25">
      <c r="A16">
        <v>0.14000000000000001</v>
      </c>
      <c r="B16">
        <v>0</v>
      </c>
      <c r="C16">
        <v>0</v>
      </c>
      <c r="H16">
        <v>2.61</v>
      </c>
      <c r="I16">
        <v>61285</v>
      </c>
      <c r="J16">
        <v>2.4300000000000002</v>
      </c>
      <c r="K16">
        <v>6</v>
      </c>
      <c r="L16">
        <v>1.3</v>
      </c>
      <c r="M16">
        <v>8</v>
      </c>
      <c r="O16">
        <f t="shared" si="0"/>
        <v>0.14000000000000012</v>
      </c>
      <c r="P16">
        <v>61285</v>
      </c>
      <c r="Q16">
        <v>6</v>
      </c>
      <c r="R16">
        <v>8</v>
      </c>
    </row>
    <row r="17" spans="1:18" x14ac:dyDescent="0.25">
      <c r="A17">
        <v>0.15</v>
      </c>
      <c r="B17">
        <v>0</v>
      </c>
      <c r="C17">
        <v>0</v>
      </c>
      <c r="H17">
        <v>2.62</v>
      </c>
      <c r="I17">
        <v>61276</v>
      </c>
      <c r="J17">
        <v>2.44</v>
      </c>
      <c r="K17">
        <v>6</v>
      </c>
      <c r="L17">
        <v>1.31</v>
      </c>
      <c r="M17">
        <v>8</v>
      </c>
      <c r="O17">
        <f t="shared" si="0"/>
        <v>0.14999999999999991</v>
      </c>
      <c r="P17">
        <v>61276</v>
      </c>
      <c r="Q17">
        <v>6</v>
      </c>
      <c r="R17">
        <v>8</v>
      </c>
    </row>
    <row r="18" spans="1:18" x14ac:dyDescent="0.25">
      <c r="A18">
        <v>0.16</v>
      </c>
      <c r="B18">
        <v>0</v>
      </c>
      <c r="C18">
        <v>0</v>
      </c>
      <c r="H18">
        <v>2.63</v>
      </c>
      <c r="I18">
        <v>61272</v>
      </c>
      <c r="J18">
        <v>2.4500000000000002</v>
      </c>
      <c r="K18">
        <v>6</v>
      </c>
      <c r="L18">
        <v>1.32</v>
      </c>
      <c r="M18">
        <v>8</v>
      </c>
      <c r="O18">
        <f t="shared" si="0"/>
        <v>0.16000000000000014</v>
      </c>
      <c r="P18">
        <v>61272</v>
      </c>
      <c r="Q18">
        <v>6</v>
      </c>
      <c r="R18">
        <v>8</v>
      </c>
    </row>
    <row r="19" spans="1:18" x14ac:dyDescent="0.25">
      <c r="A19">
        <v>0.17</v>
      </c>
      <c r="B19">
        <v>0</v>
      </c>
      <c r="C19">
        <v>0</v>
      </c>
      <c r="H19">
        <v>2.64</v>
      </c>
      <c r="I19">
        <v>61265</v>
      </c>
      <c r="J19">
        <v>2.46</v>
      </c>
      <c r="K19">
        <v>6</v>
      </c>
      <c r="L19">
        <v>1.33</v>
      </c>
      <c r="M19">
        <v>9</v>
      </c>
      <c r="O19">
        <f t="shared" si="0"/>
        <v>0.16999999999999993</v>
      </c>
      <c r="P19">
        <v>61265</v>
      </c>
      <c r="Q19">
        <v>6</v>
      </c>
      <c r="R19">
        <v>9</v>
      </c>
    </row>
    <row r="20" spans="1:18" x14ac:dyDescent="0.25">
      <c r="A20">
        <v>0.18</v>
      </c>
      <c r="B20">
        <v>0</v>
      </c>
      <c r="C20">
        <v>0</v>
      </c>
      <c r="H20">
        <v>2.65</v>
      </c>
      <c r="I20">
        <v>61259</v>
      </c>
      <c r="J20">
        <v>2.4700000000000002</v>
      </c>
      <c r="K20">
        <v>6</v>
      </c>
      <c r="L20">
        <v>1.34</v>
      </c>
      <c r="M20">
        <v>9</v>
      </c>
      <c r="O20">
        <f t="shared" si="0"/>
        <v>0.18000000000000016</v>
      </c>
      <c r="P20">
        <v>61259</v>
      </c>
      <c r="Q20">
        <v>6</v>
      </c>
      <c r="R20">
        <v>9</v>
      </c>
    </row>
    <row r="21" spans="1:18" x14ac:dyDescent="0.25">
      <c r="A21">
        <v>0.19</v>
      </c>
      <c r="B21">
        <v>0</v>
      </c>
      <c r="C21">
        <v>0</v>
      </c>
      <c r="H21">
        <v>2.66</v>
      </c>
      <c r="I21">
        <v>61253</v>
      </c>
      <c r="J21">
        <v>2.48</v>
      </c>
      <c r="K21">
        <v>6</v>
      </c>
      <c r="L21">
        <v>1.35</v>
      </c>
      <c r="M21">
        <v>10</v>
      </c>
      <c r="O21">
        <f t="shared" si="0"/>
        <v>0.18999999999999995</v>
      </c>
      <c r="P21">
        <v>61253</v>
      </c>
      <c r="Q21">
        <v>6</v>
      </c>
      <c r="R21">
        <v>10</v>
      </c>
    </row>
    <row r="22" spans="1:18" x14ac:dyDescent="0.25">
      <c r="A22">
        <v>0.2</v>
      </c>
      <c r="B22">
        <v>0</v>
      </c>
      <c r="C22">
        <v>0</v>
      </c>
      <c r="H22">
        <v>2.67</v>
      </c>
      <c r="I22">
        <v>61250</v>
      </c>
      <c r="J22">
        <v>2.4900000000000002</v>
      </c>
      <c r="K22">
        <v>6</v>
      </c>
      <c r="L22">
        <v>1.36</v>
      </c>
      <c r="M22">
        <v>10</v>
      </c>
      <c r="O22">
        <f t="shared" si="0"/>
        <v>0.20000000000000018</v>
      </c>
      <c r="P22">
        <v>61250</v>
      </c>
      <c r="Q22">
        <v>6</v>
      </c>
      <c r="R22">
        <v>10</v>
      </c>
    </row>
    <row r="23" spans="1:18" x14ac:dyDescent="0.25">
      <c r="A23">
        <v>0.21</v>
      </c>
      <c r="B23">
        <v>0</v>
      </c>
      <c r="C23">
        <v>0</v>
      </c>
      <c r="H23">
        <v>2.68</v>
      </c>
      <c r="I23">
        <v>61246</v>
      </c>
      <c r="J23">
        <v>2.5</v>
      </c>
      <c r="K23">
        <v>6</v>
      </c>
      <c r="L23">
        <v>1.37</v>
      </c>
      <c r="M23">
        <v>9</v>
      </c>
      <c r="O23">
        <f t="shared" si="0"/>
        <v>0.20999999999999996</v>
      </c>
      <c r="P23">
        <v>61246</v>
      </c>
      <c r="Q23">
        <v>6</v>
      </c>
      <c r="R23">
        <v>9</v>
      </c>
    </row>
    <row r="24" spans="1:18" x14ac:dyDescent="0.25">
      <c r="A24">
        <v>0.22</v>
      </c>
      <c r="B24">
        <v>0</v>
      </c>
      <c r="C24">
        <v>0</v>
      </c>
      <c r="H24">
        <v>2.69</v>
      </c>
      <c r="I24">
        <v>61243</v>
      </c>
      <c r="J24">
        <v>2.5100000000000002</v>
      </c>
      <c r="K24">
        <v>6</v>
      </c>
      <c r="L24">
        <v>1.3800000000000001</v>
      </c>
      <c r="M24">
        <v>10</v>
      </c>
      <c r="O24">
        <f t="shared" si="0"/>
        <v>0.2200000000000002</v>
      </c>
      <c r="P24">
        <v>61243</v>
      </c>
      <c r="Q24">
        <v>6</v>
      </c>
      <c r="R24">
        <v>10</v>
      </c>
    </row>
    <row r="25" spans="1:18" x14ac:dyDescent="0.25">
      <c r="A25">
        <v>0.23</v>
      </c>
      <c r="B25">
        <v>0</v>
      </c>
      <c r="C25">
        <v>0</v>
      </c>
      <c r="H25">
        <v>2.7</v>
      </c>
      <c r="I25">
        <v>61243</v>
      </c>
      <c r="J25">
        <v>2.52</v>
      </c>
      <c r="K25">
        <v>6</v>
      </c>
      <c r="L25">
        <v>1.3900000000000001</v>
      </c>
      <c r="M25">
        <v>10</v>
      </c>
      <c r="O25">
        <f t="shared" si="0"/>
        <v>0.22999999999999998</v>
      </c>
      <c r="P25">
        <v>61243</v>
      </c>
      <c r="Q25">
        <v>6</v>
      </c>
      <c r="R25">
        <v>10</v>
      </c>
    </row>
    <row r="26" spans="1:18" x14ac:dyDescent="0.25">
      <c r="A26">
        <v>0.24</v>
      </c>
      <c r="B26">
        <v>0</v>
      </c>
      <c r="C26">
        <v>0</v>
      </c>
      <c r="H26">
        <v>2.71</v>
      </c>
      <c r="I26">
        <v>61242</v>
      </c>
      <c r="J26">
        <v>2.5300000000000002</v>
      </c>
      <c r="K26">
        <v>6</v>
      </c>
      <c r="L26">
        <v>1.4000000000000001</v>
      </c>
      <c r="M26">
        <v>10</v>
      </c>
      <c r="O26">
        <f t="shared" si="0"/>
        <v>0.24000000000000021</v>
      </c>
      <c r="P26">
        <v>61242</v>
      </c>
      <c r="Q26">
        <v>6</v>
      </c>
      <c r="R26">
        <v>10</v>
      </c>
    </row>
    <row r="27" spans="1:18" x14ac:dyDescent="0.25">
      <c r="A27">
        <v>0.25</v>
      </c>
      <c r="B27">
        <v>0</v>
      </c>
      <c r="C27">
        <v>0</v>
      </c>
      <c r="H27">
        <v>2.72</v>
      </c>
      <c r="I27">
        <v>61242</v>
      </c>
      <c r="J27">
        <v>2.54</v>
      </c>
      <c r="K27">
        <v>6</v>
      </c>
      <c r="L27">
        <v>1.41</v>
      </c>
      <c r="M27">
        <v>10</v>
      </c>
      <c r="O27">
        <f t="shared" si="0"/>
        <v>0.25</v>
      </c>
      <c r="P27">
        <v>61242</v>
      </c>
      <c r="Q27">
        <v>6</v>
      </c>
      <c r="R27">
        <v>10</v>
      </c>
    </row>
    <row r="28" spans="1:18" x14ac:dyDescent="0.25">
      <c r="A28">
        <v>0.26</v>
      </c>
      <c r="B28">
        <v>0</v>
      </c>
      <c r="C28">
        <v>0</v>
      </c>
      <c r="H28">
        <v>2.73</v>
      </c>
      <c r="I28">
        <v>61242</v>
      </c>
      <c r="J28">
        <v>2.5500000000000003</v>
      </c>
      <c r="K28">
        <v>6</v>
      </c>
      <c r="L28">
        <v>1.42</v>
      </c>
      <c r="M28">
        <v>10</v>
      </c>
      <c r="O28">
        <f t="shared" si="0"/>
        <v>0.26000000000000023</v>
      </c>
      <c r="P28">
        <v>61242</v>
      </c>
      <c r="Q28">
        <v>6</v>
      </c>
      <c r="R28">
        <v>10</v>
      </c>
    </row>
    <row r="29" spans="1:18" x14ac:dyDescent="0.25">
      <c r="A29">
        <v>0.27</v>
      </c>
      <c r="B29">
        <v>0</v>
      </c>
      <c r="C29">
        <v>0</v>
      </c>
      <c r="H29">
        <v>2.74</v>
      </c>
      <c r="I29">
        <v>61242</v>
      </c>
      <c r="J29">
        <v>2.56</v>
      </c>
      <c r="K29">
        <v>6</v>
      </c>
      <c r="L29">
        <v>1.43</v>
      </c>
      <c r="M29">
        <v>10</v>
      </c>
      <c r="O29">
        <f t="shared" si="0"/>
        <v>0.27</v>
      </c>
      <c r="P29">
        <v>61242</v>
      </c>
      <c r="Q29">
        <v>6</v>
      </c>
      <c r="R29">
        <v>10</v>
      </c>
    </row>
    <row r="30" spans="1:18" x14ac:dyDescent="0.25">
      <c r="A30">
        <v>0.28000000000000003</v>
      </c>
      <c r="B30">
        <v>0</v>
      </c>
      <c r="C30">
        <v>0</v>
      </c>
      <c r="H30">
        <v>2.75</v>
      </c>
      <c r="I30">
        <v>61242</v>
      </c>
      <c r="J30">
        <v>2.57</v>
      </c>
      <c r="K30">
        <v>6</v>
      </c>
      <c r="L30">
        <v>1.44</v>
      </c>
      <c r="M30">
        <v>10</v>
      </c>
      <c r="O30">
        <f t="shared" si="0"/>
        <v>0.2799999999999998</v>
      </c>
      <c r="P30">
        <v>61242</v>
      </c>
      <c r="Q30">
        <v>6</v>
      </c>
      <c r="R30">
        <v>10</v>
      </c>
    </row>
    <row r="31" spans="1:18" x14ac:dyDescent="0.25">
      <c r="A31">
        <v>0.28999999999999998</v>
      </c>
      <c r="B31">
        <v>0</v>
      </c>
      <c r="C31">
        <v>0</v>
      </c>
      <c r="H31">
        <v>2.7600000000000002</v>
      </c>
      <c r="I31">
        <v>61242</v>
      </c>
      <c r="J31">
        <v>2.58</v>
      </c>
      <c r="K31">
        <v>6</v>
      </c>
      <c r="L31">
        <v>1.45</v>
      </c>
      <c r="M31">
        <v>10</v>
      </c>
      <c r="O31">
        <f t="shared" si="0"/>
        <v>0.29000000000000004</v>
      </c>
      <c r="P31">
        <v>61242</v>
      </c>
      <c r="Q31">
        <v>6</v>
      </c>
      <c r="R31">
        <v>10</v>
      </c>
    </row>
    <row r="32" spans="1:18" x14ac:dyDescent="0.25">
      <c r="A32">
        <v>0.3</v>
      </c>
      <c r="B32">
        <v>0</v>
      </c>
      <c r="C32">
        <v>0</v>
      </c>
      <c r="H32">
        <v>2.77</v>
      </c>
      <c r="I32">
        <v>61242</v>
      </c>
      <c r="J32">
        <v>2.59</v>
      </c>
      <c r="K32">
        <v>6</v>
      </c>
      <c r="L32">
        <v>1.46</v>
      </c>
      <c r="M32">
        <v>10</v>
      </c>
      <c r="O32">
        <f t="shared" si="0"/>
        <v>0.29999999999999982</v>
      </c>
      <c r="P32">
        <v>61242</v>
      </c>
      <c r="Q32">
        <v>6</v>
      </c>
      <c r="R32">
        <v>10</v>
      </c>
    </row>
    <row r="33" spans="1:18" x14ac:dyDescent="0.25">
      <c r="A33">
        <v>0.31</v>
      </c>
      <c r="B33">
        <v>0</v>
      </c>
      <c r="C33">
        <v>0</v>
      </c>
      <c r="H33">
        <v>2.7800000000000002</v>
      </c>
      <c r="I33">
        <v>61241</v>
      </c>
      <c r="J33">
        <v>2.6</v>
      </c>
      <c r="K33">
        <v>6</v>
      </c>
      <c r="L33">
        <v>1.47</v>
      </c>
      <c r="M33">
        <v>9</v>
      </c>
      <c r="O33">
        <f t="shared" si="0"/>
        <v>0.31000000000000005</v>
      </c>
      <c r="P33">
        <v>61241</v>
      </c>
      <c r="Q33">
        <v>6</v>
      </c>
      <c r="R33">
        <v>9</v>
      </c>
    </row>
    <row r="34" spans="1:18" x14ac:dyDescent="0.25">
      <c r="A34">
        <v>0.32</v>
      </c>
      <c r="B34">
        <v>0</v>
      </c>
      <c r="C34">
        <v>0</v>
      </c>
      <c r="H34">
        <v>2.79</v>
      </c>
      <c r="I34">
        <v>61232</v>
      </c>
      <c r="J34">
        <v>2.61</v>
      </c>
      <c r="K34">
        <v>6</v>
      </c>
      <c r="L34">
        <v>1.48</v>
      </c>
      <c r="M34">
        <v>9</v>
      </c>
      <c r="O34">
        <f t="shared" si="0"/>
        <v>0.31999999999999984</v>
      </c>
      <c r="P34">
        <v>61232</v>
      </c>
      <c r="Q34">
        <v>6</v>
      </c>
      <c r="R34">
        <v>9</v>
      </c>
    </row>
    <row r="35" spans="1:18" x14ac:dyDescent="0.25">
      <c r="A35">
        <v>0.33</v>
      </c>
      <c r="B35">
        <v>0</v>
      </c>
      <c r="C35">
        <v>0</v>
      </c>
      <c r="H35">
        <v>2.8000000000000003</v>
      </c>
      <c r="I35">
        <v>61226</v>
      </c>
      <c r="J35">
        <v>2.62</v>
      </c>
      <c r="K35">
        <v>6</v>
      </c>
      <c r="L35">
        <v>1.49</v>
      </c>
      <c r="M35">
        <v>9</v>
      </c>
      <c r="O35">
        <f t="shared" si="0"/>
        <v>0.33000000000000007</v>
      </c>
      <c r="P35">
        <v>61226</v>
      </c>
      <c r="Q35">
        <v>6</v>
      </c>
      <c r="R35">
        <v>9</v>
      </c>
    </row>
    <row r="36" spans="1:18" x14ac:dyDescent="0.25">
      <c r="A36">
        <v>0.34</v>
      </c>
      <c r="B36">
        <v>0</v>
      </c>
      <c r="C36">
        <v>0</v>
      </c>
      <c r="H36">
        <v>2.81</v>
      </c>
      <c r="I36">
        <v>61220</v>
      </c>
      <c r="J36">
        <v>2.63</v>
      </c>
      <c r="K36">
        <v>6</v>
      </c>
      <c r="L36">
        <v>1.5</v>
      </c>
      <c r="M36">
        <v>8</v>
      </c>
      <c r="O36">
        <f t="shared" si="0"/>
        <v>0.33999999999999986</v>
      </c>
      <c r="P36">
        <v>61220</v>
      </c>
      <c r="Q36">
        <v>6</v>
      </c>
      <c r="R36">
        <v>8</v>
      </c>
    </row>
    <row r="37" spans="1:18" x14ac:dyDescent="0.25">
      <c r="A37">
        <v>0.35000000000000003</v>
      </c>
      <c r="B37">
        <v>0</v>
      </c>
      <c r="C37">
        <v>0</v>
      </c>
      <c r="H37">
        <v>2.82</v>
      </c>
      <c r="I37">
        <v>61214</v>
      </c>
      <c r="J37">
        <v>2.64</v>
      </c>
      <c r="K37">
        <v>6</v>
      </c>
      <c r="L37">
        <v>1.51</v>
      </c>
      <c r="M37">
        <v>6</v>
      </c>
      <c r="O37">
        <f t="shared" si="0"/>
        <v>0.35000000000000009</v>
      </c>
      <c r="P37">
        <v>61214</v>
      </c>
      <c r="Q37">
        <v>6</v>
      </c>
      <c r="R37">
        <v>6</v>
      </c>
    </row>
    <row r="38" spans="1:18" x14ac:dyDescent="0.25">
      <c r="A38">
        <v>0.36</v>
      </c>
      <c r="B38">
        <v>0</v>
      </c>
      <c r="C38">
        <v>0</v>
      </c>
      <c r="H38">
        <v>2.83</v>
      </c>
      <c r="I38">
        <v>61210</v>
      </c>
      <c r="J38">
        <v>2.65</v>
      </c>
      <c r="K38">
        <v>6</v>
      </c>
      <c r="L38">
        <v>1.52</v>
      </c>
      <c r="M38">
        <v>4</v>
      </c>
      <c r="O38">
        <f t="shared" si="0"/>
        <v>0.35999999999999988</v>
      </c>
      <c r="P38">
        <v>61210</v>
      </c>
      <c r="Q38">
        <v>6</v>
      </c>
      <c r="R38">
        <v>4</v>
      </c>
    </row>
    <row r="39" spans="1:18" x14ac:dyDescent="0.25">
      <c r="A39">
        <v>0.37</v>
      </c>
      <c r="B39">
        <v>0</v>
      </c>
      <c r="C39">
        <v>0</v>
      </c>
      <c r="H39">
        <v>2.84</v>
      </c>
      <c r="I39">
        <v>61206</v>
      </c>
      <c r="J39">
        <v>2.66</v>
      </c>
      <c r="K39">
        <v>6</v>
      </c>
      <c r="L39">
        <v>1.53</v>
      </c>
      <c r="M39">
        <v>3</v>
      </c>
      <c r="O39">
        <f t="shared" si="0"/>
        <v>0.37000000000000011</v>
      </c>
      <c r="P39">
        <v>61206</v>
      </c>
      <c r="Q39">
        <v>6</v>
      </c>
      <c r="R39">
        <v>3</v>
      </c>
    </row>
    <row r="40" spans="1:18" x14ac:dyDescent="0.25">
      <c r="A40">
        <v>0.38</v>
      </c>
      <c r="B40">
        <v>0</v>
      </c>
      <c r="C40">
        <v>0</v>
      </c>
      <c r="H40">
        <v>2.85</v>
      </c>
      <c r="I40">
        <v>61202</v>
      </c>
      <c r="J40">
        <v>2.67</v>
      </c>
      <c r="K40">
        <v>6</v>
      </c>
      <c r="L40">
        <v>1.54</v>
      </c>
      <c r="M40">
        <v>1</v>
      </c>
      <c r="O40">
        <f t="shared" si="0"/>
        <v>0.37999999999999989</v>
      </c>
      <c r="P40">
        <v>61202</v>
      </c>
      <c r="Q40">
        <v>6</v>
      </c>
      <c r="R40">
        <v>1</v>
      </c>
    </row>
    <row r="41" spans="1:18" x14ac:dyDescent="0.25">
      <c r="A41">
        <v>0.39</v>
      </c>
      <c r="B41">
        <v>0</v>
      </c>
      <c r="C41">
        <v>0</v>
      </c>
      <c r="H41">
        <v>2.86</v>
      </c>
      <c r="I41">
        <v>61198</v>
      </c>
      <c r="J41">
        <v>2.68</v>
      </c>
      <c r="K41">
        <v>6</v>
      </c>
      <c r="L41">
        <v>1.55</v>
      </c>
      <c r="M41">
        <v>1</v>
      </c>
      <c r="O41">
        <f t="shared" si="0"/>
        <v>0.39000000000000012</v>
      </c>
      <c r="P41">
        <v>61198</v>
      </c>
      <c r="Q41">
        <v>6</v>
      </c>
      <c r="R41">
        <v>1</v>
      </c>
    </row>
    <row r="42" spans="1:18" x14ac:dyDescent="0.25">
      <c r="A42">
        <v>0.4</v>
      </c>
      <c r="B42">
        <v>0</v>
      </c>
      <c r="C42">
        <v>0</v>
      </c>
      <c r="H42">
        <v>2.87</v>
      </c>
      <c r="I42">
        <v>61194</v>
      </c>
      <c r="J42">
        <v>2.69</v>
      </c>
      <c r="K42">
        <v>6</v>
      </c>
      <c r="L42">
        <v>1.56</v>
      </c>
      <c r="M42">
        <v>1</v>
      </c>
      <c r="O42">
        <f t="shared" si="0"/>
        <v>0.39999999999999991</v>
      </c>
      <c r="P42">
        <v>61194</v>
      </c>
      <c r="Q42">
        <v>6</v>
      </c>
      <c r="R42">
        <v>1</v>
      </c>
    </row>
    <row r="43" spans="1:18" x14ac:dyDescent="0.25">
      <c r="A43">
        <v>0.41000000000000003</v>
      </c>
      <c r="B43">
        <v>0</v>
      </c>
      <c r="C43">
        <v>0</v>
      </c>
      <c r="H43">
        <v>2.88</v>
      </c>
      <c r="I43">
        <v>61190</v>
      </c>
      <c r="J43">
        <v>2.7</v>
      </c>
      <c r="K43">
        <v>6</v>
      </c>
      <c r="L43">
        <v>1.57</v>
      </c>
      <c r="M43">
        <v>1</v>
      </c>
      <c r="O43">
        <f t="shared" si="0"/>
        <v>0.41000000000000014</v>
      </c>
      <c r="P43">
        <v>61190</v>
      </c>
      <c r="Q43">
        <v>6</v>
      </c>
      <c r="R43">
        <v>1</v>
      </c>
    </row>
    <row r="44" spans="1:18" x14ac:dyDescent="0.25">
      <c r="A44">
        <v>0.42</v>
      </c>
      <c r="B44">
        <v>0</v>
      </c>
      <c r="C44">
        <v>0</v>
      </c>
      <c r="H44">
        <v>2.89</v>
      </c>
      <c r="I44">
        <v>61186</v>
      </c>
      <c r="J44">
        <v>2.71</v>
      </c>
      <c r="K44">
        <v>6</v>
      </c>
      <c r="L44">
        <v>1.58</v>
      </c>
      <c r="M44">
        <v>1</v>
      </c>
      <c r="O44">
        <f t="shared" si="0"/>
        <v>0.41999999999999993</v>
      </c>
      <c r="P44">
        <v>61186</v>
      </c>
      <c r="Q44">
        <v>6</v>
      </c>
      <c r="R44">
        <v>1</v>
      </c>
    </row>
    <row r="45" spans="1:18" x14ac:dyDescent="0.25">
      <c r="A45">
        <v>0.43</v>
      </c>
      <c r="B45">
        <v>0</v>
      </c>
      <c r="C45">
        <v>0</v>
      </c>
      <c r="H45">
        <v>2.9</v>
      </c>
      <c r="I45">
        <v>61180</v>
      </c>
      <c r="J45">
        <v>2.72</v>
      </c>
      <c r="K45">
        <v>6</v>
      </c>
      <c r="L45">
        <v>1.59</v>
      </c>
      <c r="M45">
        <v>1</v>
      </c>
      <c r="O45">
        <f t="shared" si="0"/>
        <v>0.43000000000000016</v>
      </c>
      <c r="P45">
        <v>61180</v>
      </c>
      <c r="Q45">
        <v>6</v>
      </c>
      <c r="R45">
        <v>1</v>
      </c>
    </row>
    <row r="46" spans="1:18" x14ac:dyDescent="0.25">
      <c r="A46">
        <v>0.44</v>
      </c>
      <c r="B46">
        <v>0</v>
      </c>
      <c r="C46">
        <v>0</v>
      </c>
      <c r="H46">
        <v>2.91</v>
      </c>
      <c r="I46">
        <v>61179</v>
      </c>
      <c r="J46">
        <v>2.73</v>
      </c>
      <c r="K46">
        <v>6</v>
      </c>
      <c r="L46">
        <v>1.6</v>
      </c>
      <c r="M46">
        <v>1</v>
      </c>
      <c r="O46">
        <f t="shared" si="0"/>
        <v>0.43999999999999995</v>
      </c>
      <c r="P46">
        <v>61179</v>
      </c>
      <c r="Q46">
        <v>6</v>
      </c>
      <c r="R46">
        <v>1</v>
      </c>
    </row>
    <row r="47" spans="1:18" x14ac:dyDescent="0.25">
      <c r="A47">
        <v>0.45</v>
      </c>
      <c r="B47">
        <v>0</v>
      </c>
      <c r="C47">
        <v>0</v>
      </c>
      <c r="H47">
        <v>2.92</v>
      </c>
      <c r="I47">
        <v>61175</v>
      </c>
      <c r="J47">
        <v>2.74</v>
      </c>
      <c r="K47">
        <v>6</v>
      </c>
      <c r="L47">
        <v>1.61</v>
      </c>
      <c r="M47">
        <v>1</v>
      </c>
      <c r="O47">
        <f t="shared" si="0"/>
        <v>0.45000000000000018</v>
      </c>
      <c r="P47">
        <v>61175</v>
      </c>
      <c r="Q47">
        <v>6</v>
      </c>
      <c r="R47">
        <v>1</v>
      </c>
    </row>
    <row r="48" spans="1:18" x14ac:dyDescent="0.25">
      <c r="A48">
        <v>0.46</v>
      </c>
      <c r="B48">
        <v>0</v>
      </c>
      <c r="C48">
        <v>0</v>
      </c>
      <c r="H48">
        <v>2.93</v>
      </c>
      <c r="I48">
        <v>61171</v>
      </c>
      <c r="J48">
        <v>2.75</v>
      </c>
      <c r="K48">
        <v>6</v>
      </c>
      <c r="L48">
        <v>1.62</v>
      </c>
      <c r="M48">
        <v>2</v>
      </c>
      <c r="O48">
        <f t="shared" si="0"/>
        <v>0.45999999999999996</v>
      </c>
      <c r="P48">
        <v>61171</v>
      </c>
      <c r="Q48">
        <v>6</v>
      </c>
      <c r="R48">
        <v>2</v>
      </c>
    </row>
    <row r="49" spans="1:18" x14ac:dyDescent="0.25">
      <c r="A49">
        <v>0.47000000000000003</v>
      </c>
      <c r="B49">
        <v>0</v>
      </c>
      <c r="C49">
        <v>0</v>
      </c>
      <c r="H49">
        <v>2.94</v>
      </c>
      <c r="I49">
        <v>61170</v>
      </c>
      <c r="J49">
        <v>2.7600000000000002</v>
      </c>
      <c r="K49">
        <v>6</v>
      </c>
      <c r="L49">
        <v>1.6300000000000001</v>
      </c>
      <c r="M49">
        <v>5</v>
      </c>
      <c r="O49">
        <f t="shared" si="0"/>
        <v>0.4700000000000002</v>
      </c>
      <c r="P49">
        <v>61170</v>
      </c>
      <c r="Q49">
        <v>6</v>
      </c>
      <c r="R49">
        <v>5</v>
      </c>
    </row>
    <row r="50" spans="1:18" x14ac:dyDescent="0.25">
      <c r="A50">
        <v>0.48</v>
      </c>
      <c r="B50">
        <v>0</v>
      </c>
      <c r="C50">
        <v>0</v>
      </c>
      <c r="H50">
        <v>2.95</v>
      </c>
      <c r="I50">
        <v>61170</v>
      </c>
      <c r="J50">
        <v>2.77</v>
      </c>
      <c r="K50">
        <v>6</v>
      </c>
      <c r="L50">
        <v>1.6400000000000001</v>
      </c>
      <c r="M50">
        <v>6</v>
      </c>
      <c r="O50">
        <f t="shared" si="0"/>
        <v>0.48</v>
      </c>
      <c r="P50">
        <v>61170</v>
      </c>
      <c r="Q50">
        <v>6</v>
      </c>
      <c r="R50">
        <v>6</v>
      </c>
    </row>
    <row r="51" spans="1:18" x14ac:dyDescent="0.25">
      <c r="A51">
        <v>0.49</v>
      </c>
      <c r="B51">
        <v>0</v>
      </c>
      <c r="C51">
        <v>0</v>
      </c>
      <c r="H51">
        <v>2.96</v>
      </c>
      <c r="I51">
        <v>61166</v>
      </c>
      <c r="J51">
        <v>2.7800000000000002</v>
      </c>
      <c r="K51">
        <v>6</v>
      </c>
      <c r="L51">
        <v>1.6500000000000001</v>
      </c>
      <c r="M51">
        <v>7</v>
      </c>
      <c r="O51">
        <f t="shared" si="0"/>
        <v>0.49000000000000021</v>
      </c>
      <c r="P51">
        <v>61166</v>
      </c>
      <c r="Q51">
        <v>6</v>
      </c>
      <c r="R51">
        <v>7</v>
      </c>
    </row>
    <row r="52" spans="1:18" x14ac:dyDescent="0.25">
      <c r="A52">
        <v>0.5</v>
      </c>
      <c r="B52">
        <v>0</v>
      </c>
      <c r="C52">
        <v>0</v>
      </c>
      <c r="H52">
        <v>2.97</v>
      </c>
      <c r="I52">
        <v>61163</v>
      </c>
      <c r="J52">
        <v>2.79</v>
      </c>
      <c r="K52">
        <v>6</v>
      </c>
      <c r="L52">
        <v>1.6600000000000001</v>
      </c>
      <c r="M52">
        <v>8</v>
      </c>
      <c r="O52">
        <f t="shared" si="0"/>
        <v>0.5</v>
      </c>
      <c r="P52">
        <v>61163</v>
      </c>
      <c r="Q52">
        <v>6</v>
      </c>
      <c r="R52">
        <v>8</v>
      </c>
    </row>
    <row r="53" spans="1:18" x14ac:dyDescent="0.25">
      <c r="A53">
        <v>0.51</v>
      </c>
      <c r="B53">
        <v>0</v>
      </c>
      <c r="C53">
        <v>0</v>
      </c>
      <c r="H53">
        <v>2.98</v>
      </c>
      <c r="I53">
        <v>61159</v>
      </c>
      <c r="J53">
        <v>2.8000000000000003</v>
      </c>
      <c r="K53">
        <v>6</v>
      </c>
      <c r="L53">
        <v>1.67</v>
      </c>
      <c r="M53">
        <v>10</v>
      </c>
      <c r="O53">
        <f t="shared" si="0"/>
        <v>0.51000000000000023</v>
      </c>
      <c r="P53">
        <v>61159</v>
      </c>
      <c r="Q53">
        <v>6</v>
      </c>
      <c r="R53">
        <v>10</v>
      </c>
    </row>
    <row r="54" spans="1:18" x14ac:dyDescent="0.25">
      <c r="A54">
        <v>0.52</v>
      </c>
      <c r="B54">
        <v>0</v>
      </c>
      <c r="C54">
        <v>0</v>
      </c>
      <c r="H54">
        <v>2.99</v>
      </c>
      <c r="I54">
        <v>61157</v>
      </c>
      <c r="J54">
        <v>2.81</v>
      </c>
      <c r="K54">
        <v>6</v>
      </c>
      <c r="L54">
        <v>1.68</v>
      </c>
      <c r="M54">
        <v>11</v>
      </c>
      <c r="O54">
        <f t="shared" si="0"/>
        <v>0.52</v>
      </c>
      <c r="P54">
        <v>61157</v>
      </c>
      <c r="Q54">
        <v>6</v>
      </c>
      <c r="R54">
        <v>11</v>
      </c>
    </row>
    <row r="55" spans="1:18" x14ac:dyDescent="0.25">
      <c r="A55">
        <v>0.53</v>
      </c>
      <c r="B55">
        <v>0</v>
      </c>
      <c r="C55">
        <v>0</v>
      </c>
      <c r="H55">
        <v>3</v>
      </c>
      <c r="I55">
        <v>61150</v>
      </c>
      <c r="J55">
        <v>2.82</v>
      </c>
      <c r="K55">
        <v>6</v>
      </c>
      <c r="L55">
        <v>1.69</v>
      </c>
      <c r="M55">
        <v>11</v>
      </c>
      <c r="O55">
        <f t="shared" si="0"/>
        <v>0.5299999999999998</v>
      </c>
      <c r="P55">
        <v>61150</v>
      </c>
      <c r="Q55">
        <v>6</v>
      </c>
      <c r="R55">
        <v>11</v>
      </c>
    </row>
    <row r="56" spans="1:18" x14ac:dyDescent="0.25">
      <c r="A56">
        <v>0.54</v>
      </c>
      <c r="B56">
        <v>0</v>
      </c>
      <c r="C56">
        <v>0</v>
      </c>
      <c r="H56">
        <v>3.0100000000000002</v>
      </c>
      <c r="I56">
        <v>61146</v>
      </c>
      <c r="J56">
        <v>2.83</v>
      </c>
      <c r="K56">
        <v>6</v>
      </c>
      <c r="L56">
        <v>1.7</v>
      </c>
      <c r="M56">
        <v>12</v>
      </c>
      <c r="O56">
        <f t="shared" si="0"/>
        <v>0.54</v>
      </c>
      <c r="P56">
        <v>61146</v>
      </c>
      <c r="Q56">
        <v>6</v>
      </c>
      <c r="R56">
        <v>12</v>
      </c>
    </row>
    <row r="57" spans="1:18" x14ac:dyDescent="0.25">
      <c r="A57">
        <v>0.55000000000000004</v>
      </c>
      <c r="B57">
        <v>0</v>
      </c>
      <c r="C57">
        <v>0</v>
      </c>
      <c r="H57">
        <v>3.02</v>
      </c>
      <c r="I57">
        <v>61145</v>
      </c>
      <c r="J57">
        <v>2.84</v>
      </c>
      <c r="K57">
        <v>6</v>
      </c>
      <c r="L57">
        <v>1.71</v>
      </c>
      <c r="M57">
        <v>13</v>
      </c>
      <c r="O57">
        <f t="shared" si="0"/>
        <v>0.54999999999999982</v>
      </c>
      <c r="P57">
        <v>61145</v>
      </c>
      <c r="Q57">
        <v>6</v>
      </c>
      <c r="R57">
        <v>13</v>
      </c>
    </row>
    <row r="58" spans="1:18" x14ac:dyDescent="0.25">
      <c r="A58">
        <v>0.56000000000000005</v>
      </c>
      <c r="B58">
        <v>0</v>
      </c>
      <c r="C58">
        <v>0</v>
      </c>
      <c r="H58">
        <v>3.0300000000000002</v>
      </c>
      <c r="I58">
        <v>61140</v>
      </c>
      <c r="J58">
        <v>2.85</v>
      </c>
      <c r="K58">
        <v>6</v>
      </c>
      <c r="L58">
        <v>1.72</v>
      </c>
      <c r="M58">
        <v>14</v>
      </c>
      <c r="O58">
        <f t="shared" si="0"/>
        <v>0.56000000000000005</v>
      </c>
      <c r="P58">
        <v>61140</v>
      </c>
      <c r="Q58">
        <v>6</v>
      </c>
      <c r="R58">
        <v>14</v>
      </c>
    </row>
    <row r="59" spans="1:18" x14ac:dyDescent="0.25">
      <c r="A59">
        <v>0.57000000000000006</v>
      </c>
      <c r="B59">
        <v>0</v>
      </c>
      <c r="C59">
        <v>0</v>
      </c>
      <c r="H59">
        <v>3.04</v>
      </c>
      <c r="I59">
        <v>61134</v>
      </c>
      <c r="J59">
        <v>2.86</v>
      </c>
      <c r="K59">
        <v>6</v>
      </c>
      <c r="L59">
        <v>1.73</v>
      </c>
      <c r="M59">
        <v>20</v>
      </c>
      <c r="O59">
        <f t="shared" si="0"/>
        <v>0.56999999999999984</v>
      </c>
      <c r="P59">
        <v>61134</v>
      </c>
      <c r="Q59">
        <v>6</v>
      </c>
      <c r="R59">
        <v>20</v>
      </c>
    </row>
    <row r="60" spans="1:18" x14ac:dyDescent="0.25">
      <c r="A60">
        <v>0.57999999999999996</v>
      </c>
      <c r="B60">
        <v>0</v>
      </c>
      <c r="C60">
        <v>0</v>
      </c>
      <c r="H60">
        <v>3.0500000000000003</v>
      </c>
      <c r="I60">
        <v>61130</v>
      </c>
      <c r="J60">
        <v>2.87</v>
      </c>
      <c r="K60">
        <v>6</v>
      </c>
      <c r="L60">
        <v>1.74</v>
      </c>
      <c r="M60">
        <v>29</v>
      </c>
      <c r="O60">
        <f t="shared" si="0"/>
        <v>0.58000000000000007</v>
      </c>
      <c r="P60">
        <v>61130</v>
      </c>
      <c r="Q60">
        <v>6</v>
      </c>
      <c r="R60">
        <v>29</v>
      </c>
    </row>
    <row r="61" spans="1:18" x14ac:dyDescent="0.25">
      <c r="A61">
        <v>0.59</v>
      </c>
      <c r="B61">
        <v>0</v>
      </c>
      <c r="C61">
        <v>0</v>
      </c>
      <c r="H61">
        <v>3.06</v>
      </c>
      <c r="I61">
        <v>61124</v>
      </c>
      <c r="J61">
        <v>2.88</v>
      </c>
      <c r="K61">
        <v>6</v>
      </c>
      <c r="L61">
        <v>1.75</v>
      </c>
      <c r="M61">
        <v>34</v>
      </c>
      <c r="O61">
        <f t="shared" si="0"/>
        <v>0.58999999999999986</v>
      </c>
      <c r="P61">
        <v>61124</v>
      </c>
      <c r="Q61">
        <v>6</v>
      </c>
      <c r="R61">
        <v>34</v>
      </c>
    </row>
    <row r="62" spans="1:18" x14ac:dyDescent="0.25">
      <c r="A62">
        <v>0.6</v>
      </c>
      <c r="B62">
        <v>0</v>
      </c>
      <c r="C62">
        <v>0</v>
      </c>
      <c r="H62">
        <v>3.0700000000000003</v>
      </c>
      <c r="I62">
        <v>61118</v>
      </c>
      <c r="J62">
        <v>2.89</v>
      </c>
      <c r="K62">
        <v>6</v>
      </c>
      <c r="L62">
        <v>1.76</v>
      </c>
      <c r="M62">
        <v>37</v>
      </c>
      <c r="O62">
        <f t="shared" si="0"/>
        <v>0.60000000000000009</v>
      </c>
      <c r="P62">
        <v>61118</v>
      </c>
      <c r="Q62">
        <v>6</v>
      </c>
      <c r="R62">
        <v>37</v>
      </c>
    </row>
    <row r="63" spans="1:18" x14ac:dyDescent="0.25">
      <c r="A63">
        <v>0.61</v>
      </c>
      <c r="B63">
        <v>0</v>
      </c>
      <c r="C63">
        <v>0</v>
      </c>
      <c r="H63">
        <v>3.08</v>
      </c>
      <c r="I63">
        <v>61116</v>
      </c>
      <c r="J63">
        <v>2.9</v>
      </c>
      <c r="K63">
        <v>6</v>
      </c>
      <c r="L63">
        <v>1.77</v>
      </c>
      <c r="M63">
        <v>43</v>
      </c>
      <c r="O63">
        <f t="shared" si="0"/>
        <v>0.60999999999999988</v>
      </c>
      <c r="P63">
        <v>61116</v>
      </c>
      <c r="Q63">
        <v>6</v>
      </c>
      <c r="R63">
        <v>43</v>
      </c>
    </row>
    <row r="64" spans="1:18" x14ac:dyDescent="0.25">
      <c r="A64">
        <v>0.62</v>
      </c>
      <c r="B64">
        <v>0</v>
      </c>
      <c r="C64">
        <v>0</v>
      </c>
      <c r="H64">
        <v>3.09</v>
      </c>
      <c r="I64">
        <v>61108</v>
      </c>
      <c r="J64">
        <v>2.91</v>
      </c>
      <c r="K64">
        <v>6</v>
      </c>
      <c r="L64">
        <v>1.78</v>
      </c>
      <c r="M64">
        <v>45</v>
      </c>
      <c r="O64">
        <f t="shared" si="0"/>
        <v>0.62000000000000011</v>
      </c>
      <c r="P64">
        <v>61108</v>
      </c>
      <c r="Q64">
        <v>6</v>
      </c>
      <c r="R64">
        <v>45</v>
      </c>
    </row>
    <row r="65" spans="1:18" x14ac:dyDescent="0.25">
      <c r="A65">
        <v>0.63</v>
      </c>
      <c r="B65">
        <v>0</v>
      </c>
      <c r="C65">
        <v>0</v>
      </c>
      <c r="H65">
        <v>3.1</v>
      </c>
      <c r="I65">
        <v>61103</v>
      </c>
      <c r="J65">
        <v>2.92</v>
      </c>
      <c r="K65">
        <v>6</v>
      </c>
      <c r="L65">
        <v>1.79</v>
      </c>
      <c r="M65">
        <v>45</v>
      </c>
      <c r="O65">
        <f t="shared" si="0"/>
        <v>0.62999999999999989</v>
      </c>
      <c r="P65">
        <v>61103</v>
      </c>
      <c r="Q65">
        <v>6</v>
      </c>
      <c r="R65">
        <v>45</v>
      </c>
    </row>
    <row r="66" spans="1:18" x14ac:dyDescent="0.25">
      <c r="A66">
        <v>0.64</v>
      </c>
      <c r="B66">
        <v>0</v>
      </c>
      <c r="C66">
        <v>0</v>
      </c>
      <c r="H66">
        <v>3.11</v>
      </c>
      <c r="I66">
        <v>61094</v>
      </c>
      <c r="J66">
        <v>2.93</v>
      </c>
      <c r="K66">
        <v>6</v>
      </c>
      <c r="L66">
        <v>1.8</v>
      </c>
      <c r="M66">
        <v>45</v>
      </c>
      <c r="O66">
        <f t="shared" si="0"/>
        <v>0.64000000000000012</v>
      </c>
      <c r="P66">
        <v>61094</v>
      </c>
      <c r="Q66">
        <v>6</v>
      </c>
      <c r="R66">
        <v>45</v>
      </c>
    </row>
    <row r="67" spans="1:18" x14ac:dyDescent="0.25">
      <c r="A67">
        <v>0.65</v>
      </c>
      <c r="B67">
        <v>0</v>
      </c>
      <c r="C67">
        <v>0</v>
      </c>
      <c r="H67">
        <v>3.12</v>
      </c>
      <c r="I67">
        <v>61090</v>
      </c>
      <c r="J67">
        <v>2.94</v>
      </c>
      <c r="K67">
        <v>6</v>
      </c>
      <c r="L67">
        <v>1.81</v>
      </c>
      <c r="M67">
        <v>45</v>
      </c>
      <c r="O67">
        <f t="shared" ref="O67:O130" si="1">J67-2.29</f>
        <v>0.64999999999999991</v>
      </c>
      <c r="P67">
        <v>61090</v>
      </c>
      <c r="Q67">
        <v>6</v>
      </c>
      <c r="R67">
        <v>45</v>
      </c>
    </row>
    <row r="68" spans="1:18" x14ac:dyDescent="0.25">
      <c r="A68">
        <v>0.66</v>
      </c>
      <c r="B68">
        <v>0</v>
      </c>
      <c r="C68">
        <v>0</v>
      </c>
      <c r="H68">
        <v>3.13</v>
      </c>
      <c r="I68">
        <v>61086</v>
      </c>
      <c r="J68">
        <v>2.95</v>
      </c>
      <c r="K68">
        <v>6</v>
      </c>
      <c r="L68">
        <v>1.82</v>
      </c>
      <c r="M68">
        <v>45</v>
      </c>
      <c r="O68">
        <f t="shared" si="1"/>
        <v>0.66000000000000014</v>
      </c>
      <c r="P68">
        <v>61086</v>
      </c>
      <c r="Q68">
        <v>6</v>
      </c>
      <c r="R68">
        <v>45</v>
      </c>
    </row>
    <row r="69" spans="1:18" x14ac:dyDescent="0.25">
      <c r="A69">
        <v>0.67</v>
      </c>
      <c r="B69">
        <v>0</v>
      </c>
      <c r="C69">
        <v>0</v>
      </c>
      <c r="H69">
        <v>3.14</v>
      </c>
      <c r="I69">
        <v>61085</v>
      </c>
      <c r="J69">
        <v>2.96</v>
      </c>
      <c r="K69">
        <v>6</v>
      </c>
      <c r="L69">
        <v>1.83</v>
      </c>
      <c r="M69">
        <v>45</v>
      </c>
      <c r="O69">
        <f t="shared" si="1"/>
        <v>0.66999999999999993</v>
      </c>
      <c r="P69">
        <v>61085</v>
      </c>
      <c r="Q69">
        <v>6</v>
      </c>
      <c r="R69">
        <v>45</v>
      </c>
    </row>
    <row r="70" spans="1:18" x14ac:dyDescent="0.25">
      <c r="A70">
        <v>0.68</v>
      </c>
      <c r="B70">
        <v>0</v>
      </c>
      <c r="C70">
        <v>0</v>
      </c>
      <c r="H70">
        <v>3.15</v>
      </c>
      <c r="I70">
        <v>61085</v>
      </c>
      <c r="J70">
        <v>2.97</v>
      </c>
      <c r="K70">
        <v>6</v>
      </c>
      <c r="L70">
        <v>1.84</v>
      </c>
      <c r="M70">
        <v>45</v>
      </c>
      <c r="O70">
        <f t="shared" si="1"/>
        <v>0.68000000000000016</v>
      </c>
      <c r="P70">
        <v>61085</v>
      </c>
      <c r="Q70">
        <v>6</v>
      </c>
      <c r="R70">
        <v>45</v>
      </c>
    </row>
    <row r="71" spans="1:18" x14ac:dyDescent="0.25">
      <c r="A71">
        <v>0.69000000000000006</v>
      </c>
      <c r="B71">
        <v>0</v>
      </c>
      <c r="C71">
        <v>0</v>
      </c>
      <c r="H71">
        <v>3.16</v>
      </c>
      <c r="I71">
        <v>61077</v>
      </c>
      <c r="J71">
        <v>2.98</v>
      </c>
      <c r="K71">
        <v>6</v>
      </c>
      <c r="L71">
        <v>1.85</v>
      </c>
      <c r="M71">
        <v>45</v>
      </c>
      <c r="O71">
        <f t="shared" si="1"/>
        <v>0.69</v>
      </c>
      <c r="P71">
        <v>61077</v>
      </c>
      <c r="Q71">
        <v>6</v>
      </c>
      <c r="R71">
        <v>45</v>
      </c>
    </row>
    <row r="72" spans="1:18" x14ac:dyDescent="0.25">
      <c r="A72">
        <v>0.70000000000000007</v>
      </c>
      <c r="B72">
        <v>0</v>
      </c>
      <c r="C72">
        <v>0</v>
      </c>
      <c r="H72">
        <v>3.17</v>
      </c>
      <c r="I72">
        <v>61072</v>
      </c>
      <c r="J72">
        <v>2.99</v>
      </c>
      <c r="K72">
        <v>6</v>
      </c>
      <c r="L72">
        <v>1.86</v>
      </c>
      <c r="M72">
        <v>45</v>
      </c>
      <c r="O72">
        <f t="shared" si="1"/>
        <v>0.70000000000000018</v>
      </c>
      <c r="P72">
        <v>61072</v>
      </c>
      <c r="Q72">
        <v>6</v>
      </c>
      <c r="R72">
        <v>45</v>
      </c>
    </row>
    <row r="73" spans="1:18" x14ac:dyDescent="0.25">
      <c r="A73">
        <v>0.71</v>
      </c>
      <c r="B73">
        <v>0</v>
      </c>
      <c r="C73">
        <v>0</v>
      </c>
      <c r="H73">
        <v>3.18</v>
      </c>
      <c r="I73">
        <v>61068</v>
      </c>
      <c r="J73">
        <v>3</v>
      </c>
      <c r="K73">
        <v>6</v>
      </c>
      <c r="L73">
        <v>1.87</v>
      </c>
      <c r="M73">
        <v>45</v>
      </c>
      <c r="O73">
        <f t="shared" si="1"/>
        <v>0.71</v>
      </c>
      <c r="P73">
        <v>61068</v>
      </c>
      <c r="Q73">
        <v>6</v>
      </c>
      <c r="R73">
        <v>45</v>
      </c>
    </row>
    <row r="74" spans="1:18" x14ac:dyDescent="0.25">
      <c r="A74">
        <v>0.72</v>
      </c>
      <c r="B74">
        <v>0</v>
      </c>
      <c r="C74">
        <v>0</v>
      </c>
      <c r="H74">
        <v>3.19</v>
      </c>
      <c r="I74">
        <v>61063</v>
      </c>
      <c r="J74">
        <v>3.0100000000000002</v>
      </c>
      <c r="K74">
        <v>6</v>
      </c>
      <c r="L74">
        <v>1.8800000000000001</v>
      </c>
      <c r="M74">
        <v>45</v>
      </c>
      <c r="O74">
        <f t="shared" si="1"/>
        <v>0.7200000000000002</v>
      </c>
      <c r="P74">
        <v>61063</v>
      </c>
      <c r="Q74">
        <v>6</v>
      </c>
      <c r="R74">
        <v>45</v>
      </c>
    </row>
    <row r="75" spans="1:18" x14ac:dyDescent="0.25">
      <c r="A75">
        <v>0.73</v>
      </c>
      <c r="B75">
        <v>0</v>
      </c>
      <c r="C75">
        <v>0</v>
      </c>
      <c r="H75">
        <v>3.2</v>
      </c>
      <c r="I75">
        <v>61058</v>
      </c>
      <c r="J75">
        <v>3.02</v>
      </c>
      <c r="K75">
        <v>6</v>
      </c>
      <c r="L75">
        <v>1.8900000000000001</v>
      </c>
      <c r="M75">
        <v>45</v>
      </c>
      <c r="O75">
        <f t="shared" si="1"/>
        <v>0.73</v>
      </c>
      <c r="P75">
        <v>61058</v>
      </c>
      <c r="Q75">
        <v>6</v>
      </c>
      <c r="R75">
        <v>45</v>
      </c>
    </row>
    <row r="76" spans="1:18" x14ac:dyDescent="0.25">
      <c r="A76">
        <v>0.74</v>
      </c>
      <c r="B76">
        <v>0</v>
      </c>
      <c r="C76">
        <v>0</v>
      </c>
      <c r="H76">
        <v>3.21</v>
      </c>
      <c r="I76">
        <v>61057</v>
      </c>
      <c r="J76">
        <v>3.0300000000000002</v>
      </c>
      <c r="K76">
        <v>6</v>
      </c>
      <c r="L76">
        <v>1.9000000000000001</v>
      </c>
      <c r="M76">
        <v>43</v>
      </c>
      <c r="O76">
        <f t="shared" si="1"/>
        <v>0.74000000000000021</v>
      </c>
      <c r="P76">
        <v>61057</v>
      </c>
      <c r="Q76">
        <v>6</v>
      </c>
      <c r="R76">
        <v>43</v>
      </c>
    </row>
    <row r="77" spans="1:18" x14ac:dyDescent="0.25">
      <c r="A77">
        <v>0.75</v>
      </c>
      <c r="B77">
        <v>0</v>
      </c>
      <c r="C77">
        <v>0</v>
      </c>
      <c r="H77">
        <v>3.22</v>
      </c>
      <c r="I77">
        <v>61051</v>
      </c>
      <c r="J77">
        <v>3.04</v>
      </c>
      <c r="K77">
        <v>6</v>
      </c>
      <c r="L77">
        <v>1.9100000000000001</v>
      </c>
      <c r="M77">
        <v>43</v>
      </c>
      <c r="O77">
        <f t="shared" si="1"/>
        <v>0.75</v>
      </c>
      <c r="P77">
        <v>61051</v>
      </c>
      <c r="Q77">
        <v>6</v>
      </c>
      <c r="R77">
        <v>43</v>
      </c>
    </row>
    <row r="78" spans="1:18" x14ac:dyDescent="0.25">
      <c r="A78">
        <v>0.76</v>
      </c>
      <c r="B78">
        <v>0</v>
      </c>
      <c r="C78">
        <v>0</v>
      </c>
      <c r="H78">
        <v>3.23</v>
      </c>
      <c r="I78">
        <v>61048</v>
      </c>
      <c r="J78">
        <v>3.0500000000000003</v>
      </c>
      <c r="K78">
        <v>6</v>
      </c>
      <c r="L78">
        <v>1.92</v>
      </c>
      <c r="M78">
        <v>43</v>
      </c>
      <c r="O78">
        <f t="shared" si="1"/>
        <v>0.76000000000000023</v>
      </c>
      <c r="P78">
        <v>61048</v>
      </c>
      <c r="Q78">
        <v>6</v>
      </c>
      <c r="R78">
        <v>43</v>
      </c>
    </row>
    <row r="79" spans="1:18" x14ac:dyDescent="0.25">
      <c r="A79">
        <v>0.77</v>
      </c>
      <c r="B79">
        <v>0</v>
      </c>
      <c r="C79">
        <v>0</v>
      </c>
      <c r="H79">
        <v>3.24</v>
      </c>
      <c r="I79">
        <v>61044</v>
      </c>
      <c r="J79">
        <v>3.06</v>
      </c>
      <c r="K79">
        <v>6</v>
      </c>
      <c r="L79">
        <v>1.93</v>
      </c>
      <c r="M79">
        <v>43</v>
      </c>
      <c r="O79">
        <f t="shared" si="1"/>
        <v>0.77</v>
      </c>
      <c r="P79">
        <v>61044</v>
      </c>
      <c r="Q79">
        <v>6</v>
      </c>
      <c r="R79">
        <v>43</v>
      </c>
    </row>
    <row r="80" spans="1:18" x14ac:dyDescent="0.25">
      <c r="A80">
        <v>0.78</v>
      </c>
      <c r="B80">
        <v>0</v>
      </c>
      <c r="C80">
        <v>0</v>
      </c>
      <c r="H80">
        <v>3.25</v>
      </c>
      <c r="I80">
        <v>61039</v>
      </c>
      <c r="J80">
        <v>3.0700000000000003</v>
      </c>
      <c r="K80">
        <v>6</v>
      </c>
      <c r="L80">
        <v>1.94</v>
      </c>
      <c r="M80">
        <v>41</v>
      </c>
      <c r="O80">
        <f t="shared" si="1"/>
        <v>0.78000000000000025</v>
      </c>
      <c r="P80">
        <v>61039</v>
      </c>
      <c r="Q80">
        <v>6</v>
      </c>
      <c r="R80">
        <v>41</v>
      </c>
    </row>
    <row r="81" spans="1:18" x14ac:dyDescent="0.25">
      <c r="A81">
        <v>0.79</v>
      </c>
      <c r="B81">
        <v>0</v>
      </c>
      <c r="C81">
        <v>0</v>
      </c>
      <c r="H81">
        <v>3.2600000000000002</v>
      </c>
      <c r="I81">
        <v>61035</v>
      </c>
      <c r="J81">
        <v>3.08</v>
      </c>
      <c r="K81">
        <v>5</v>
      </c>
      <c r="L81">
        <v>1.95</v>
      </c>
      <c r="M81">
        <v>40</v>
      </c>
      <c r="O81">
        <f t="shared" si="1"/>
        <v>0.79</v>
      </c>
      <c r="P81">
        <v>61035</v>
      </c>
      <c r="Q81">
        <v>5</v>
      </c>
      <c r="R81">
        <v>40</v>
      </c>
    </row>
    <row r="82" spans="1:18" x14ac:dyDescent="0.25">
      <c r="A82">
        <v>0.8</v>
      </c>
      <c r="B82">
        <v>0</v>
      </c>
      <c r="C82">
        <v>0</v>
      </c>
      <c r="H82">
        <v>3.27</v>
      </c>
      <c r="I82">
        <v>61031</v>
      </c>
      <c r="J82">
        <v>3.09</v>
      </c>
      <c r="K82">
        <v>5</v>
      </c>
      <c r="L82">
        <v>1.96</v>
      </c>
      <c r="M82">
        <v>39</v>
      </c>
      <c r="O82">
        <f t="shared" si="1"/>
        <v>0.79999999999999982</v>
      </c>
      <c r="P82">
        <v>61031</v>
      </c>
      <c r="Q82">
        <v>5</v>
      </c>
      <c r="R82">
        <v>39</v>
      </c>
    </row>
    <row r="83" spans="1:18" x14ac:dyDescent="0.25">
      <c r="A83">
        <v>0.81</v>
      </c>
      <c r="B83">
        <v>0</v>
      </c>
      <c r="C83">
        <v>0</v>
      </c>
      <c r="H83">
        <v>3.2800000000000002</v>
      </c>
      <c r="I83">
        <v>61028</v>
      </c>
      <c r="J83">
        <v>3.1</v>
      </c>
      <c r="K83">
        <v>61436</v>
      </c>
      <c r="L83">
        <v>1.97</v>
      </c>
      <c r="M83">
        <v>38</v>
      </c>
      <c r="O83">
        <f t="shared" si="1"/>
        <v>0.81</v>
      </c>
      <c r="P83">
        <v>61028</v>
      </c>
      <c r="Q83">
        <v>61436</v>
      </c>
      <c r="R83">
        <v>38</v>
      </c>
    </row>
    <row r="84" spans="1:18" x14ac:dyDescent="0.25">
      <c r="A84">
        <v>0.82000000000000006</v>
      </c>
      <c r="B84">
        <v>0</v>
      </c>
      <c r="C84">
        <v>0</v>
      </c>
      <c r="H84">
        <v>3.29</v>
      </c>
      <c r="I84">
        <v>61026</v>
      </c>
      <c r="J84">
        <v>3.11</v>
      </c>
      <c r="K84">
        <v>61431</v>
      </c>
      <c r="L84">
        <v>1.98</v>
      </c>
      <c r="M84">
        <v>38</v>
      </c>
      <c r="O84">
        <f t="shared" si="1"/>
        <v>0.81999999999999984</v>
      </c>
      <c r="P84">
        <v>61026</v>
      </c>
      <c r="Q84">
        <v>61431</v>
      </c>
      <c r="R84">
        <v>38</v>
      </c>
    </row>
    <row r="85" spans="1:18" x14ac:dyDescent="0.25">
      <c r="A85">
        <v>0.83000000000000007</v>
      </c>
      <c r="B85">
        <v>0</v>
      </c>
      <c r="C85">
        <v>0</v>
      </c>
      <c r="H85">
        <v>3.3000000000000003</v>
      </c>
      <c r="I85">
        <v>61023</v>
      </c>
      <c r="J85">
        <v>3.12</v>
      </c>
      <c r="K85">
        <v>61429</v>
      </c>
      <c r="L85">
        <v>1.99</v>
      </c>
      <c r="M85">
        <v>38</v>
      </c>
      <c r="O85">
        <f t="shared" si="1"/>
        <v>0.83000000000000007</v>
      </c>
      <c r="P85">
        <v>61023</v>
      </c>
      <c r="Q85">
        <v>61429</v>
      </c>
      <c r="R85">
        <v>38</v>
      </c>
    </row>
    <row r="86" spans="1:18" x14ac:dyDescent="0.25">
      <c r="A86">
        <v>0.84</v>
      </c>
      <c r="B86">
        <v>0</v>
      </c>
      <c r="C86">
        <v>0</v>
      </c>
      <c r="H86">
        <v>3.31</v>
      </c>
      <c r="I86">
        <v>61020</v>
      </c>
      <c r="J86">
        <v>3.13</v>
      </c>
      <c r="K86">
        <v>61424</v>
      </c>
      <c r="L86">
        <v>2</v>
      </c>
      <c r="M86">
        <v>38</v>
      </c>
      <c r="O86">
        <f t="shared" si="1"/>
        <v>0.83999999999999986</v>
      </c>
      <c r="P86">
        <v>61020</v>
      </c>
      <c r="Q86">
        <v>61424</v>
      </c>
      <c r="R86">
        <v>38</v>
      </c>
    </row>
    <row r="87" spans="1:18" x14ac:dyDescent="0.25">
      <c r="A87">
        <v>0.85</v>
      </c>
      <c r="B87">
        <v>0</v>
      </c>
      <c r="C87">
        <v>0</v>
      </c>
      <c r="H87">
        <v>3.3200000000000003</v>
      </c>
      <c r="I87">
        <v>61017</v>
      </c>
      <c r="J87">
        <v>3.14</v>
      </c>
      <c r="K87">
        <v>61421</v>
      </c>
      <c r="L87">
        <v>2.0100000000000002</v>
      </c>
      <c r="M87">
        <v>38</v>
      </c>
      <c r="O87">
        <f t="shared" si="1"/>
        <v>0.85000000000000009</v>
      </c>
      <c r="P87">
        <v>61017</v>
      </c>
      <c r="Q87">
        <v>61421</v>
      </c>
      <c r="R87">
        <v>38</v>
      </c>
    </row>
    <row r="88" spans="1:18" x14ac:dyDescent="0.25">
      <c r="A88">
        <v>0.86</v>
      </c>
      <c r="B88">
        <v>0</v>
      </c>
      <c r="C88">
        <v>0</v>
      </c>
      <c r="H88">
        <v>3.33</v>
      </c>
      <c r="I88">
        <v>61013</v>
      </c>
      <c r="J88">
        <v>3.15</v>
      </c>
      <c r="K88">
        <v>61419</v>
      </c>
      <c r="L88">
        <v>2.02</v>
      </c>
      <c r="M88">
        <v>38</v>
      </c>
      <c r="O88">
        <f t="shared" si="1"/>
        <v>0.85999999999999988</v>
      </c>
      <c r="P88">
        <v>61013</v>
      </c>
      <c r="Q88">
        <v>61419</v>
      </c>
      <c r="R88">
        <v>38</v>
      </c>
    </row>
    <row r="89" spans="1:18" x14ac:dyDescent="0.25">
      <c r="A89">
        <v>0.87</v>
      </c>
      <c r="B89">
        <v>0</v>
      </c>
      <c r="C89">
        <v>0</v>
      </c>
      <c r="H89">
        <v>3.34</v>
      </c>
      <c r="I89">
        <v>61009</v>
      </c>
      <c r="J89">
        <v>3.16</v>
      </c>
      <c r="K89">
        <v>61417</v>
      </c>
      <c r="L89">
        <v>2.0300000000000002</v>
      </c>
      <c r="M89">
        <v>38</v>
      </c>
      <c r="O89">
        <f t="shared" si="1"/>
        <v>0.87000000000000011</v>
      </c>
      <c r="P89">
        <v>61009</v>
      </c>
      <c r="Q89">
        <v>61417</v>
      </c>
      <c r="R89">
        <v>38</v>
      </c>
    </row>
    <row r="90" spans="1:18" x14ac:dyDescent="0.25">
      <c r="A90">
        <v>0.88</v>
      </c>
      <c r="B90">
        <v>0</v>
      </c>
      <c r="C90">
        <v>0</v>
      </c>
      <c r="H90">
        <v>3.35</v>
      </c>
      <c r="I90">
        <v>61007</v>
      </c>
      <c r="J90">
        <v>3.17</v>
      </c>
      <c r="K90">
        <v>61417</v>
      </c>
      <c r="L90">
        <v>2.04</v>
      </c>
      <c r="M90">
        <v>38</v>
      </c>
      <c r="O90">
        <f t="shared" si="1"/>
        <v>0.87999999999999989</v>
      </c>
      <c r="P90">
        <v>61007</v>
      </c>
      <c r="Q90">
        <v>61417</v>
      </c>
      <c r="R90">
        <v>38</v>
      </c>
    </row>
    <row r="91" spans="1:18" x14ac:dyDescent="0.25">
      <c r="A91">
        <v>0.89</v>
      </c>
      <c r="B91">
        <v>0</v>
      </c>
      <c r="C91">
        <v>0</v>
      </c>
      <c r="H91">
        <v>3.36</v>
      </c>
      <c r="I91">
        <v>61004</v>
      </c>
      <c r="J91">
        <v>3.18</v>
      </c>
      <c r="K91">
        <v>61416</v>
      </c>
      <c r="L91">
        <v>2.0499999999999998</v>
      </c>
      <c r="M91">
        <v>38</v>
      </c>
      <c r="O91">
        <f t="shared" si="1"/>
        <v>0.89000000000000012</v>
      </c>
      <c r="P91">
        <v>61004</v>
      </c>
      <c r="Q91">
        <v>61416</v>
      </c>
      <c r="R91">
        <v>38</v>
      </c>
    </row>
    <row r="92" spans="1:18" x14ac:dyDescent="0.25">
      <c r="A92">
        <v>0.9</v>
      </c>
      <c r="B92">
        <v>0</v>
      </c>
      <c r="C92">
        <v>0</v>
      </c>
      <c r="H92">
        <v>3.37</v>
      </c>
      <c r="I92">
        <v>61001</v>
      </c>
      <c r="J92">
        <v>3.19</v>
      </c>
      <c r="K92">
        <v>61416</v>
      </c>
      <c r="L92">
        <v>2.06</v>
      </c>
      <c r="M92">
        <v>37</v>
      </c>
      <c r="O92">
        <f t="shared" si="1"/>
        <v>0.89999999999999991</v>
      </c>
      <c r="P92">
        <v>61001</v>
      </c>
      <c r="Q92">
        <v>61416</v>
      </c>
      <c r="R92">
        <v>37</v>
      </c>
    </row>
    <row r="93" spans="1:18" x14ac:dyDescent="0.25">
      <c r="A93">
        <v>0.91</v>
      </c>
      <c r="B93">
        <v>0</v>
      </c>
      <c r="C93">
        <v>0</v>
      </c>
      <c r="H93">
        <v>3.38</v>
      </c>
      <c r="I93">
        <v>60994</v>
      </c>
      <c r="J93">
        <v>3.2</v>
      </c>
      <c r="K93">
        <v>61416</v>
      </c>
      <c r="L93">
        <v>2.0699999999999998</v>
      </c>
      <c r="M93">
        <v>37</v>
      </c>
      <c r="O93">
        <f t="shared" si="1"/>
        <v>0.91000000000000014</v>
      </c>
      <c r="P93">
        <v>60994</v>
      </c>
      <c r="Q93">
        <v>61416</v>
      </c>
      <c r="R93">
        <v>37</v>
      </c>
    </row>
    <row r="94" spans="1:18" x14ac:dyDescent="0.25">
      <c r="A94">
        <v>0.92</v>
      </c>
      <c r="B94">
        <v>0</v>
      </c>
      <c r="C94">
        <v>0</v>
      </c>
      <c r="H94">
        <v>3.39</v>
      </c>
      <c r="I94">
        <v>60985</v>
      </c>
      <c r="J94">
        <v>3.21</v>
      </c>
      <c r="K94">
        <v>61416</v>
      </c>
      <c r="L94">
        <v>2.08</v>
      </c>
      <c r="M94">
        <v>37</v>
      </c>
      <c r="O94">
        <f t="shared" si="1"/>
        <v>0.91999999999999993</v>
      </c>
      <c r="P94">
        <v>60985</v>
      </c>
      <c r="Q94">
        <v>61416</v>
      </c>
      <c r="R94">
        <v>37</v>
      </c>
    </row>
    <row r="95" spans="1:18" x14ac:dyDescent="0.25">
      <c r="A95">
        <v>0.93</v>
      </c>
      <c r="B95">
        <v>0</v>
      </c>
      <c r="C95">
        <v>0</v>
      </c>
      <c r="H95">
        <v>3.4</v>
      </c>
      <c r="I95">
        <v>60980</v>
      </c>
      <c r="J95">
        <v>3.22</v>
      </c>
      <c r="K95">
        <v>61416</v>
      </c>
      <c r="L95">
        <v>2.09</v>
      </c>
      <c r="M95">
        <v>37</v>
      </c>
      <c r="O95">
        <f t="shared" si="1"/>
        <v>0.93000000000000016</v>
      </c>
      <c r="P95">
        <v>60980</v>
      </c>
      <c r="Q95">
        <v>61416</v>
      </c>
      <c r="R95">
        <v>37</v>
      </c>
    </row>
    <row r="96" spans="1:18" x14ac:dyDescent="0.25">
      <c r="A96">
        <v>0.94000000000000006</v>
      </c>
      <c r="B96">
        <v>0</v>
      </c>
      <c r="C96">
        <v>0</v>
      </c>
      <c r="H96">
        <v>3.41</v>
      </c>
      <c r="I96">
        <v>60978</v>
      </c>
      <c r="J96">
        <v>3.23</v>
      </c>
      <c r="K96">
        <v>61416</v>
      </c>
      <c r="L96">
        <v>2.1</v>
      </c>
      <c r="M96">
        <v>37</v>
      </c>
      <c r="O96">
        <f t="shared" si="1"/>
        <v>0.94</v>
      </c>
      <c r="P96">
        <v>60978</v>
      </c>
      <c r="Q96">
        <v>61416</v>
      </c>
      <c r="R96">
        <v>37</v>
      </c>
    </row>
    <row r="97" spans="1:18" x14ac:dyDescent="0.25">
      <c r="A97">
        <v>0.95000000000000007</v>
      </c>
      <c r="B97">
        <v>0</v>
      </c>
      <c r="C97">
        <v>0</v>
      </c>
      <c r="H97">
        <v>3.42</v>
      </c>
      <c r="I97">
        <v>60977</v>
      </c>
      <c r="J97">
        <v>3.24</v>
      </c>
      <c r="K97">
        <v>61416</v>
      </c>
      <c r="L97">
        <v>2.11</v>
      </c>
      <c r="M97">
        <v>37</v>
      </c>
      <c r="O97">
        <f t="shared" si="1"/>
        <v>0.95000000000000018</v>
      </c>
      <c r="P97">
        <v>60977</v>
      </c>
      <c r="Q97">
        <v>61416</v>
      </c>
      <c r="R97">
        <v>37</v>
      </c>
    </row>
    <row r="98" spans="1:18" x14ac:dyDescent="0.25">
      <c r="A98">
        <v>0.96</v>
      </c>
      <c r="B98">
        <v>0</v>
      </c>
      <c r="C98">
        <v>0</v>
      </c>
      <c r="H98">
        <v>3.43</v>
      </c>
      <c r="I98">
        <v>60976</v>
      </c>
      <c r="J98">
        <v>3.25</v>
      </c>
      <c r="K98">
        <v>61416</v>
      </c>
      <c r="L98">
        <v>2.12</v>
      </c>
      <c r="M98">
        <v>37</v>
      </c>
      <c r="O98">
        <f t="shared" si="1"/>
        <v>0.96</v>
      </c>
      <c r="P98">
        <v>60976</v>
      </c>
      <c r="Q98">
        <v>61416</v>
      </c>
      <c r="R98">
        <v>37</v>
      </c>
    </row>
    <row r="99" spans="1:18" x14ac:dyDescent="0.25">
      <c r="A99">
        <v>0.97</v>
      </c>
      <c r="B99">
        <v>0</v>
      </c>
      <c r="C99">
        <v>0</v>
      </c>
      <c r="H99">
        <v>3.44</v>
      </c>
      <c r="I99">
        <v>60976</v>
      </c>
      <c r="J99">
        <v>3.2600000000000002</v>
      </c>
      <c r="K99">
        <v>61416</v>
      </c>
      <c r="L99">
        <v>2.13</v>
      </c>
      <c r="M99">
        <v>37</v>
      </c>
      <c r="O99">
        <f t="shared" si="1"/>
        <v>0.9700000000000002</v>
      </c>
      <c r="P99">
        <v>60976</v>
      </c>
      <c r="Q99">
        <v>61416</v>
      </c>
      <c r="R99">
        <v>37</v>
      </c>
    </row>
    <row r="100" spans="1:18" x14ac:dyDescent="0.25">
      <c r="A100">
        <v>0.98</v>
      </c>
      <c r="B100">
        <v>0</v>
      </c>
      <c r="C100">
        <v>0</v>
      </c>
      <c r="H100">
        <v>3.45</v>
      </c>
      <c r="I100">
        <v>60976</v>
      </c>
      <c r="J100">
        <v>3.27</v>
      </c>
      <c r="K100">
        <v>61416</v>
      </c>
      <c r="L100">
        <v>2.14</v>
      </c>
      <c r="M100">
        <v>37</v>
      </c>
      <c r="O100">
        <f t="shared" si="1"/>
        <v>0.98</v>
      </c>
      <c r="P100">
        <v>60976</v>
      </c>
      <c r="Q100">
        <v>61416</v>
      </c>
      <c r="R100">
        <v>37</v>
      </c>
    </row>
    <row r="101" spans="1:18" x14ac:dyDescent="0.25">
      <c r="A101">
        <v>0.99</v>
      </c>
      <c r="B101">
        <v>0</v>
      </c>
      <c r="C101">
        <v>0</v>
      </c>
      <c r="H101">
        <v>3.46</v>
      </c>
      <c r="I101">
        <v>60976</v>
      </c>
      <c r="J101">
        <v>3.2800000000000002</v>
      </c>
      <c r="K101">
        <v>61416</v>
      </c>
      <c r="L101">
        <v>2.15</v>
      </c>
      <c r="M101">
        <v>37</v>
      </c>
      <c r="O101">
        <f t="shared" si="1"/>
        <v>0.99000000000000021</v>
      </c>
      <c r="P101">
        <v>60976</v>
      </c>
      <c r="Q101">
        <v>61416</v>
      </c>
      <c r="R101">
        <v>37</v>
      </c>
    </row>
    <row r="102" spans="1:18" x14ac:dyDescent="0.25">
      <c r="A102">
        <v>1</v>
      </c>
      <c r="B102">
        <v>0</v>
      </c>
      <c r="C102">
        <v>0</v>
      </c>
      <c r="H102">
        <v>3.47</v>
      </c>
      <c r="I102">
        <v>60976</v>
      </c>
      <c r="J102">
        <v>3.29</v>
      </c>
      <c r="K102">
        <v>61415</v>
      </c>
      <c r="L102">
        <v>2.16</v>
      </c>
      <c r="M102">
        <v>37</v>
      </c>
      <c r="O102">
        <f t="shared" si="1"/>
        <v>1</v>
      </c>
      <c r="P102">
        <v>60976</v>
      </c>
      <c r="Q102">
        <v>61415</v>
      </c>
      <c r="R102">
        <v>37</v>
      </c>
    </row>
    <row r="103" spans="1:18" x14ac:dyDescent="0.25">
      <c r="A103">
        <v>1.01</v>
      </c>
      <c r="B103">
        <v>0</v>
      </c>
      <c r="C103">
        <v>0</v>
      </c>
      <c r="H103">
        <v>3.48</v>
      </c>
      <c r="I103">
        <v>60975</v>
      </c>
      <c r="J103">
        <v>3.3000000000000003</v>
      </c>
      <c r="K103">
        <v>61415</v>
      </c>
      <c r="L103">
        <v>2.17</v>
      </c>
      <c r="M103">
        <v>37</v>
      </c>
      <c r="O103">
        <f t="shared" si="1"/>
        <v>1.0100000000000002</v>
      </c>
      <c r="P103">
        <v>60975</v>
      </c>
      <c r="Q103">
        <v>61415</v>
      </c>
      <c r="R103">
        <v>37</v>
      </c>
    </row>
    <row r="104" spans="1:18" x14ac:dyDescent="0.25">
      <c r="A104">
        <v>1.02</v>
      </c>
      <c r="B104">
        <v>0</v>
      </c>
      <c r="C104">
        <v>0</v>
      </c>
      <c r="H104">
        <v>3.49</v>
      </c>
      <c r="I104">
        <v>60975</v>
      </c>
      <c r="J104">
        <v>3.31</v>
      </c>
      <c r="K104">
        <v>61404</v>
      </c>
      <c r="L104">
        <v>2.1800000000000002</v>
      </c>
      <c r="M104">
        <v>37</v>
      </c>
      <c r="O104">
        <f t="shared" si="1"/>
        <v>1.02</v>
      </c>
      <c r="P104">
        <v>60975</v>
      </c>
      <c r="Q104">
        <v>61404</v>
      </c>
      <c r="R104">
        <v>37</v>
      </c>
    </row>
    <row r="105" spans="1:18" x14ac:dyDescent="0.25">
      <c r="A105">
        <v>1.03</v>
      </c>
      <c r="B105">
        <v>61439</v>
      </c>
      <c r="C105">
        <v>61439</v>
      </c>
      <c r="H105">
        <v>3.5</v>
      </c>
      <c r="I105">
        <v>60975</v>
      </c>
      <c r="J105">
        <v>3.3200000000000003</v>
      </c>
      <c r="K105">
        <v>61398</v>
      </c>
      <c r="L105">
        <v>2.19</v>
      </c>
      <c r="M105">
        <v>37</v>
      </c>
      <c r="O105">
        <f t="shared" si="1"/>
        <v>1.0300000000000002</v>
      </c>
      <c r="P105">
        <v>60975</v>
      </c>
      <c r="Q105">
        <v>61398</v>
      </c>
      <c r="R105">
        <v>37</v>
      </c>
    </row>
    <row r="106" spans="1:18" x14ac:dyDescent="0.25">
      <c r="A106">
        <v>1.04</v>
      </c>
      <c r="B106">
        <v>61439</v>
      </c>
      <c r="C106">
        <v>61439</v>
      </c>
      <c r="H106">
        <v>3.5100000000000002</v>
      </c>
      <c r="I106">
        <v>60975</v>
      </c>
      <c r="J106">
        <v>3.33</v>
      </c>
      <c r="K106">
        <v>61392</v>
      </c>
      <c r="L106">
        <v>2.2000000000000002</v>
      </c>
      <c r="M106">
        <v>37</v>
      </c>
      <c r="O106">
        <f t="shared" si="1"/>
        <v>1.04</v>
      </c>
      <c r="P106">
        <v>60975</v>
      </c>
      <c r="Q106">
        <v>61392</v>
      </c>
      <c r="R106">
        <v>37</v>
      </c>
    </row>
    <row r="107" spans="1:18" x14ac:dyDescent="0.25">
      <c r="A107">
        <v>1.05</v>
      </c>
      <c r="B107">
        <v>1</v>
      </c>
      <c r="C107">
        <v>1</v>
      </c>
      <c r="H107">
        <v>3.52</v>
      </c>
      <c r="I107">
        <v>60975</v>
      </c>
      <c r="J107">
        <v>3.34</v>
      </c>
      <c r="K107">
        <v>61387</v>
      </c>
      <c r="L107">
        <v>2.21</v>
      </c>
      <c r="M107">
        <v>37</v>
      </c>
      <c r="O107">
        <f t="shared" si="1"/>
        <v>1.0499999999999998</v>
      </c>
      <c r="P107">
        <v>60975</v>
      </c>
      <c r="Q107">
        <v>61387</v>
      </c>
      <c r="R107">
        <v>37</v>
      </c>
    </row>
    <row r="108" spans="1:18" x14ac:dyDescent="0.25">
      <c r="A108">
        <v>1.06</v>
      </c>
      <c r="B108">
        <v>1</v>
      </c>
      <c r="C108">
        <v>1</v>
      </c>
      <c r="H108">
        <v>3.5300000000000002</v>
      </c>
      <c r="I108">
        <v>60975</v>
      </c>
      <c r="J108">
        <v>3.35</v>
      </c>
      <c r="K108">
        <v>61381</v>
      </c>
      <c r="L108">
        <v>2.2200000000000002</v>
      </c>
      <c r="M108">
        <v>37</v>
      </c>
      <c r="O108">
        <f t="shared" si="1"/>
        <v>1.06</v>
      </c>
      <c r="P108">
        <v>60975</v>
      </c>
      <c r="Q108">
        <v>61381</v>
      </c>
      <c r="R108">
        <v>37</v>
      </c>
    </row>
    <row r="109" spans="1:18" x14ac:dyDescent="0.25">
      <c r="A109">
        <v>1.07</v>
      </c>
      <c r="B109">
        <v>1</v>
      </c>
      <c r="C109">
        <v>1</v>
      </c>
      <c r="H109">
        <v>3.54</v>
      </c>
      <c r="I109">
        <v>60975</v>
      </c>
      <c r="J109">
        <v>3.36</v>
      </c>
      <c r="K109">
        <v>61374</v>
      </c>
      <c r="L109">
        <v>2.23</v>
      </c>
      <c r="M109">
        <v>35</v>
      </c>
      <c r="O109">
        <f t="shared" si="1"/>
        <v>1.0699999999999998</v>
      </c>
      <c r="P109">
        <v>60975</v>
      </c>
      <c r="Q109">
        <v>61374</v>
      </c>
      <c r="R109">
        <v>35</v>
      </c>
    </row>
    <row r="110" spans="1:18" x14ac:dyDescent="0.25">
      <c r="A110">
        <v>1.08</v>
      </c>
      <c r="B110">
        <v>1</v>
      </c>
      <c r="C110">
        <v>1</v>
      </c>
      <c r="H110">
        <v>3.5500000000000003</v>
      </c>
      <c r="I110">
        <v>60973</v>
      </c>
      <c r="J110">
        <v>3.37</v>
      </c>
      <c r="K110">
        <v>61368</v>
      </c>
      <c r="L110">
        <v>2.2400000000000002</v>
      </c>
      <c r="M110">
        <v>34</v>
      </c>
      <c r="O110">
        <f t="shared" si="1"/>
        <v>1.08</v>
      </c>
      <c r="P110">
        <v>60973</v>
      </c>
      <c r="Q110">
        <v>61368</v>
      </c>
      <c r="R110">
        <v>34</v>
      </c>
    </row>
    <row r="111" spans="1:18" x14ac:dyDescent="0.25">
      <c r="A111">
        <v>1.0900000000000001</v>
      </c>
      <c r="B111">
        <v>1</v>
      </c>
      <c r="C111">
        <v>1</v>
      </c>
      <c r="H111">
        <v>3.56</v>
      </c>
      <c r="I111">
        <v>60971</v>
      </c>
      <c r="J111">
        <v>3.38</v>
      </c>
      <c r="K111">
        <v>61362</v>
      </c>
      <c r="L111">
        <v>2.25</v>
      </c>
      <c r="M111">
        <v>30</v>
      </c>
      <c r="O111">
        <f t="shared" si="1"/>
        <v>1.0899999999999999</v>
      </c>
      <c r="P111">
        <v>60971</v>
      </c>
      <c r="Q111">
        <v>61362</v>
      </c>
      <c r="R111">
        <v>30</v>
      </c>
    </row>
    <row r="112" spans="1:18" x14ac:dyDescent="0.25">
      <c r="A112">
        <v>1.1000000000000001</v>
      </c>
      <c r="B112">
        <v>1</v>
      </c>
      <c r="C112">
        <v>1</v>
      </c>
      <c r="H112">
        <v>3.5700000000000003</v>
      </c>
      <c r="I112">
        <v>60969</v>
      </c>
      <c r="J112">
        <v>3.39</v>
      </c>
      <c r="K112">
        <v>61354</v>
      </c>
      <c r="L112">
        <v>2.2600000000000002</v>
      </c>
      <c r="M112">
        <v>29</v>
      </c>
      <c r="O112">
        <f t="shared" si="1"/>
        <v>1.1000000000000001</v>
      </c>
      <c r="P112">
        <v>60969</v>
      </c>
      <c r="Q112">
        <v>61354</v>
      </c>
      <c r="R112">
        <v>29</v>
      </c>
    </row>
    <row r="113" spans="1:18" x14ac:dyDescent="0.25">
      <c r="A113">
        <v>1.1100000000000001</v>
      </c>
      <c r="B113">
        <v>1</v>
      </c>
      <c r="C113">
        <v>1</v>
      </c>
      <c r="H113">
        <v>3.58</v>
      </c>
      <c r="I113">
        <v>60968</v>
      </c>
      <c r="J113">
        <v>3.4</v>
      </c>
      <c r="K113">
        <v>61350</v>
      </c>
      <c r="L113">
        <v>2.27</v>
      </c>
      <c r="M113">
        <v>29</v>
      </c>
      <c r="O113">
        <f t="shared" si="1"/>
        <v>1.1099999999999999</v>
      </c>
      <c r="P113">
        <v>60968</v>
      </c>
      <c r="Q113">
        <v>61350</v>
      </c>
      <c r="R113">
        <v>29</v>
      </c>
    </row>
    <row r="114" spans="1:18" x14ac:dyDescent="0.25">
      <c r="A114">
        <v>1.1200000000000001</v>
      </c>
      <c r="B114">
        <v>1</v>
      </c>
      <c r="C114">
        <v>1</v>
      </c>
      <c r="H114">
        <v>3.59</v>
      </c>
      <c r="I114">
        <v>60968</v>
      </c>
      <c r="J114">
        <v>3.41</v>
      </c>
      <c r="K114">
        <v>61344</v>
      </c>
      <c r="L114">
        <v>2.2800000000000002</v>
      </c>
      <c r="M114">
        <v>29</v>
      </c>
      <c r="O114">
        <f t="shared" si="1"/>
        <v>1.1200000000000001</v>
      </c>
      <c r="P114">
        <v>60968</v>
      </c>
      <c r="Q114">
        <v>61344</v>
      </c>
      <c r="R114">
        <v>29</v>
      </c>
    </row>
    <row r="115" spans="1:18" x14ac:dyDescent="0.25">
      <c r="A115">
        <v>1.1300000000000001</v>
      </c>
      <c r="B115">
        <v>1</v>
      </c>
      <c r="C115">
        <v>1</v>
      </c>
      <c r="H115">
        <v>3.6</v>
      </c>
      <c r="I115">
        <v>60968</v>
      </c>
      <c r="J115">
        <v>3.42</v>
      </c>
      <c r="K115">
        <v>61339</v>
      </c>
      <c r="L115">
        <v>2.29</v>
      </c>
      <c r="M115">
        <v>27</v>
      </c>
      <c r="O115">
        <f t="shared" si="1"/>
        <v>1.1299999999999999</v>
      </c>
      <c r="P115">
        <v>60968</v>
      </c>
      <c r="Q115">
        <v>61339</v>
      </c>
      <c r="R115">
        <v>27</v>
      </c>
    </row>
    <row r="116" spans="1:18" x14ac:dyDescent="0.25">
      <c r="A116">
        <v>1.1400000000000001</v>
      </c>
      <c r="B116">
        <v>1</v>
      </c>
      <c r="C116">
        <v>1</v>
      </c>
      <c r="H116">
        <v>3.61</v>
      </c>
      <c r="I116">
        <v>60967</v>
      </c>
      <c r="J116">
        <v>3.43</v>
      </c>
      <c r="K116">
        <v>61334</v>
      </c>
      <c r="L116">
        <v>2.3000000000000003</v>
      </c>
      <c r="M116">
        <v>23</v>
      </c>
      <c r="O116">
        <f t="shared" si="1"/>
        <v>1.1400000000000001</v>
      </c>
      <c r="P116">
        <v>60967</v>
      </c>
      <c r="Q116">
        <v>61334</v>
      </c>
      <c r="R116">
        <v>23</v>
      </c>
    </row>
    <row r="117" spans="1:18" x14ac:dyDescent="0.25">
      <c r="A117">
        <v>1.1500000000000001</v>
      </c>
      <c r="B117">
        <v>1</v>
      </c>
      <c r="C117">
        <v>1</v>
      </c>
      <c r="H117">
        <v>3.62</v>
      </c>
      <c r="I117">
        <v>60966</v>
      </c>
      <c r="J117">
        <v>3.44</v>
      </c>
      <c r="K117">
        <v>61329</v>
      </c>
      <c r="L117">
        <v>2.31</v>
      </c>
      <c r="M117">
        <v>23</v>
      </c>
      <c r="O117">
        <f t="shared" si="1"/>
        <v>1.1499999999999999</v>
      </c>
      <c r="P117">
        <v>60966</v>
      </c>
      <c r="Q117">
        <v>61329</v>
      </c>
      <c r="R117">
        <v>23</v>
      </c>
    </row>
    <row r="118" spans="1:18" x14ac:dyDescent="0.25">
      <c r="A118">
        <v>1.1599999999999999</v>
      </c>
      <c r="B118">
        <v>1</v>
      </c>
      <c r="C118">
        <v>1</v>
      </c>
      <c r="H118">
        <v>3.63</v>
      </c>
      <c r="I118">
        <v>60964</v>
      </c>
      <c r="J118">
        <v>3.45</v>
      </c>
      <c r="K118">
        <v>61326</v>
      </c>
      <c r="L118">
        <v>2.3199999999999998</v>
      </c>
      <c r="M118">
        <v>22</v>
      </c>
      <c r="O118">
        <f t="shared" si="1"/>
        <v>1.1600000000000001</v>
      </c>
      <c r="P118">
        <v>60964</v>
      </c>
      <c r="Q118">
        <v>61326</v>
      </c>
      <c r="R118">
        <v>22</v>
      </c>
    </row>
    <row r="119" spans="1:18" x14ac:dyDescent="0.25">
      <c r="A119">
        <v>1.17</v>
      </c>
      <c r="B119">
        <v>1</v>
      </c>
      <c r="C119">
        <v>1</v>
      </c>
      <c r="H119">
        <v>3.64</v>
      </c>
      <c r="I119">
        <v>60961</v>
      </c>
      <c r="J119">
        <v>3.46</v>
      </c>
      <c r="K119">
        <v>61324</v>
      </c>
      <c r="L119">
        <v>2.33</v>
      </c>
      <c r="M119">
        <v>15</v>
      </c>
      <c r="O119">
        <f t="shared" si="1"/>
        <v>1.17</v>
      </c>
      <c r="P119">
        <v>60961</v>
      </c>
      <c r="Q119">
        <v>61324</v>
      </c>
      <c r="R119">
        <v>15</v>
      </c>
    </row>
    <row r="120" spans="1:18" x14ac:dyDescent="0.25">
      <c r="A120">
        <v>1.18</v>
      </c>
      <c r="B120">
        <v>1</v>
      </c>
      <c r="C120">
        <v>1</v>
      </c>
      <c r="H120">
        <v>3.65</v>
      </c>
      <c r="I120">
        <v>60957</v>
      </c>
      <c r="J120">
        <v>3.47</v>
      </c>
      <c r="K120">
        <v>61315</v>
      </c>
      <c r="L120">
        <v>2.34</v>
      </c>
      <c r="M120">
        <v>14</v>
      </c>
      <c r="O120">
        <f t="shared" si="1"/>
        <v>1.1800000000000002</v>
      </c>
      <c r="P120">
        <v>60957</v>
      </c>
      <c r="Q120">
        <v>61315</v>
      </c>
      <c r="R120">
        <v>14</v>
      </c>
    </row>
    <row r="121" spans="1:18" x14ac:dyDescent="0.25">
      <c r="A121">
        <v>1.19</v>
      </c>
      <c r="B121">
        <v>1</v>
      </c>
      <c r="C121">
        <v>1</v>
      </c>
      <c r="H121">
        <v>3.66</v>
      </c>
      <c r="I121">
        <v>60956</v>
      </c>
      <c r="J121">
        <v>3.48</v>
      </c>
      <c r="K121">
        <v>61315</v>
      </c>
      <c r="L121">
        <v>2.35</v>
      </c>
      <c r="M121">
        <v>14</v>
      </c>
      <c r="O121">
        <f t="shared" si="1"/>
        <v>1.19</v>
      </c>
      <c r="P121">
        <v>60956</v>
      </c>
      <c r="Q121">
        <v>61315</v>
      </c>
      <c r="R121">
        <v>14</v>
      </c>
    </row>
    <row r="122" spans="1:18" x14ac:dyDescent="0.25">
      <c r="A122">
        <v>1.2</v>
      </c>
      <c r="B122">
        <v>1</v>
      </c>
      <c r="C122">
        <v>1</v>
      </c>
      <c r="H122">
        <v>3.67</v>
      </c>
      <c r="I122">
        <v>60955</v>
      </c>
      <c r="J122">
        <v>3.49</v>
      </c>
      <c r="K122">
        <v>61314</v>
      </c>
      <c r="L122">
        <v>2.36</v>
      </c>
      <c r="M122">
        <v>14</v>
      </c>
      <c r="O122">
        <f t="shared" si="1"/>
        <v>1.2000000000000002</v>
      </c>
      <c r="P122">
        <v>60955</v>
      </c>
      <c r="Q122">
        <v>61314</v>
      </c>
      <c r="R122">
        <v>14</v>
      </c>
    </row>
    <row r="123" spans="1:18" x14ac:dyDescent="0.25">
      <c r="A123">
        <v>1.21</v>
      </c>
      <c r="B123">
        <v>1</v>
      </c>
      <c r="C123">
        <v>1</v>
      </c>
      <c r="H123">
        <v>3.68</v>
      </c>
      <c r="I123">
        <v>60953</v>
      </c>
      <c r="J123">
        <v>3.5</v>
      </c>
      <c r="K123">
        <v>61310</v>
      </c>
      <c r="L123">
        <v>2.37</v>
      </c>
      <c r="M123">
        <v>14</v>
      </c>
      <c r="O123">
        <f t="shared" si="1"/>
        <v>1.21</v>
      </c>
      <c r="P123">
        <v>60953</v>
      </c>
      <c r="Q123">
        <v>61310</v>
      </c>
      <c r="R123">
        <v>14</v>
      </c>
    </row>
    <row r="124" spans="1:18" x14ac:dyDescent="0.25">
      <c r="A124">
        <v>1.22</v>
      </c>
      <c r="B124">
        <v>1</v>
      </c>
      <c r="C124">
        <v>1</v>
      </c>
      <c r="H124">
        <v>3.69</v>
      </c>
      <c r="I124">
        <v>60952</v>
      </c>
      <c r="J124">
        <v>3.5100000000000002</v>
      </c>
      <c r="K124">
        <v>61302</v>
      </c>
      <c r="L124">
        <v>2.38</v>
      </c>
      <c r="M124">
        <v>14</v>
      </c>
      <c r="O124">
        <f t="shared" si="1"/>
        <v>1.2200000000000002</v>
      </c>
      <c r="P124">
        <v>60952</v>
      </c>
      <c r="Q124">
        <v>61302</v>
      </c>
      <c r="R124">
        <v>14</v>
      </c>
    </row>
    <row r="125" spans="1:18" x14ac:dyDescent="0.25">
      <c r="A125">
        <v>1.23</v>
      </c>
      <c r="B125">
        <v>1</v>
      </c>
      <c r="C125">
        <v>1</v>
      </c>
      <c r="H125">
        <v>3.7</v>
      </c>
      <c r="I125">
        <v>60951</v>
      </c>
      <c r="J125">
        <v>3.52</v>
      </c>
      <c r="K125">
        <v>61297</v>
      </c>
      <c r="L125">
        <v>2.39</v>
      </c>
      <c r="M125">
        <v>13</v>
      </c>
      <c r="O125">
        <f t="shared" si="1"/>
        <v>1.23</v>
      </c>
      <c r="P125">
        <v>60951</v>
      </c>
      <c r="Q125">
        <v>61297</v>
      </c>
      <c r="R125">
        <v>13</v>
      </c>
    </row>
    <row r="126" spans="1:18" x14ac:dyDescent="0.25">
      <c r="A126">
        <v>1.24</v>
      </c>
      <c r="B126">
        <v>0</v>
      </c>
      <c r="C126">
        <v>0</v>
      </c>
      <c r="H126">
        <v>3.71</v>
      </c>
      <c r="I126">
        <v>60951</v>
      </c>
      <c r="J126">
        <v>3.5300000000000002</v>
      </c>
      <c r="K126">
        <v>61292</v>
      </c>
      <c r="L126">
        <v>2.4</v>
      </c>
      <c r="M126">
        <v>13</v>
      </c>
      <c r="O126">
        <f t="shared" si="1"/>
        <v>1.2400000000000002</v>
      </c>
      <c r="P126">
        <v>60951</v>
      </c>
      <c r="Q126">
        <v>61292</v>
      </c>
      <c r="R126">
        <v>13</v>
      </c>
    </row>
    <row r="127" spans="1:18" x14ac:dyDescent="0.25">
      <c r="A127">
        <v>1.25</v>
      </c>
      <c r="B127">
        <v>0</v>
      </c>
      <c r="C127">
        <v>0</v>
      </c>
      <c r="H127">
        <v>3.72</v>
      </c>
      <c r="I127">
        <v>60950</v>
      </c>
      <c r="J127">
        <v>3.54</v>
      </c>
      <c r="K127">
        <v>61284</v>
      </c>
      <c r="L127">
        <v>2.41</v>
      </c>
      <c r="M127">
        <v>5</v>
      </c>
      <c r="O127">
        <f t="shared" si="1"/>
        <v>1.25</v>
      </c>
      <c r="P127">
        <v>60950</v>
      </c>
      <c r="Q127">
        <v>61284</v>
      </c>
      <c r="R127">
        <v>5</v>
      </c>
    </row>
    <row r="128" spans="1:18" x14ac:dyDescent="0.25">
      <c r="A128">
        <v>1.26</v>
      </c>
      <c r="B128">
        <v>0</v>
      </c>
      <c r="C128">
        <v>0</v>
      </c>
      <c r="H128">
        <v>3.73</v>
      </c>
      <c r="I128">
        <v>60949</v>
      </c>
      <c r="J128">
        <v>3.5500000000000003</v>
      </c>
      <c r="K128">
        <v>61278</v>
      </c>
      <c r="L128">
        <v>2.42</v>
      </c>
      <c r="M128">
        <v>4</v>
      </c>
      <c r="O128">
        <f t="shared" si="1"/>
        <v>1.2600000000000002</v>
      </c>
      <c r="P128">
        <v>60949</v>
      </c>
      <c r="Q128">
        <v>61278</v>
      </c>
      <c r="R128">
        <v>4</v>
      </c>
    </row>
    <row r="129" spans="1:18" x14ac:dyDescent="0.25">
      <c r="A129">
        <v>1.27</v>
      </c>
      <c r="B129">
        <v>0</v>
      </c>
      <c r="C129">
        <v>0</v>
      </c>
      <c r="H129">
        <v>3.74</v>
      </c>
      <c r="I129">
        <v>60948</v>
      </c>
      <c r="J129">
        <v>3.56</v>
      </c>
      <c r="K129">
        <v>61273</v>
      </c>
      <c r="L129">
        <v>2.4300000000000002</v>
      </c>
      <c r="M129">
        <v>4</v>
      </c>
      <c r="O129">
        <f t="shared" si="1"/>
        <v>1.27</v>
      </c>
      <c r="P129">
        <v>60948</v>
      </c>
      <c r="Q129">
        <v>61273</v>
      </c>
      <c r="R129">
        <v>4</v>
      </c>
    </row>
    <row r="130" spans="1:18" x14ac:dyDescent="0.25">
      <c r="A130">
        <v>1.28</v>
      </c>
      <c r="B130">
        <v>0</v>
      </c>
      <c r="C130">
        <v>0</v>
      </c>
      <c r="H130">
        <v>3.75</v>
      </c>
      <c r="I130">
        <v>60947</v>
      </c>
      <c r="J130">
        <v>3.5700000000000003</v>
      </c>
      <c r="K130">
        <v>61269</v>
      </c>
      <c r="L130">
        <v>2.44</v>
      </c>
      <c r="M130">
        <v>3</v>
      </c>
      <c r="O130">
        <f t="shared" si="1"/>
        <v>1.2800000000000002</v>
      </c>
      <c r="P130">
        <v>60947</v>
      </c>
      <c r="Q130">
        <v>61269</v>
      </c>
      <c r="R130">
        <v>3</v>
      </c>
    </row>
    <row r="131" spans="1:18" x14ac:dyDescent="0.25">
      <c r="A131">
        <v>1.29</v>
      </c>
      <c r="B131">
        <v>0</v>
      </c>
      <c r="C131">
        <v>0</v>
      </c>
      <c r="H131">
        <v>3.7600000000000002</v>
      </c>
      <c r="I131">
        <v>60945</v>
      </c>
      <c r="J131">
        <v>3.58</v>
      </c>
      <c r="K131">
        <v>61264</v>
      </c>
      <c r="L131">
        <v>2.4500000000000002</v>
      </c>
      <c r="M131">
        <v>3</v>
      </c>
      <c r="O131">
        <f t="shared" ref="O131:O194" si="2">J131-2.29</f>
        <v>1.29</v>
      </c>
      <c r="P131">
        <v>60945</v>
      </c>
      <c r="Q131">
        <v>61264</v>
      </c>
      <c r="R131">
        <v>3</v>
      </c>
    </row>
    <row r="132" spans="1:18" x14ac:dyDescent="0.25">
      <c r="A132">
        <v>1.3</v>
      </c>
      <c r="B132">
        <v>0</v>
      </c>
      <c r="C132">
        <v>0</v>
      </c>
      <c r="H132">
        <v>3.77</v>
      </c>
      <c r="I132">
        <v>60939</v>
      </c>
      <c r="J132">
        <v>3.59</v>
      </c>
      <c r="K132">
        <v>61259</v>
      </c>
      <c r="L132">
        <v>2.46</v>
      </c>
      <c r="M132">
        <v>3</v>
      </c>
      <c r="O132">
        <f t="shared" si="2"/>
        <v>1.2999999999999998</v>
      </c>
      <c r="P132">
        <v>60939</v>
      </c>
      <c r="Q132">
        <v>61259</v>
      </c>
      <c r="R132">
        <v>3</v>
      </c>
    </row>
    <row r="133" spans="1:18" x14ac:dyDescent="0.25">
      <c r="A133">
        <v>1.31</v>
      </c>
      <c r="B133">
        <v>0</v>
      </c>
      <c r="C133">
        <v>0</v>
      </c>
      <c r="H133">
        <v>3.7800000000000002</v>
      </c>
      <c r="I133">
        <v>60927</v>
      </c>
      <c r="J133">
        <v>3.6</v>
      </c>
      <c r="K133">
        <v>61253</v>
      </c>
      <c r="L133">
        <v>2.4700000000000002</v>
      </c>
      <c r="M133">
        <v>3</v>
      </c>
      <c r="O133">
        <f t="shared" si="2"/>
        <v>1.31</v>
      </c>
      <c r="P133">
        <v>60927</v>
      </c>
      <c r="Q133">
        <v>61253</v>
      </c>
      <c r="R133">
        <v>3</v>
      </c>
    </row>
    <row r="134" spans="1:18" x14ac:dyDescent="0.25">
      <c r="A134">
        <v>1.32</v>
      </c>
      <c r="B134">
        <v>0</v>
      </c>
      <c r="C134">
        <v>0</v>
      </c>
      <c r="H134">
        <v>3.79</v>
      </c>
      <c r="I134">
        <v>60920</v>
      </c>
      <c r="J134">
        <v>3.61</v>
      </c>
      <c r="K134">
        <v>61246</v>
      </c>
      <c r="L134">
        <v>2.48</v>
      </c>
      <c r="M134">
        <v>3</v>
      </c>
      <c r="O134">
        <f t="shared" si="2"/>
        <v>1.3199999999999998</v>
      </c>
      <c r="P134">
        <v>60920</v>
      </c>
      <c r="Q134">
        <v>61246</v>
      </c>
      <c r="R134">
        <v>3</v>
      </c>
    </row>
    <row r="135" spans="1:18" x14ac:dyDescent="0.25">
      <c r="A135">
        <v>1.33</v>
      </c>
      <c r="B135">
        <v>0</v>
      </c>
      <c r="C135">
        <v>0</v>
      </c>
      <c r="H135">
        <v>3.8000000000000003</v>
      </c>
      <c r="I135">
        <v>60913</v>
      </c>
      <c r="J135">
        <v>3.62</v>
      </c>
      <c r="K135">
        <v>61241</v>
      </c>
      <c r="L135">
        <v>2.4900000000000002</v>
      </c>
      <c r="M135">
        <v>3</v>
      </c>
      <c r="O135">
        <f t="shared" si="2"/>
        <v>1.33</v>
      </c>
      <c r="P135">
        <v>60913</v>
      </c>
      <c r="Q135">
        <v>61241</v>
      </c>
      <c r="R135">
        <v>3</v>
      </c>
    </row>
    <row r="136" spans="1:18" x14ac:dyDescent="0.25">
      <c r="A136">
        <v>1.34</v>
      </c>
      <c r="B136">
        <v>0</v>
      </c>
      <c r="C136">
        <v>0</v>
      </c>
      <c r="H136">
        <v>3.81</v>
      </c>
      <c r="I136">
        <v>60911</v>
      </c>
      <c r="J136">
        <v>3.63</v>
      </c>
      <c r="K136">
        <v>61237</v>
      </c>
      <c r="L136">
        <v>2.5</v>
      </c>
      <c r="M136">
        <v>61436</v>
      </c>
      <c r="O136">
        <f t="shared" si="2"/>
        <v>1.3399999999999999</v>
      </c>
      <c r="P136">
        <v>60911</v>
      </c>
      <c r="Q136">
        <v>61237</v>
      </c>
      <c r="R136">
        <v>61436</v>
      </c>
    </row>
    <row r="137" spans="1:18" x14ac:dyDescent="0.25">
      <c r="A137">
        <v>1.35</v>
      </c>
      <c r="B137">
        <v>0</v>
      </c>
      <c r="C137">
        <v>0</v>
      </c>
      <c r="H137">
        <v>3.8200000000000003</v>
      </c>
      <c r="I137">
        <v>60905</v>
      </c>
      <c r="J137">
        <v>3.64</v>
      </c>
      <c r="K137">
        <v>61234</v>
      </c>
      <c r="L137">
        <v>2.5100000000000002</v>
      </c>
      <c r="M137">
        <v>61434</v>
      </c>
      <c r="O137">
        <f t="shared" si="2"/>
        <v>1.35</v>
      </c>
      <c r="P137">
        <v>60905</v>
      </c>
      <c r="Q137">
        <v>61234</v>
      </c>
      <c r="R137">
        <v>61434</v>
      </c>
    </row>
    <row r="138" spans="1:18" x14ac:dyDescent="0.25">
      <c r="A138">
        <v>1.36</v>
      </c>
      <c r="B138">
        <v>0</v>
      </c>
      <c r="C138">
        <v>0</v>
      </c>
      <c r="H138">
        <v>3.83</v>
      </c>
      <c r="I138">
        <v>60899</v>
      </c>
      <c r="J138">
        <v>3.65</v>
      </c>
      <c r="K138">
        <v>61231</v>
      </c>
      <c r="L138">
        <v>2.52</v>
      </c>
      <c r="M138">
        <v>61433</v>
      </c>
      <c r="O138">
        <f t="shared" si="2"/>
        <v>1.3599999999999999</v>
      </c>
      <c r="P138">
        <v>60899</v>
      </c>
      <c r="Q138">
        <v>61231</v>
      </c>
      <c r="R138">
        <v>61433</v>
      </c>
    </row>
    <row r="139" spans="1:18" x14ac:dyDescent="0.25">
      <c r="A139">
        <v>1.37</v>
      </c>
      <c r="B139">
        <v>0</v>
      </c>
      <c r="C139">
        <v>0</v>
      </c>
      <c r="H139">
        <v>3.84</v>
      </c>
      <c r="I139">
        <v>60895</v>
      </c>
      <c r="J139">
        <v>3.66</v>
      </c>
      <c r="K139">
        <v>61230</v>
      </c>
      <c r="L139">
        <v>2.5300000000000002</v>
      </c>
      <c r="M139">
        <v>61433</v>
      </c>
      <c r="O139">
        <f t="shared" si="2"/>
        <v>1.37</v>
      </c>
      <c r="P139">
        <v>60895</v>
      </c>
      <c r="Q139">
        <v>61230</v>
      </c>
      <c r="R139">
        <v>61433</v>
      </c>
    </row>
    <row r="140" spans="1:18" x14ac:dyDescent="0.25">
      <c r="A140">
        <v>1.3800000000000001</v>
      </c>
      <c r="B140">
        <v>0</v>
      </c>
      <c r="C140">
        <v>0</v>
      </c>
      <c r="H140">
        <v>3.85</v>
      </c>
      <c r="I140">
        <v>60889</v>
      </c>
      <c r="J140">
        <v>3.67</v>
      </c>
      <c r="K140">
        <v>61228</v>
      </c>
      <c r="L140">
        <v>2.54</v>
      </c>
      <c r="M140">
        <v>61433</v>
      </c>
      <c r="O140">
        <f t="shared" si="2"/>
        <v>1.38</v>
      </c>
      <c r="P140">
        <v>60889</v>
      </c>
      <c r="Q140">
        <v>61228</v>
      </c>
      <c r="R140">
        <v>61433</v>
      </c>
    </row>
    <row r="141" spans="1:18" x14ac:dyDescent="0.25">
      <c r="A141">
        <v>1.3900000000000001</v>
      </c>
      <c r="B141">
        <v>0</v>
      </c>
      <c r="C141">
        <v>0</v>
      </c>
      <c r="H141">
        <v>3.86</v>
      </c>
      <c r="I141">
        <v>60888</v>
      </c>
      <c r="J141">
        <v>3.68</v>
      </c>
      <c r="K141">
        <v>61225</v>
      </c>
      <c r="L141">
        <v>2.5500000000000003</v>
      </c>
      <c r="M141">
        <v>61424</v>
      </c>
      <c r="O141">
        <f t="shared" si="2"/>
        <v>1.3900000000000001</v>
      </c>
      <c r="P141">
        <v>60888</v>
      </c>
      <c r="Q141">
        <v>61225</v>
      </c>
      <c r="R141">
        <v>61424</v>
      </c>
    </row>
    <row r="142" spans="1:18" x14ac:dyDescent="0.25">
      <c r="A142">
        <v>1.4000000000000001</v>
      </c>
      <c r="B142">
        <v>0</v>
      </c>
      <c r="C142">
        <v>0</v>
      </c>
      <c r="H142">
        <v>3.87</v>
      </c>
      <c r="I142">
        <v>60888</v>
      </c>
      <c r="J142">
        <v>3.69</v>
      </c>
      <c r="K142">
        <v>61225</v>
      </c>
      <c r="L142">
        <v>2.56</v>
      </c>
      <c r="M142">
        <v>61419</v>
      </c>
      <c r="O142">
        <f t="shared" si="2"/>
        <v>1.4</v>
      </c>
      <c r="P142">
        <v>60888</v>
      </c>
      <c r="Q142">
        <v>61225</v>
      </c>
      <c r="R142">
        <v>61419</v>
      </c>
    </row>
    <row r="143" spans="1:18" x14ac:dyDescent="0.25">
      <c r="A143">
        <v>1.41</v>
      </c>
      <c r="B143">
        <v>0</v>
      </c>
      <c r="C143">
        <v>0</v>
      </c>
      <c r="H143">
        <v>3.88</v>
      </c>
      <c r="I143">
        <v>60888</v>
      </c>
      <c r="J143">
        <v>3.7</v>
      </c>
      <c r="K143">
        <v>61223</v>
      </c>
      <c r="L143">
        <v>2.57</v>
      </c>
      <c r="M143">
        <v>61409</v>
      </c>
      <c r="O143">
        <f t="shared" si="2"/>
        <v>1.4100000000000001</v>
      </c>
      <c r="P143">
        <v>60888</v>
      </c>
      <c r="Q143">
        <v>61223</v>
      </c>
      <c r="R143">
        <v>61409</v>
      </c>
    </row>
    <row r="144" spans="1:18" x14ac:dyDescent="0.25">
      <c r="A144">
        <v>1.42</v>
      </c>
      <c r="B144">
        <v>0</v>
      </c>
      <c r="C144">
        <v>0</v>
      </c>
      <c r="H144">
        <v>3.89</v>
      </c>
      <c r="I144">
        <v>60883</v>
      </c>
      <c r="J144">
        <v>3.71</v>
      </c>
      <c r="K144">
        <v>61220</v>
      </c>
      <c r="L144">
        <v>2.58</v>
      </c>
      <c r="M144">
        <v>61399</v>
      </c>
      <c r="O144">
        <f t="shared" si="2"/>
        <v>1.42</v>
      </c>
      <c r="P144">
        <v>60883</v>
      </c>
      <c r="Q144">
        <v>61220</v>
      </c>
      <c r="R144">
        <v>61399</v>
      </c>
    </row>
    <row r="145" spans="1:18" x14ac:dyDescent="0.25">
      <c r="A145">
        <v>1.43</v>
      </c>
      <c r="B145">
        <v>0</v>
      </c>
      <c r="C145">
        <v>0</v>
      </c>
      <c r="H145">
        <v>3.9</v>
      </c>
      <c r="I145">
        <v>60883</v>
      </c>
      <c r="J145">
        <v>3.72</v>
      </c>
      <c r="K145">
        <v>61218</v>
      </c>
      <c r="L145">
        <v>2.59</v>
      </c>
      <c r="M145">
        <v>61390</v>
      </c>
      <c r="O145">
        <f t="shared" si="2"/>
        <v>1.4300000000000002</v>
      </c>
      <c r="P145">
        <v>60883</v>
      </c>
      <c r="Q145">
        <v>61218</v>
      </c>
      <c r="R145">
        <v>61390</v>
      </c>
    </row>
    <row r="146" spans="1:18" x14ac:dyDescent="0.25">
      <c r="A146">
        <v>1.44</v>
      </c>
      <c r="B146">
        <v>0</v>
      </c>
      <c r="C146">
        <v>0</v>
      </c>
      <c r="H146">
        <v>3.91</v>
      </c>
      <c r="I146">
        <v>60880</v>
      </c>
      <c r="J146">
        <v>3.73</v>
      </c>
      <c r="K146">
        <v>61216</v>
      </c>
      <c r="L146">
        <v>2.6</v>
      </c>
      <c r="M146">
        <v>61382</v>
      </c>
      <c r="O146">
        <f t="shared" si="2"/>
        <v>1.44</v>
      </c>
      <c r="P146">
        <v>60880</v>
      </c>
      <c r="Q146">
        <v>61216</v>
      </c>
      <c r="R146">
        <v>61382</v>
      </c>
    </row>
    <row r="147" spans="1:18" x14ac:dyDescent="0.25">
      <c r="A147">
        <v>1.45</v>
      </c>
      <c r="B147">
        <v>0</v>
      </c>
      <c r="C147">
        <v>0</v>
      </c>
      <c r="H147">
        <v>3.92</v>
      </c>
      <c r="I147">
        <v>60874</v>
      </c>
      <c r="J147">
        <v>3.74</v>
      </c>
      <c r="K147">
        <v>61214</v>
      </c>
      <c r="L147">
        <v>2.61</v>
      </c>
      <c r="M147">
        <v>61374</v>
      </c>
      <c r="O147">
        <f t="shared" si="2"/>
        <v>1.4500000000000002</v>
      </c>
      <c r="P147">
        <v>60874</v>
      </c>
      <c r="Q147">
        <v>61214</v>
      </c>
      <c r="R147">
        <v>61374</v>
      </c>
    </row>
    <row r="148" spans="1:18" x14ac:dyDescent="0.25">
      <c r="A148">
        <v>1.46</v>
      </c>
      <c r="B148">
        <v>0</v>
      </c>
      <c r="C148">
        <v>0</v>
      </c>
      <c r="H148">
        <v>3.93</v>
      </c>
      <c r="I148">
        <v>60866</v>
      </c>
      <c r="J148">
        <v>3.75</v>
      </c>
      <c r="K148">
        <v>61213</v>
      </c>
      <c r="L148">
        <v>2.62</v>
      </c>
      <c r="M148">
        <v>61368</v>
      </c>
      <c r="O148">
        <f t="shared" si="2"/>
        <v>1.46</v>
      </c>
      <c r="P148">
        <v>60866</v>
      </c>
      <c r="Q148">
        <v>61213</v>
      </c>
      <c r="R148">
        <v>61368</v>
      </c>
    </row>
    <row r="149" spans="1:18" x14ac:dyDescent="0.25">
      <c r="A149">
        <v>1.47</v>
      </c>
      <c r="B149">
        <v>0</v>
      </c>
      <c r="C149">
        <v>0</v>
      </c>
      <c r="H149">
        <v>3.94</v>
      </c>
      <c r="I149">
        <v>60858</v>
      </c>
      <c r="J149">
        <v>3.7600000000000002</v>
      </c>
      <c r="K149">
        <v>61212</v>
      </c>
      <c r="L149">
        <v>2.63</v>
      </c>
      <c r="M149">
        <v>61362</v>
      </c>
      <c r="O149">
        <f t="shared" si="2"/>
        <v>1.4700000000000002</v>
      </c>
      <c r="P149">
        <v>60858</v>
      </c>
      <c r="Q149">
        <v>61212</v>
      </c>
      <c r="R149">
        <v>61362</v>
      </c>
    </row>
    <row r="150" spans="1:18" x14ac:dyDescent="0.25">
      <c r="A150">
        <v>1.48</v>
      </c>
      <c r="B150">
        <v>0</v>
      </c>
      <c r="C150">
        <v>0</v>
      </c>
      <c r="H150">
        <v>3.95</v>
      </c>
      <c r="I150">
        <v>60849</v>
      </c>
      <c r="J150">
        <v>3.77</v>
      </c>
      <c r="K150">
        <v>61211</v>
      </c>
      <c r="L150">
        <v>2.64</v>
      </c>
      <c r="M150">
        <v>61357</v>
      </c>
      <c r="O150">
        <f t="shared" si="2"/>
        <v>1.48</v>
      </c>
      <c r="P150">
        <v>60849</v>
      </c>
      <c r="Q150">
        <v>61211</v>
      </c>
      <c r="R150">
        <v>61357</v>
      </c>
    </row>
    <row r="151" spans="1:18" x14ac:dyDescent="0.25">
      <c r="A151">
        <v>1.49</v>
      </c>
      <c r="B151">
        <v>0</v>
      </c>
      <c r="C151">
        <v>0</v>
      </c>
      <c r="H151">
        <v>3.96</v>
      </c>
      <c r="I151">
        <v>60845</v>
      </c>
      <c r="J151">
        <v>3.7800000000000002</v>
      </c>
      <c r="K151">
        <v>61208</v>
      </c>
      <c r="L151">
        <v>2.65</v>
      </c>
      <c r="M151">
        <v>61353</v>
      </c>
      <c r="O151">
        <f t="shared" si="2"/>
        <v>1.4900000000000002</v>
      </c>
      <c r="P151">
        <v>60845</v>
      </c>
      <c r="Q151">
        <v>61208</v>
      </c>
      <c r="R151">
        <v>61353</v>
      </c>
    </row>
    <row r="152" spans="1:18" x14ac:dyDescent="0.25">
      <c r="A152">
        <v>1.5</v>
      </c>
      <c r="B152">
        <v>0</v>
      </c>
      <c r="C152">
        <v>0</v>
      </c>
      <c r="H152">
        <v>3.97</v>
      </c>
      <c r="I152">
        <v>60838</v>
      </c>
      <c r="J152">
        <v>3.79</v>
      </c>
      <c r="K152">
        <v>61204</v>
      </c>
      <c r="L152">
        <v>2.66</v>
      </c>
      <c r="M152">
        <v>61348</v>
      </c>
      <c r="O152">
        <f t="shared" si="2"/>
        <v>1.5</v>
      </c>
      <c r="P152">
        <v>60838</v>
      </c>
      <c r="Q152">
        <v>61204</v>
      </c>
      <c r="R152">
        <v>61348</v>
      </c>
    </row>
    <row r="153" spans="1:18" x14ac:dyDescent="0.25">
      <c r="A153">
        <v>1.51</v>
      </c>
      <c r="B153">
        <v>0</v>
      </c>
      <c r="C153">
        <v>0</v>
      </c>
      <c r="H153">
        <v>3.98</v>
      </c>
      <c r="I153">
        <v>60834</v>
      </c>
      <c r="J153">
        <v>3.8000000000000003</v>
      </c>
      <c r="K153">
        <v>61199</v>
      </c>
      <c r="L153">
        <v>2.67</v>
      </c>
      <c r="M153">
        <v>61342</v>
      </c>
      <c r="O153">
        <f t="shared" si="2"/>
        <v>1.5100000000000002</v>
      </c>
      <c r="P153">
        <v>60834</v>
      </c>
      <c r="Q153">
        <v>61199</v>
      </c>
      <c r="R153">
        <v>61342</v>
      </c>
    </row>
    <row r="154" spans="1:18" x14ac:dyDescent="0.25">
      <c r="A154">
        <v>1.52</v>
      </c>
      <c r="B154">
        <v>0</v>
      </c>
      <c r="C154">
        <v>0</v>
      </c>
      <c r="H154">
        <v>3.99</v>
      </c>
      <c r="I154">
        <v>60819</v>
      </c>
      <c r="J154">
        <v>3.81</v>
      </c>
      <c r="K154">
        <v>61192</v>
      </c>
      <c r="L154">
        <v>2.68</v>
      </c>
      <c r="M154">
        <v>61336</v>
      </c>
      <c r="O154">
        <f t="shared" si="2"/>
        <v>1.52</v>
      </c>
      <c r="P154">
        <v>60819</v>
      </c>
      <c r="Q154">
        <v>61192</v>
      </c>
      <c r="R154">
        <v>61336</v>
      </c>
    </row>
    <row r="155" spans="1:18" x14ac:dyDescent="0.25">
      <c r="A155">
        <v>1.53</v>
      </c>
      <c r="B155">
        <v>0</v>
      </c>
      <c r="C155">
        <v>0</v>
      </c>
      <c r="H155">
        <v>4</v>
      </c>
      <c r="I155">
        <v>60816</v>
      </c>
      <c r="J155">
        <v>3.8200000000000003</v>
      </c>
      <c r="K155">
        <v>61187</v>
      </c>
      <c r="L155">
        <v>2.69</v>
      </c>
      <c r="M155">
        <v>61329</v>
      </c>
      <c r="O155">
        <f t="shared" si="2"/>
        <v>1.5300000000000002</v>
      </c>
      <c r="P155">
        <v>60816</v>
      </c>
      <c r="Q155">
        <v>61187</v>
      </c>
      <c r="R155">
        <v>61329</v>
      </c>
    </row>
    <row r="156" spans="1:18" x14ac:dyDescent="0.25">
      <c r="A156">
        <v>1.54</v>
      </c>
      <c r="B156">
        <v>0</v>
      </c>
      <c r="C156">
        <v>0</v>
      </c>
      <c r="H156">
        <v>4.01</v>
      </c>
      <c r="I156">
        <v>60810</v>
      </c>
      <c r="J156">
        <v>3.83</v>
      </c>
      <c r="K156">
        <v>61180</v>
      </c>
      <c r="L156">
        <v>2.7</v>
      </c>
      <c r="M156">
        <v>61325</v>
      </c>
      <c r="O156">
        <f t="shared" si="2"/>
        <v>1.54</v>
      </c>
      <c r="P156">
        <v>60810</v>
      </c>
      <c r="Q156">
        <v>61180</v>
      </c>
      <c r="R156">
        <v>61325</v>
      </c>
    </row>
    <row r="157" spans="1:18" x14ac:dyDescent="0.25">
      <c r="A157">
        <v>1.55</v>
      </c>
      <c r="B157">
        <v>0</v>
      </c>
      <c r="C157">
        <v>0</v>
      </c>
      <c r="H157">
        <v>4.0200000000000005</v>
      </c>
      <c r="I157">
        <v>60808</v>
      </c>
      <c r="J157">
        <v>3.84</v>
      </c>
      <c r="K157">
        <v>61174</v>
      </c>
      <c r="L157">
        <v>2.71</v>
      </c>
      <c r="M157">
        <v>61318</v>
      </c>
      <c r="O157">
        <f t="shared" si="2"/>
        <v>1.5499999999999998</v>
      </c>
      <c r="P157">
        <v>60808</v>
      </c>
      <c r="Q157">
        <v>61174</v>
      </c>
      <c r="R157">
        <v>61318</v>
      </c>
    </row>
    <row r="158" spans="1:18" x14ac:dyDescent="0.25">
      <c r="A158">
        <v>1.56</v>
      </c>
      <c r="B158">
        <v>0</v>
      </c>
      <c r="C158">
        <v>0</v>
      </c>
      <c r="H158">
        <v>4.03</v>
      </c>
      <c r="I158">
        <v>60807</v>
      </c>
      <c r="J158">
        <v>3.85</v>
      </c>
      <c r="K158">
        <v>61169</v>
      </c>
      <c r="L158">
        <v>2.72</v>
      </c>
      <c r="M158">
        <v>61313</v>
      </c>
      <c r="O158">
        <f t="shared" si="2"/>
        <v>1.56</v>
      </c>
      <c r="P158">
        <v>60807</v>
      </c>
      <c r="Q158">
        <v>61169</v>
      </c>
      <c r="R158">
        <v>61313</v>
      </c>
    </row>
    <row r="159" spans="1:18" x14ac:dyDescent="0.25">
      <c r="A159">
        <v>1.57</v>
      </c>
      <c r="B159">
        <v>0</v>
      </c>
      <c r="C159">
        <v>0</v>
      </c>
      <c r="H159">
        <v>4.04</v>
      </c>
      <c r="I159">
        <v>60807</v>
      </c>
      <c r="J159">
        <v>3.86</v>
      </c>
      <c r="K159">
        <v>61164</v>
      </c>
      <c r="L159">
        <v>2.73</v>
      </c>
      <c r="M159">
        <v>61306</v>
      </c>
      <c r="O159">
        <f t="shared" si="2"/>
        <v>1.5699999999999998</v>
      </c>
      <c r="P159">
        <v>60807</v>
      </c>
      <c r="Q159">
        <v>61164</v>
      </c>
      <c r="R159">
        <v>61306</v>
      </c>
    </row>
    <row r="160" spans="1:18" x14ac:dyDescent="0.25">
      <c r="A160">
        <v>1.58</v>
      </c>
      <c r="B160">
        <v>0</v>
      </c>
      <c r="C160">
        <v>0</v>
      </c>
      <c r="H160">
        <v>4.05</v>
      </c>
      <c r="I160">
        <v>60806</v>
      </c>
      <c r="J160">
        <v>3.87</v>
      </c>
      <c r="K160">
        <v>61159</v>
      </c>
      <c r="L160">
        <v>2.74</v>
      </c>
      <c r="M160">
        <v>61300</v>
      </c>
      <c r="O160">
        <f t="shared" si="2"/>
        <v>1.58</v>
      </c>
      <c r="P160">
        <v>60806</v>
      </c>
      <c r="Q160">
        <v>61159</v>
      </c>
      <c r="R160">
        <v>61300</v>
      </c>
    </row>
    <row r="161" spans="1:18" x14ac:dyDescent="0.25">
      <c r="A161">
        <v>1.59</v>
      </c>
      <c r="B161">
        <v>0</v>
      </c>
      <c r="C161">
        <v>0</v>
      </c>
      <c r="H161">
        <v>4.0600000000000005</v>
      </c>
      <c r="I161">
        <v>60806</v>
      </c>
      <c r="J161">
        <v>3.88</v>
      </c>
      <c r="K161">
        <v>61155</v>
      </c>
      <c r="L161">
        <v>2.75</v>
      </c>
      <c r="M161">
        <v>61293</v>
      </c>
      <c r="O161">
        <f t="shared" si="2"/>
        <v>1.5899999999999999</v>
      </c>
      <c r="P161">
        <v>60806</v>
      </c>
      <c r="Q161">
        <v>61155</v>
      </c>
      <c r="R161">
        <v>61293</v>
      </c>
    </row>
    <row r="162" spans="1:18" x14ac:dyDescent="0.25">
      <c r="A162">
        <v>1.6</v>
      </c>
      <c r="B162">
        <v>0</v>
      </c>
      <c r="C162">
        <v>0</v>
      </c>
      <c r="H162">
        <v>4.07</v>
      </c>
      <c r="I162">
        <v>60806</v>
      </c>
      <c r="J162">
        <v>3.89</v>
      </c>
      <c r="K162">
        <v>61148</v>
      </c>
      <c r="L162">
        <v>2.7600000000000002</v>
      </c>
      <c r="M162">
        <v>61286</v>
      </c>
      <c r="O162">
        <f t="shared" si="2"/>
        <v>1.6</v>
      </c>
      <c r="P162">
        <v>60806</v>
      </c>
      <c r="Q162">
        <v>61148</v>
      </c>
      <c r="R162">
        <v>61286</v>
      </c>
    </row>
    <row r="163" spans="1:18" x14ac:dyDescent="0.25">
      <c r="A163">
        <v>1.61</v>
      </c>
      <c r="B163">
        <v>0</v>
      </c>
      <c r="C163">
        <v>0</v>
      </c>
      <c r="H163">
        <v>4.08</v>
      </c>
      <c r="I163">
        <v>60806</v>
      </c>
      <c r="J163">
        <v>3.9</v>
      </c>
      <c r="K163">
        <v>61138</v>
      </c>
      <c r="L163">
        <v>2.77</v>
      </c>
      <c r="M163">
        <v>61279</v>
      </c>
      <c r="O163">
        <f t="shared" si="2"/>
        <v>1.6099999999999999</v>
      </c>
      <c r="P163">
        <v>60806</v>
      </c>
      <c r="Q163">
        <v>61138</v>
      </c>
      <c r="R163">
        <v>61279</v>
      </c>
    </row>
    <row r="164" spans="1:18" x14ac:dyDescent="0.25">
      <c r="A164">
        <v>1.62</v>
      </c>
      <c r="B164">
        <v>0</v>
      </c>
      <c r="C164">
        <v>0</v>
      </c>
      <c r="H164">
        <v>4.09</v>
      </c>
      <c r="I164">
        <v>60806</v>
      </c>
      <c r="J164">
        <v>3.91</v>
      </c>
      <c r="K164">
        <v>61130</v>
      </c>
      <c r="L164">
        <v>2.7800000000000002</v>
      </c>
      <c r="M164">
        <v>61273</v>
      </c>
      <c r="O164">
        <f t="shared" si="2"/>
        <v>1.62</v>
      </c>
      <c r="P164">
        <v>60806</v>
      </c>
      <c r="Q164">
        <v>61130</v>
      </c>
      <c r="R164">
        <v>61273</v>
      </c>
    </row>
    <row r="165" spans="1:18" x14ac:dyDescent="0.25">
      <c r="A165">
        <v>1.6300000000000001</v>
      </c>
      <c r="B165">
        <v>0</v>
      </c>
      <c r="C165">
        <v>0</v>
      </c>
      <c r="H165">
        <v>4.0999999999999996</v>
      </c>
      <c r="I165">
        <v>60806</v>
      </c>
      <c r="J165">
        <v>3.92</v>
      </c>
      <c r="K165">
        <v>61119</v>
      </c>
      <c r="L165">
        <v>2.79</v>
      </c>
      <c r="M165">
        <v>61268</v>
      </c>
      <c r="O165">
        <f t="shared" si="2"/>
        <v>1.63</v>
      </c>
      <c r="P165">
        <v>60806</v>
      </c>
      <c r="Q165">
        <v>61119</v>
      </c>
      <c r="R165">
        <v>61268</v>
      </c>
    </row>
    <row r="166" spans="1:18" x14ac:dyDescent="0.25">
      <c r="A166">
        <v>1.6400000000000001</v>
      </c>
      <c r="B166">
        <v>0</v>
      </c>
      <c r="C166">
        <v>0</v>
      </c>
      <c r="H166">
        <v>4.1100000000000003</v>
      </c>
      <c r="I166">
        <v>60806</v>
      </c>
      <c r="J166">
        <v>3.93</v>
      </c>
      <c r="K166">
        <v>61105</v>
      </c>
      <c r="L166">
        <v>2.8000000000000003</v>
      </c>
      <c r="M166">
        <v>61263</v>
      </c>
      <c r="O166">
        <f t="shared" si="2"/>
        <v>1.6400000000000001</v>
      </c>
      <c r="P166">
        <v>60806</v>
      </c>
      <c r="Q166">
        <v>61105</v>
      </c>
      <c r="R166">
        <v>61263</v>
      </c>
    </row>
    <row r="167" spans="1:18" x14ac:dyDescent="0.25">
      <c r="A167">
        <v>1.6500000000000001</v>
      </c>
      <c r="B167">
        <v>0</v>
      </c>
      <c r="C167">
        <v>0</v>
      </c>
      <c r="H167">
        <v>4.12</v>
      </c>
      <c r="I167">
        <v>60806</v>
      </c>
      <c r="J167">
        <v>3.94</v>
      </c>
      <c r="K167">
        <v>61090</v>
      </c>
      <c r="L167">
        <v>2.81</v>
      </c>
      <c r="M167">
        <v>61258</v>
      </c>
      <c r="O167">
        <f t="shared" si="2"/>
        <v>1.65</v>
      </c>
      <c r="P167">
        <v>60806</v>
      </c>
      <c r="Q167">
        <v>61090</v>
      </c>
      <c r="R167">
        <v>61258</v>
      </c>
    </row>
    <row r="168" spans="1:18" x14ac:dyDescent="0.25">
      <c r="A168">
        <v>1.6600000000000001</v>
      </c>
      <c r="B168">
        <v>0</v>
      </c>
      <c r="C168">
        <v>0</v>
      </c>
      <c r="H168">
        <v>4.13</v>
      </c>
      <c r="I168">
        <v>60806</v>
      </c>
      <c r="J168">
        <v>3.95</v>
      </c>
      <c r="K168">
        <v>61075</v>
      </c>
      <c r="L168">
        <v>2.82</v>
      </c>
      <c r="M168">
        <v>61252</v>
      </c>
      <c r="O168">
        <f t="shared" si="2"/>
        <v>1.6600000000000001</v>
      </c>
      <c r="P168">
        <v>60806</v>
      </c>
      <c r="Q168">
        <v>61075</v>
      </c>
      <c r="R168">
        <v>61252</v>
      </c>
    </row>
    <row r="169" spans="1:18" x14ac:dyDescent="0.25">
      <c r="A169">
        <v>1.67</v>
      </c>
      <c r="B169">
        <v>0</v>
      </c>
      <c r="C169">
        <v>0</v>
      </c>
      <c r="H169">
        <v>4.1399999999999997</v>
      </c>
      <c r="I169">
        <v>60806</v>
      </c>
      <c r="J169">
        <v>3.96</v>
      </c>
      <c r="K169">
        <v>61064</v>
      </c>
      <c r="L169">
        <v>2.83</v>
      </c>
      <c r="M169">
        <v>61245</v>
      </c>
      <c r="O169">
        <f t="shared" si="2"/>
        <v>1.67</v>
      </c>
      <c r="P169">
        <v>60806</v>
      </c>
      <c r="Q169">
        <v>61064</v>
      </c>
      <c r="R169">
        <v>61245</v>
      </c>
    </row>
    <row r="170" spans="1:18" x14ac:dyDescent="0.25">
      <c r="A170">
        <v>1.68</v>
      </c>
      <c r="B170">
        <v>0</v>
      </c>
      <c r="C170">
        <v>0</v>
      </c>
      <c r="H170">
        <v>4.1500000000000004</v>
      </c>
      <c r="I170">
        <v>60806</v>
      </c>
      <c r="J170">
        <v>3.97</v>
      </c>
      <c r="K170">
        <v>61053</v>
      </c>
      <c r="L170">
        <v>2.84</v>
      </c>
      <c r="M170">
        <v>61234</v>
      </c>
      <c r="O170">
        <f t="shared" si="2"/>
        <v>1.6800000000000002</v>
      </c>
      <c r="P170">
        <v>60806</v>
      </c>
      <c r="Q170">
        <v>61053</v>
      </c>
      <c r="R170">
        <v>61234</v>
      </c>
    </row>
    <row r="171" spans="1:18" x14ac:dyDescent="0.25">
      <c r="A171">
        <v>1.69</v>
      </c>
      <c r="B171">
        <v>0</v>
      </c>
      <c r="C171">
        <v>0</v>
      </c>
      <c r="H171">
        <v>4.16</v>
      </c>
      <c r="I171">
        <v>60802</v>
      </c>
      <c r="J171">
        <v>3.98</v>
      </c>
      <c r="K171">
        <v>61042</v>
      </c>
      <c r="L171">
        <v>2.85</v>
      </c>
      <c r="M171">
        <v>61223</v>
      </c>
      <c r="O171">
        <f t="shared" si="2"/>
        <v>1.69</v>
      </c>
      <c r="P171">
        <v>60802</v>
      </c>
      <c r="Q171">
        <v>61042</v>
      </c>
      <c r="R171">
        <v>61223</v>
      </c>
    </row>
    <row r="172" spans="1:18" x14ac:dyDescent="0.25">
      <c r="A172">
        <v>1.7</v>
      </c>
      <c r="B172">
        <v>0</v>
      </c>
      <c r="C172">
        <v>0</v>
      </c>
      <c r="H172">
        <v>4.17</v>
      </c>
      <c r="I172">
        <v>60793</v>
      </c>
      <c r="J172">
        <v>3.99</v>
      </c>
      <c r="K172">
        <v>61035</v>
      </c>
      <c r="L172">
        <v>2.86</v>
      </c>
      <c r="M172">
        <v>61212</v>
      </c>
      <c r="O172">
        <f t="shared" si="2"/>
        <v>1.7000000000000002</v>
      </c>
      <c r="P172">
        <v>60793</v>
      </c>
      <c r="Q172">
        <v>61035</v>
      </c>
      <c r="R172">
        <v>61212</v>
      </c>
    </row>
    <row r="173" spans="1:18" x14ac:dyDescent="0.25">
      <c r="A173">
        <v>1.71</v>
      </c>
      <c r="B173">
        <v>0</v>
      </c>
      <c r="C173">
        <v>0</v>
      </c>
      <c r="H173">
        <v>4.18</v>
      </c>
      <c r="I173">
        <v>60781</v>
      </c>
      <c r="J173">
        <v>4</v>
      </c>
      <c r="K173">
        <v>61031</v>
      </c>
      <c r="L173">
        <v>2.87</v>
      </c>
      <c r="M173">
        <v>61206</v>
      </c>
      <c r="O173">
        <f t="shared" si="2"/>
        <v>1.71</v>
      </c>
      <c r="P173">
        <v>60781</v>
      </c>
      <c r="Q173">
        <v>61031</v>
      </c>
      <c r="R173">
        <v>61206</v>
      </c>
    </row>
    <row r="174" spans="1:18" x14ac:dyDescent="0.25">
      <c r="A174">
        <v>1.72</v>
      </c>
      <c r="B174">
        <v>0</v>
      </c>
      <c r="C174">
        <v>0</v>
      </c>
      <c r="H174">
        <v>4.1900000000000004</v>
      </c>
      <c r="I174">
        <v>60776</v>
      </c>
      <c r="J174">
        <v>4.01</v>
      </c>
      <c r="K174">
        <v>61028</v>
      </c>
      <c r="L174">
        <v>2.88</v>
      </c>
      <c r="M174">
        <v>61198</v>
      </c>
      <c r="O174">
        <f t="shared" si="2"/>
        <v>1.7199999999999998</v>
      </c>
      <c r="P174">
        <v>60776</v>
      </c>
      <c r="Q174">
        <v>61028</v>
      </c>
      <c r="R174">
        <v>61198</v>
      </c>
    </row>
    <row r="175" spans="1:18" x14ac:dyDescent="0.25">
      <c r="A175">
        <v>1.73</v>
      </c>
      <c r="B175">
        <v>0</v>
      </c>
      <c r="C175">
        <v>0</v>
      </c>
      <c r="H175">
        <v>4.2</v>
      </c>
      <c r="I175">
        <v>60765</v>
      </c>
      <c r="J175">
        <v>4.0200000000000005</v>
      </c>
      <c r="K175">
        <v>61026</v>
      </c>
      <c r="L175">
        <v>2.89</v>
      </c>
      <c r="M175">
        <v>61191</v>
      </c>
      <c r="O175">
        <f t="shared" si="2"/>
        <v>1.7300000000000004</v>
      </c>
      <c r="P175">
        <v>60765</v>
      </c>
      <c r="Q175">
        <v>61026</v>
      </c>
      <c r="R175">
        <v>61191</v>
      </c>
    </row>
    <row r="176" spans="1:18" x14ac:dyDescent="0.25">
      <c r="A176">
        <v>1.74</v>
      </c>
      <c r="B176">
        <v>0</v>
      </c>
      <c r="C176">
        <v>0</v>
      </c>
      <c r="H176">
        <v>4.21</v>
      </c>
      <c r="I176">
        <v>60759</v>
      </c>
      <c r="J176">
        <v>4.03</v>
      </c>
      <c r="K176">
        <v>61024</v>
      </c>
      <c r="L176">
        <v>2.9</v>
      </c>
      <c r="M176">
        <v>61183</v>
      </c>
      <c r="O176">
        <f t="shared" si="2"/>
        <v>1.7400000000000002</v>
      </c>
      <c r="P176">
        <v>60759</v>
      </c>
      <c r="Q176">
        <v>61024</v>
      </c>
      <c r="R176">
        <v>61183</v>
      </c>
    </row>
    <row r="177" spans="1:18" x14ac:dyDescent="0.25">
      <c r="A177">
        <v>1.75</v>
      </c>
      <c r="B177">
        <v>0</v>
      </c>
      <c r="C177">
        <v>0</v>
      </c>
      <c r="H177">
        <v>4.22</v>
      </c>
      <c r="I177">
        <v>60753</v>
      </c>
      <c r="J177">
        <v>4.04</v>
      </c>
      <c r="K177">
        <v>61023</v>
      </c>
      <c r="L177">
        <v>2.91</v>
      </c>
      <c r="M177">
        <v>61175</v>
      </c>
      <c r="O177">
        <f t="shared" si="2"/>
        <v>1.75</v>
      </c>
      <c r="P177">
        <v>60753</v>
      </c>
      <c r="Q177">
        <v>61023</v>
      </c>
      <c r="R177">
        <v>61175</v>
      </c>
    </row>
    <row r="178" spans="1:18" x14ac:dyDescent="0.25">
      <c r="A178">
        <v>1.76</v>
      </c>
      <c r="B178">
        <v>0</v>
      </c>
      <c r="C178">
        <v>0</v>
      </c>
      <c r="H178">
        <v>4.2300000000000004</v>
      </c>
      <c r="I178">
        <v>60753</v>
      </c>
      <c r="J178">
        <v>4.05</v>
      </c>
      <c r="K178">
        <v>61017</v>
      </c>
      <c r="L178">
        <v>2.92</v>
      </c>
      <c r="M178">
        <v>61164</v>
      </c>
      <c r="O178">
        <f t="shared" si="2"/>
        <v>1.7599999999999998</v>
      </c>
      <c r="P178">
        <v>60753</v>
      </c>
      <c r="Q178">
        <v>61017</v>
      </c>
      <c r="R178">
        <v>61164</v>
      </c>
    </row>
    <row r="179" spans="1:18" x14ac:dyDescent="0.25">
      <c r="A179">
        <v>1.77</v>
      </c>
      <c r="B179">
        <v>0</v>
      </c>
      <c r="C179">
        <v>0</v>
      </c>
      <c r="H179">
        <v>4.24</v>
      </c>
      <c r="I179">
        <v>60752</v>
      </c>
      <c r="J179">
        <v>4.0600000000000005</v>
      </c>
      <c r="K179">
        <v>61012</v>
      </c>
      <c r="L179">
        <v>2.93</v>
      </c>
      <c r="M179">
        <v>61152</v>
      </c>
      <c r="O179">
        <f t="shared" si="2"/>
        <v>1.7700000000000005</v>
      </c>
      <c r="P179">
        <v>60752</v>
      </c>
      <c r="Q179">
        <v>61012</v>
      </c>
      <c r="R179">
        <v>61152</v>
      </c>
    </row>
    <row r="180" spans="1:18" x14ac:dyDescent="0.25">
      <c r="A180">
        <v>1.78</v>
      </c>
      <c r="B180">
        <v>0</v>
      </c>
      <c r="C180">
        <v>0</v>
      </c>
      <c r="H180">
        <v>4.25</v>
      </c>
      <c r="I180">
        <v>60752</v>
      </c>
      <c r="J180">
        <v>4.07</v>
      </c>
      <c r="K180">
        <v>61010</v>
      </c>
      <c r="L180">
        <v>2.94</v>
      </c>
      <c r="M180">
        <v>61141</v>
      </c>
      <c r="O180">
        <f t="shared" si="2"/>
        <v>1.7800000000000002</v>
      </c>
      <c r="P180">
        <v>60752</v>
      </c>
      <c r="Q180">
        <v>61010</v>
      </c>
      <c r="R180">
        <v>61141</v>
      </c>
    </row>
    <row r="181" spans="1:18" x14ac:dyDescent="0.25">
      <c r="A181">
        <v>1.79</v>
      </c>
      <c r="B181">
        <v>0</v>
      </c>
      <c r="C181">
        <v>0</v>
      </c>
      <c r="H181">
        <v>4.26</v>
      </c>
      <c r="I181">
        <v>60751</v>
      </c>
      <c r="J181">
        <v>4.08</v>
      </c>
      <c r="K181">
        <v>61008</v>
      </c>
      <c r="L181">
        <v>2.95</v>
      </c>
      <c r="M181">
        <v>61128</v>
      </c>
      <c r="O181">
        <f t="shared" si="2"/>
        <v>1.79</v>
      </c>
      <c r="P181">
        <v>60751</v>
      </c>
      <c r="Q181">
        <v>61008</v>
      </c>
      <c r="R181">
        <v>61128</v>
      </c>
    </row>
    <row r="182" spans="1:18" x14ac:dyDescent="0.25">
      <c r="A182">
        <v>1.8</v>
      </c>
      <c r="B182">
        <v>0</v>
      </c>
      <c r="C182">
        <v>0</v>
      </c>
      <c r="H182">
        <v>4.2700000000000005</v>
      </c>
      <c r="I182">
        <v>60751</v>
      </c>
      <c r="J182">
        <v>4.09</v>
      </c>
      <c r="K182">
        <v>61008</v>
      </c>
      <c r="L182">
        <v>2.96</v>
      </c>
      <c r="M182">
        <v>61113</v>
      </c>
      <c r="O182">
        <f t="shared" si="2"/>
        <v>1.7999999999999998</v>
      </c>
      <c r="P182">
        <v>60751</v>
      </c>
      <c r="Q182">
        <v>61008</v>
      </c>
      <c r="R182">
        <v>61113</v>
      </c>
    </row>
    <row r="183" spans="1:18" x14ac:dyDescent="0.25">
      <c r="A183">
        <v>1.81</v>
      </c>
      <c r="B183">
        <v>0</v>
      </c>
      <c r="C183">
        <v>0</v>
      </c>
      <c r="H183">
        <v>4.28</v>
      </c>
      <c r="I183">
        <v>60751</v>
      </c>
      <c r="J183">
        <v>4.0999999999999996</v>
      </c>
      <c r="K183">
        <v>61008</v>
      </c>
      <c r="L183">
        <v>2.97</v>
      </c>
      <c r="M183">
        <v>61095</v>
      </c>
      <c r="O183">
        <f t="shared" si="2"/>
        <v>1.8099999999999996</v>
      </c>
      <c r="P183">
        <v>60751</v>
      </c>
      <c r="Q183">
        <v>61008</v>
      </c>
      <c r="R183">
        <v>61095</v>
      </c>
    </row>
    <row r="184" spans="1:18" x14ac:dyDescent="0.25">
      <c r="A184">
        <v>1.82</v>
      </c>
      <c r="B184">
        <v>0</v>
      </c>
      <c r="C184">
        <v>0</v>
      </c>
      <c r="H184">
        <v>4.29</v>
      </c>
      <c r="I184">
        <v>60751</v>
      </c>
      <c r="J184">
        <v>4.1100000000000003</v>
      </c>
      <c r="K184">
        <v>61007</v>
      </c>
      <c r="L184">
        <v>2.98</v>
      </c>
      <c r="M184">
        <v>61078</v>
      </c>
      <c r="O184">
        <f t="shared" si="2"/>
        <v>1.8200000000000003</v>
      </c>
      <c r="P184">
        <v>60751</v>
      </c>
      <c r="Q184">
        <v>61007</v>
      </c>
      <c r="R184">
        <v>61078</v>
      </c>
    </row>
    <row r="185" spans="1:18" x14ac:dyDescent="0.25">
      <c r="A185">
        <v>1.83</v>
      </c>
      <c r="B185">
        <v>0</v>
      </c>
      <c r="C185">
        <v>0</v>
      </c>
      <c r="H185">
        <v>4.3</v>
      </c>
      <c r="I185">
        <v>60751</v>
      </c>
      <c r="J185">
        <v>4.12</v>
      </c>
      <c r="K185">
        <v>61001</v>
      </c>
      <c r="L185">
        <v>2.99</v>
      </c>
      <c r="M185">
        <v>61061</v>
      </c>
      <c r="O185">
        <f t="shared" si="2"/>
        <v>1.83</v>
      </c>
      <c r="P185">
        <v>60751</v>
      </c>
      <c r="Q185">
        <v>61001</v>
      </c>
      <c r="R185">
        <v>61061</v>
      </c>
    </row>
    <row r="186" spans="1:18" x14ac:dyDescent="0.25">
      <c r="A186">
        <v>1.84</v>
      </c>
      <c r="B186">
        <v>0</v>
      </c>
      <c r="C186">
        <v>0</v>
      </c>
      <c r="H186">
        <v>4.3100000000000005</v>
      </c>
      <c r="I186">
        <v>60751</v>
      </c>
      <c r="J186">
        <v>4.13</v>
      </c>
      <c r="K186">
        <v>60997</v>
      </c>
      <c r="L186">
        <v>3</v>
      </c>
      <c r="M186">
        <v>61045</v>
      </c>
      <c r="O186">
        <f t="shared" si="2"/>
        <v>1.8399999999999999</v>
      </c>
      <c r="P186">
        <v>60751</v>
      </c>
      <c r="Q186">
        <v>60997</v>
      </c>
      <c r="R186">
        <v>61045</v>
      </c>
    </row>
    <row r="187" spans="1:18" x14ac:dyDescent="0.25">
      <c r="A187">
        <v>1.85</v>
      </c>
      <c r="B187">
        <v>0</v>
      </c>
      <c r="C187">
        <v>0</v>
      </c>
      <c r="H187">
        <v>4.32</v>
      </c>
      <c r="I187">
        <v>60751</v>
      </c>
      <c r="J187">
        <v>4.1399999999999997</v>
      </c>
      <c r="K187">
        <v>60993</v>
      </c>
      <c r="L187">
        <v>3.0100000000000002</v>
      </c>
      <c r="M187">
        <v>61028</v>
      </c>
      <c r="O187">
        <f t="shared" si="2"/>
        <v>1.8499999999999996</v>
      </c>
      <c r="P187">
        <v>60751</v>
      </c>
      <c r="Q187">
        <v>60993</v>
      </c>
      <c r="R187">
        <v>61028</v>
      </c>
    </row>
    <row r="188" spans="1:18" x14ac:dyDescent="0.25">
      <c r="A188">
        <v>1.86</v>
      </c>
      <c r="B188">
        <v>0</v>
      </c>
      <c r="C188">
        <v>0</v>
      </c>
      <c r="H188">
        <v>4.33</v>
      </c>
      <c r="I188">
        <v>60751</v>
      </c>
      <c r="J188">
        <v>4.1500000000000004</v>
      </c>
      <c r="K188">
        <v>60986</v>
      </c>
      <c r="L188">
        <v>3.02</v>
      </c>
      <c r="M188">
        <v>61012</v>
      </c>
      <c r="O188">
        <f t="shared" si="2"/>
        <v>1.8600000000000003</v>
      </c>
      <c r="P188">
        <v>60751</v>
      </c>
      <c r="Q188">
        <v>60986</v>
      </c>
      <c r="R188">
        <v>61012</v>
      </c>
    </row>
    <row r="189" spans="1:18" x14ac:dyDescent="0.25">
      <c r="A189">
        <v>1.87</v>
      </c>
      <c r="B189">
        <v>0</v>
      </c>
      <c r="C189">
        <v>0</v>
      </c>
      <c r="H189">
        <v>4.34</v>
      </c>
      <c r="I189">
        <v>60751</v>
      </c>
      <c r="J189">
        <v>4.16</v>
      </c>
      <c r="K189">
        <v>60981</v>
      </c>
      <c r="L189">
        <v>3.0300000000000002</v>
      </c>
      <c r="M189">
        <v>60998</v>
      </c>
      <c r="O189">
        <f t="shared" si="2"/>
        <v>1.87</v>
      </c>
      <c r="P189">
        <v>60751</v>
      </c>
      <c r="Q189">
        <v>60981</v>
      </c>
      <c r="R189">
        <v>60998</v>
      </c>
    </row>
    <row r="190" spans="1:18" x14ac:dyDescent="0.25">
      <c r="A190">
        <v>1.8800000000000001</v>
      </c>
      <c r="B190">
        <v>0</v>
      </c>
      <c r="C190">
        <v>0</v>
      </c>
      <c r="H190">
        <v>4.3500000000000005</v>
      </c>
      <c r="I190">
        <v>60750</v>
      </c>
      <c r="J190">
        <v>4.17</v>
      </c>
      <c r="K190">
        <v>60975</v>
      </c>
      <c r="L190">
        <v>3.04</v>
      </c>
      <c r="M190">
        <v>60983</v>
      </c>
      <c r="O190">
        <f t="shared" si="2"/>
        <v>1.88</v>
      </c>
      <c r="P190">
        <v>60750</v>
      </c>
      <c r="Q190">
        <v>60975</v>
      </c>
      <c r="R190">
        <v>60983</v>
      </c>
    </row>
    <row r="191" spans="1:18" x14ac:dyDescent="0.25">
      <c r="A191">
        <v>1.8900000000000001</v>
      </c>
      <c r="B191">
        <v>0</v>
      </c>
      <c r="C191">
        <v>0</v>
      </c>
      <c r="H191">
        <v>4.3600000000000003</v>
      </c>
      <c r="I191">
        <v>60750</v>
      </c>
      <c r="J191">
        <v>4.18</v>
      </c>
      <c r="K191">
        <v>60970</v>
      </c>
      <c r="L191">
        <v>3.0500000000000003</v>
      </c>
      <c r="M191">
        <v>60967</v>
      </c>
      <c r="O191">
        <f t="shared" si="2"/>
        <v>1.8899999999999997</v>
      </c>
      <c r="P191">
        <v>60750</v>
      </c>
      <c r="Q191">
        <v>60970</v>
      </c>
      <c r="R191">
        <v>60967</v>
      </c>
    </row>
    <row r="192" spans="1:18" x14ac:dyDescent="0.25">
      <c r="A192">
        <v>1.9000000000000001</v>
      </c>
      <c r="B192">
        <v>0</v>
      </c>
      <c r="C192">
        <v>0</v>
      </c>
      <c r="H192">
        <v>4.37</v>
      </c>
      <c r="I192">
        <v>60750</v>
      </c>
      <c r="J192">
        <v>4.1900000000000004</v>
      </c>
      <c r="K192">
        <v>60963</v>
      </c>
      <c r="L192">
        <v>3.06</v>
      </c>
      <c r="M192">
        <v>60954</v>
      </c>
      <c r="O192">
        <f t="shared" si="2"/>
        <v>1.9000000000000004</v>
      </c>
      <c r="P192">
        <v>60750</v>
      </c>
      <c r="Q192">
        <v>60963</v>
      </c>
      <c r="R192">
        <v>60954</v>
      </c>
    </row>
    <row r="193" spans="1:18" x14ac:dyDescent="0.25">
      <c r="A193">
        <v>1.9100000000000001</v>
      </c>
      <c r="B193">
        <v>0</v>
      </c>
      <c r="C193">
        <v>0</v>
      </c>
      <c r="H193">
        <v>4.38</v>
      </c>
      <c r="I193">
        <v>60750</v>
      </c>
      <c r="J193">
        <v>4.2</v>
      </c>
      <c r="K193">
        <v>60955</v>
      </c>
      <c r="L193">
        <v>3.0700000000000003</v>
      </c>
      <c r="M193">
        <v>60946</v>
      </c>
      <c r="O193">
        <f t="shared" si="2"/>
        <v>1.9100000000000001</v>
      </c>
      <c r="P193">
        <v>60750</v>
      </c>
      <c r="Q193">
        <v>60955</v>
      </c>
      <c r="R193">
        <v>60946</v>
      </c>
    </row>
    <row r="194" spans="1:18" x14ac:dyDescent="0.25">
      <c r="A194">
        <v>1.92</v>
      </c>
      <c r="B194">
        <v>0</v>
      </c>
      <c r="C194">
        <v>0</v>
      </c>
      <c r="H194">
        <v>4.3899999999999997</v>
      </c>
      <c r="I194">
        <v>60750</v>
      </c>
      <c r="J194">
        <v>4.21</v>
      </c>
      <c r="K194">
        <v>60946</v>
      </c>
      <c r="L194">
        <v>3.08</v>
      </c>
      <c r="M194">
        <v>60942</v>
      </c>
      <c r="O194">
        <f t="shared" si="2"/>
        <v>1.92</v>
      </c>
      <c r="P194">
        <v>60750</v>
      </c>
      <c r="Q194">
        <v>60946</v>
      </c>
      <c r="R194">
        <v>60942</v>
      </c>
    </row>
    <row r="195" spans="1:18" x14ac:dyDescent="0.25">
      <c r="A195">
        <v>1.93</v>
      </c>
      <c r="B195">
        <v>0</v>
      </c>
      <c r="C195">
        <v>0</v>
      </c>
      <c r="H195">
        <v>4.4000000000000004</v>
      </c>
      <c r="I195">
        <v>60750</v>
      </c>
      <c r="J195">
        <v>4.22</v>
      </c>
      <c r="K195">
        <v>60937</v>
      </c>
      <c r="L195">
        <v>3.09</v>
      </c>
      <c r="M195">
        <v>60938</v>
      </c>
      <c r="O195">
        <f t="shared" ref="O195:O258" si="3">J195-2.29</f>
        <v>1.9299999999999997</v>
      </c>
      <c r="P195">
        <v>60750</v>
      </c>
      <c r="Q195">
        <v>60937</v>
      </c>
      <c r="R195">
        <v>60938</v>
      </c>
    </row>
    <row r="196" spans="1:18" x14ac:dyDescent="0.25">
      <c r="A196">
        <v>1.94</v>
      </c>
      <c r="B196">
        <v>0</v>
      </c>
      <c r="C196">
        <v>0</v>
      </c>
      <c r="H196">
        <v>4.41</v>
      </c>
      <c r="I196">
        <v>60750</v>
      </c>
      <c r="J196">
        <v>4.2300000000000004</v>
      </c>
      <c r="K196">
        <v>60935</v>
      </c>
      <c r="L196">
        <v>3.1</v>
      </c>
      <c r="M196">
        <v>60930</v>
      </c>
      <c r="O196">
        <f t="shared" si="3"/>
        <v>1.9400000000000004</v>
      </c>
      <c r="P196">
        <v>60750</v>
      </c>
      <c r="Q196">
        <v>60935</v>
      </c>
      <c r="R196">
        <v>60930</v>
      </c>
    </row>
    <row r="197" spans="1:18" x14ac:dyDescent="0.25">
      <c r="A197">
        <v>1.95</v>
      </c>
      <c r="B197">
        <v>0</v>
      </c>
      <c r="C197">
        <v>0</v>
      </c>
      <c r="H197">
        <v>4.42</v>
      </c>
      <c r="I197">
        <v>60750</v>
      </c>
      <c r="J197">
        <v>4.24</v>
      </c>
      <c r="K197">
        <v>60923</v>
      </c>
      <c r="L197">
        <v>3.11</v>
      </c>
      <c r="M197">
        <v>60924</v>
      </c>
      <c r="O197">
        <f t="shared" si="3"/>
        <v>1.9500000000000002</v>
      </c>
      <c r="P197">
        <v>60750</v>
      </c>
      <c r="Q197">
        <v>60923</v>
      </c>
      <c r="R197">
        <v>60924</v>
      </c>
    </row>
    <row r="198" spans="1:18" x14ac:dyDescent="0.25">
      <c r="A198">
        <v>1.96</v>
      </c>
      <c r="B198">
        <v>0</v>
      </c>
      <c r="C198">
        <v>0</v>
      </c>
      <c r="H198">
        <v>4.43</v>
      </c>
      <c r="I198">
        <v>60750</v>
      </c>
      <c r="J198">
        <v>4.25</v>
      </c>
      <c r="K198">
        <v>60917</v>
      </c>
      <c r="L198">
        <v>3.12</v>
      </c>
      <c r="M198">
        <v>60921</v>
      </c>
      <c r="O198">
        <f t="shared" si="3"/>
        <v>1.96</v>
      </c>
      <c r="P198">
        <v>60750</v>
      </c>
      <c r="Q198">
        <v>60917</v>
      </c>
      <c r="R198">
        <v>60921</v>
      </c>
    </row>
    <row r="199" spans="1:18" x14ac:dyDescent="0.25">
      <c r="A199">
        <v>1.97</v>
      </c>
      <c r="B199">
        <v>0</v>
      </c>
      <c r="C199">
        <v>0</v>
      </c>
      <c r="H199">
        <v>4.4400000000000004</v>
      </c>
      <c r="I199">
        <v>60750</v>
      </c>
      <c r="J199">
        <v>4.26</v>
      </c>
      <c r="K199">
        <v>60908</v>
      </c>
      <c r="L199">
        <v>3.13</v>
      </c>
      <c r="M199">
        <v>60918</v>
      </c>
      <c r="O199">
        <f t="shared" si="3"/>
        <v>1.9699999999999998</v>
      </c>
      <c r="P199">
        <v>60750</v>
      </c>
      <c r="Q199">
        <v>60908</v>
      </c>
      <c r="R199">
        <v>60918</v>
      </c>
    </row>
    <row r="200" spans="1:18" x14ac:dyDescent="0.25">
      <c r="A200">
        <v>1.98</v>
      </c>
      <c r="B200">
        <v>0</v>
      </c>
      <c r="C200">
        <v>0</v>
      </c>
      <c r="H200">
        <v>4.45</v>
      </c>
      <c r="I200">
        <v>60750</v>
      </c>
      <c r="J200">
        <v>4.2700000000000005</v>
      </c>
      <c r="K200">
        <v>60905</v>
      </c>
      <c r="L200">
        <v>3.14</v>
      </c>
      <c r="M200">
        <v>60917</v>
      </c>
      <c r="O200">
        <f t="shared" si="3"/>
        <v>1.9800000000000004</v>
      </c>
      <c r="P200">
        <v>60750</v>
      </c>
      <c r="Q200">
        <v>60905</v>
      </c>
      <c r="R200">
        <v>60917</v>
      </c>
    </row>
    <row r="201" spans="1:18" x14ac:dyDescent="0.25">
      <c r="A201">
        <v>1.99</v>
      </c>
      <c r="B201">
        <v>0</v>
      </c>
      <c r="C201">
        <v>0</v>
      </c>
      <c r="H201">
        <v>4.46</v>
      </c>
      <c r="I201">
        <v>60750</v>
      </c>
      <c r="J201">
        <v>4.28</v>
      </c>
      <c r="K201">
        <v>60898</v>
      </c>
      <c r="L201">
        <v>3.15</v>
      </c>
      <c r="M201">
        <v>60917</v>
      </c>
      <c r="O201">
        <f t="shared" si="3"/>
        <v>1.9900000000000002</v>
      </c>
      <c r="P201">
        <v>60750</v>
      </c>
      <c r="Q201">
        <v>60898</v>
      </c>
      <c r="R201">
        <v>60917</v>
      </c>
    </row>
    <row r="202" spans="1:18" x14ac:dyDescent="0.25">
      <c r="A202">
        <v>2</v>
      </c>
      <c r="B202">
        <v>0</v>
      </c>
      <c r="C202">
        <v>0</v>
      </c>
      <c r="H202">
        <v>4.47</v>
      </c>
      <c r="I202">
        <v>60750</v>
      </c>
      <c r="J202">
        <v>4.29</v>
      </c>
      <c r="K202">
        <v>60891</v>
      </c>
      <c r="L202">
        <v>3.16</v>
      </c>
      <c r="M202">
        <v>60917</v>
      </c>
      <c r="O202">
        <f t="shared" si="3"/>
        <v>2</v>
      </c>
      <c r="P202">
        <v>60750</v>
      </c>
      <c r="Q202">
        <v>60891</v>
      </c>
      <c r="R202">
        <v>60917</v>
      </c>
    </row>
    <row r="203" spans="1:18" x14ac:dyDescent="0.25">
      <c r="A203">
        <v>2.0100000000000002</v>
      </c>
      <c r="B203">
        <v>0</v>
      </c>
      <c r="C203">
        <v>0</v>
      </c>
      <c r="H203">
        <v>4.4800000000000004</v>
      </c>
      <c r="I203">
        <v>60749</v>
      </c>
      <c r="J203">
        <v>4.3</v>
      </c>
      <c r="K203">
        <v>60887</v>
      </c>
      <c r="L203">
        <v>3.17</v>
      </c>
      <c r="M203">
        <v>60917</v>
      </c>
      <c r="O203">
        <f t="shared" si="3"/>
        <v>2.0099999999999998</v>
      </c>
      <c r="P203">
        <v>60749</v>
      </c>
      <c r="Q203">
        <v>60887</v>
      </c>
      <c r="R203">
        <v>60917</v>
      </c>
    </row>
    <row r="204" spans="1:18" x14ac:dyDescent="0.25">
      <c r="A204">
        <v>2.02</v>
      </c>
      <c r="B204">
        <v>0</v>
      </c>
      <c r="C204">
        <v>0</v>
      </c>
      <c r="H204">
        <v>4.49</v>
      </c>
      <c r="I204">
        <v>60749</v>
      </c>
      <c r="J204">
        <v>4.3100000000000005</v>
      </c>
      <c r="K204">
        <v>60875</v>
      </c>
      <c r="L204">
        <v>3.18</v>
      </c>
      <c r="M204">
        <v>60917</v>
      </c>
      <c r="O204">
        <f t="shared" si="3"/>
        <v>2.0200000000000005</v>
      </c>
      <c r="P204">
        <v>60749</v>
      </c>
      <c r="Q204">
        <v>60875</v>
      </c>
      <c r="R204">
        <v>60917</v>
      </c>
    </row>
    <row r="205" spans="1:18" x14ac:dyDescent="0.25">
      <c r="A205">
        <v>2.0300000000000002</v>
      </c>
      <c r="B205">
        <v>0</v>
      </c>
      <c r="C205">
        <v>0</v>
      </c>
      <c r="H205">
        <v>4.5</v>
      </c>
      <c r="I205">
        <v>60748</v>
      </c>
      <c r="J205">
        <v>4.32</v>
      </c>
      <c r="K205">
        <v>60870</v>
      </c>
      <c r="L205">
        <v>3.19</v>
      </c>
      <c r="M205">
        <v>60917</v>
      </c>
      <c r="O205">
        <f t="shared" si="3"/>
        <v>2.0300000000000002</v>
      </c>
      <c r="P205">
        <v>60748</v>
      </c>
      <c r="Q205">
        <v>60870</v>
      </c>
      <c r="R205">
        <v>60917</v>
      </c>
    </row>
    <row r="206" spans="1:18" x14ac:dyDescent="0.25">
      <c r="A206">
        <v>2.04</v>
      </c>
      <c r="B206">
        <v>0</v>
      </c>
      <c r="C206">
        <v>0</v>
      </c>
      <c r="H206">
        <v>4.51</v>
      </c>
      <c r="I206">
        <v>60746</v>
      </c>
      <c r="J206">
        <v>4.33</v>
      </c>
      <c r="K206">
        <v>60866</v>
      </c>
      <c r="L206">
        <v>3.2</v>
      </c>
      <c r="M206">
        <v>60917</v>
      </c>
      <c r="O206">
        <f t="shared" si="3"/>
        <v>2.04</v>
      </c>
      <c r="P206">
        <v>60746</v>
      </c>
      <c r="Q206">
        <v>60866</v>
      </c>
      <c r="R206">
        <v>60917</v>
      </c>
    </row>
    <row r="207" spans="1:18" x14ac:dyDescent="0.25">
      <c r="A207">
        <v>2.0499999999999998</v>
      </c>
      <c r="B207">
        <v>0</v>
      </c>
      <c r="C207">
        <v>0</v>
      </c>
      <c r="H207">
        <v>4.5200000000000005</v>
      </c>
      <c r="I207">
        <v>60746</v>
      </c>
      <c r="J207">
        <v>4.34</v>
      </c>
      <c r="K207">
        <v>60859</v>
      </c>
      <c r="L207">
        <v>3.21</v>
      </c>
      <c r="M207">
        <v>60916</v>
      </c>
      <c r="O207">
        <f t="shared" si="3"/>
        <v>2.0499999999999998</v>
      </c>
      <c r="P207">
        <v>60746</v>
      </c>
      <c r="Q207">
        <v>60859</v>
      </c>
      <c r="R207">
        <v>60916</v>
      </c>
    </row>
    <row r="208" spans="1:18" x14ac:dyDescent="0.25">
      <c r="A208">
        <v>2.06</v>
      </c>
      <c r="B208">
        <v>0</v>
      </c>
      <c r="C208">
        <v>0</v>
      </c>
      <c r="H208">
        <v>4.53</v>
      </c>
      <c r="I208">
        <v>60744</v>
      </c>
      <c r="J208">
        <v>4.3500000000000005</v>
      </c>
      <c r="K208">
        <v>60851</v>
      </c>
      <c r="L208">
        <v>3.22</v>
      </c>
      <c r="M208">
        <v>60916</v>
      </c>
      <c r="O208">
        <f t="shared" si="3"/>
        <v>2.0600000000000005</v>
      </c>
      <c r="P208">
        <v>60744</v>
      </c>
      <c r="Q208">
        <v>60851</v>
      </c>
      <c r="R208">
        <v>60916</v>
      </c>
    </row>
    <row r="209" spans="1:18" x14ac:dyDescent="0.25">
      <c r="A209">
        <v>2.0699999999999998</v>
      </c>
      <c r="B209">
        <v>0</v>
      </c>
      <c r="C209">
        <v>0</v>
      </c>
      <c r="H209">
        <v>4.54</v>
      </c>
      <c r="I209">
        <v>60742</v>
      </c>
      <c r="J209">
        <v>4.3600000000000003</v>
      </c>
      <c r="K209">
        <v>60842</v>
      </c>
      <c r="L209">
        <v>3.23</v>
      </c>
      <c r="M209">
        <v>60916</v>
      </c>
      <c r="O209">
        <f t="shared" si="3"/>
        <v>2.0700000000000003</v>
      </c>
      <c r="P209">
        <v>60742</v>
      </c>
      <c r="Q209">
        <v>60842</v>
      </c>
      <c r="R209">
        <v>60916</v>
      </c>
    </row>
    <row r="210" spans="1:18" x14ac:dyDescent="0.25">
      <c r="A210">
        <v>2.08</v>
      </c>
      <c r="B210">
        <v>0</v>
      </c>
      <c r="C210">
        <v>0</v>
      </c>
      <c r="H210">
        <v>4.55</v>
      </c>
      <c r="I210">
        <v>60740</v>
      </c>
      <c r="J210">
        <v>4.37</v>
      </c>
      <c r="K210">
        <v>60837</v>
      </c>
      <c r="L210">
        <v>3.24</v>
      </c>
      <c r="M210">
        <v>60916</v>
      </c>
      <c r="O210">
        <f t="shared" si="3"/>
        <v>2.08</v>
      </c>
      <c r="P210">
        <v>60740</v>
      </c>
      <c r="Q210">
        <v>60837</v>
      </c>
      <c r="R210">
        <v>60916</v>
      </c>
    </row>
    <row r="211" spans="1:18" x14ac:dyDescent="0.25">
      <c r="A211">
        <v>2.09</v>
      </c>
      <c r="B211">
        <v>0</v>
      </c>
      <c r="C211">
        <v>0</v>
      </c>
      <c r="H211">
        <v>4.5600000000000005</v>
      </c>
      <c r="I211">
        <v>60738</v>
      </c>
      <c r="J211">
        <v>4.38</v>
      </c>
      <c r="K211">
        <v>60834</v>
      </c>
      <c r="L211">
        <v>3.25</v>
      </c>
      <c r="M211">
        <v>60916</v>
      </c>
      <c r="O211">
        <f t="shared" si="3"/>
        <v>2.09</v>
      </c>
      <c r="P211">
        <v>60738</v>
      </c>
      <c r="Q211">
        <v>60834</v>
      </c>
      <c r="R211">
        <v>60916</v>
      </c>
    </row>
    <row r="212" spans="1:18" x14ac:dyDescent="0.25">
      <c r="A212">
        <v>2.1</v>
      </c>
      <c r="B212">
        <v>0</v>
      </c>
      <c r="C212">
        <v>0</v>
      </c>
      <c r="H212">
        <v>4.57</v>
      </c>
      <c r="I212">
        <v>60737</v>
      </c>
      <c r="J212">
        <v>4.3899999999999997</v>
      </c>
      <c r="K212">
        <v>60833</v>
      </c>
      <c r="L212">
        <v>3.2600000000000002</v>
      </c>
      <c r="M212">
        <v>60916</v>
      </c>
      <c r="O212">
        <f t="shared" si="3"/>
        <v>2.0999999999999996</v>
      </c>
      <c r="P212">
        <v>60737</v>
      </c>
      <c r="Q212">
        <v>60833</v>
      </c>
      <c r="R212">
        <v>60916</v>
      </c>
    </row>
    <row r="213" spans="1:18" x14ac:dyDescent="0.25">
      <c r="A213">
        <v>2.11</v>
      </c>
      <c r="B213">
        <v>0</v>
      </c>
      <c r="C213">
        <v>0</v>
      </c>
      <c r="H213">
        <v>4.58</v>
      </c>
      <c r="I213">
        <v>60735</v>
      </c>
      <c r="J213">
        <v>4.4000000000000004</v>
      </c>
      <c r="K213">
        <v>60831</v>
      </c>
      <c r="L213">
        <v>3.27</v>
      </c>
      <c r="M213">
        <v>60916</v>
      </c>
      <c r="O213">
        <f t="shared" si="3"/>
        <v>2.1100000000000003</v>
      </c>
      <c r="P213">
        <v>60735</v>
      </c>
      <c r="Q213">
        <v>60831</v>
      </c>
      <c r="R213">
        <v>60916</v>
      </c>
    </row>
    <row r="214" spans="1:18" x14ac:dyDescent="0.25">
      <c r="A214">
        <v>2.12</v>
      </c>
      <c r="B214">
        <v>0</v>
      </c>
      <c r="C214">
        <v>0</v>
      </c>
      <c r="H214">
        <v>4.59</v>
      </c>
      <c r="I214">
        <v>60735</v>
      </c>
      <c r="J214">
        <v>4.41</v>
      </c>
      <c r="K214">
        <v>60828</v>
      </c>
      <c r="L214">
        <v>3.2800000000000002</v>
      </c>
      <c r="M214">
        <v>60916</v>
      </c>
      <c r="O214">
        <f t="shared" si="3"/>
        <v>2.12</v>
      </c>
      <c r="P214">
        <v>60735</v>
      </c>
      <c r="Q214">
        <v>60828</v>
      </c>
      <c r="R214">
        <v>60916</v>
      </c>
    </row>
    <row r="215" spans="1:18" x14ac:dyDescent="0.25">
      <c r="A215">
        <v>2.13</v>
      </c>
      <c r="B215">
        <v>0</v>
      </c>
      <c r="C215">
        <v>0</v>
      </c>
      <c r="H215">
        <v>4.6000000000000005</v>
      </c>
      <c r="I215">
        <v>60734</v>
      </c>
      <c r="J215">
        <v>4.42</v>
      </c>
      <c r="K215">
        <v>60827</v>
      </c>
      <c r="L215">
        <v>3.29</v>
      </c>
      <c r="M215">
        <v>60910</v>
      </c>
      <c r="O215">
        <f t="shared" si="3"/>
        <v>2.13</v>
      </c>
      <c r="P215">
        <v>60734</v>
      </c>
      <c r="Q215">
        <v>60827</v>
      </c>
      <c r="R215">
        <v>60910</v>
      </c>
    </row>
    <row r="216" spans="1:18" x14ac:dyDescent="0.25">
      <c r="A216">
        <v>2.14</v>
      </c>
      <c r="B216">
        <v>0</v>
      </c>
      <c r="C216">
        <v>0</v>
      </c>
      <c r="H216">
        <v>4.6100000000000003</v>
      </c>
      <c r="I216">
        <v>60733</v>
      </c>
      <c r="J216">
        <v>4.43</v>
      </c>
      <c r="K216">
        <v>60826</v>
      </c>
      <c r="L216">
        <v>3.3000000000000003</v>
      </c>
      <c r="M216">
        <v>60906</v>
      </c>
      <c r="O216">
        <f t="shared" si="3"/>
        <v>2.1399999999999997</v>
      </c>
      <c r="P216">
        <v>60733</v>
      </c>
      <c r="Q216">
        <v>60826</v>
      </c>
      <c r="R216">
        <v>60906</v>
      </c>
    </row>
    <row r="217" spans="1:18" x14ac:dyDescent="0.25">
      <c r="A217">
        <v>2.15</v>
      </c>
      <c r="B217">
        <v>0</v>
      </c>
      <c r="C217">
        <v>0</v>
      </c>
      <c r="H217">
        <v>4.62</v>
      </c>
      <c r="I217">
        <v>60733</v>
      </c>
      <c r="J217">
        <v>4.4400000000000004</v>
      </c>
      <c r="K217">
        <v>60821</v>
      </c>
      <c r="L217">
        <v>3.31</v>
      </c>
      <c r="M217">
        <v>60901</v>
      </c>
      <c r="O217">
        <f t="shared" si="3"/>
        <v>2.1500000000000004</v>
      </c>
      <c r="P217">
        <v>60733</v>
      </c>
      <c r="Q217">
        <v>60821</v>
      </c>
      <c r="R217">
        <v>60901</v>
      </c>
    </row>
    <row r="218" spans="1:18" x14ac:dyDescent="0.25">
      <c r="A218">
        <v>2.16</v>
      </c>
      <c r="B218">
        <v>0</v>
      </c>
      <c r="C218">
        <v>0</v>
      </c>
      <c r="H218">
        <v>4.63</v>
      </c>
      <c r="I218">
        <v>60731</v>
      </c>
      <c r="J218">
        <v>4.45</v>
      </c>
      <c r="K218">
        <v>60818</v>
      </c>
      <c r="L218">
        <v>3.3200000000000003</v>
      </c>
      <c r="M218">
        <v>60896</v>
      </c>
      <c r="O218">
        <f t="shared" si="3"/>
        <v>2.16</v>
      </c>
      <c r="P218">
        <v>60731</v>
      </c>
      <c r="Q218">
        <v>60818</v>
      </c>
      <c r="R218">
        <v>60896</v>
      </c>
    </row>
    <row r="219" spans="1:18" x14ac:dyDescent="0.25">
      <c r="A219">
        <v>2.17</v>
      </c>
      <c r="B219">
        <v>61439</v>
      </c>
      <c r="C219">
        <v>61439</v>
      </c>
      <c r="H219">
        <v>4.6399999999999997</v>
      </c>
      <c r="I219">
        <v>60731</v>
      </c>
      <c r="J219">
        <v>4.46</v>
      </c>
      <c r="K219">
        <v>60816</v>
      </c>
      <c r="L219">
        <v>3.33</v>
      </c>
      <c r="M219">
        <v>60892</v>
      </c>
      <c r="O219">
        <f t="shared" si="3"/>
        <v>2.17</v>
      </c>
      <c r="P219">
        <v>60731</v>
      </c>
      <c r="Q219">
        <v>60816</v>
      </c>
      <c r="R219">
        <v>60892</v>
      </c>
    </row>
    <row r="220" spans="1:18" x14ac:dyDescent="0.25">
      <c r="A220">
        <v>2.1800000000000002</v>
      </c>
      <c r="B220">
        <v>61439</v>
      </c>
      <c r="C220">
        <v>61439</v>
      </c>
      <c r="H220">
        <v>4.6500000000000004</v>
      </c>
      <c r="I220">
        <v>60727</v>
      </c>
      <c r="J220">
        <v>4.47</v>
      </c>
      <c r="K220">
        <v>60813</v>
      </c>
      <c r="L220">
        <v>3.34</v>
      </c>
      <c r="M220">
        <v>60888</v>
      </c>
      <c r="O220">
        <f t="shared" si="3"/>
        <v>2.1799999999999997</v>
      </c>
      <c r="P220">
        <v>60727</v>
      </c>
      <c r="Q220">
        <v>60813</v>
      </c>
      <c r="R220">
        <v>60888</v>
      </c>
    </row>
    <row r="221" spans="1:18" x14ac:dyDescent="0.25">
      <c r="A221">
        <v>2.19</v>
      </c>
      <c r="B221">
        <v>61439</v>
      </c>
      <c r="C221">
        <v>61439</v>
      </c>
      <c r="H221">
        <v>4.66</v>
      </c>
      <c r="I221">
        <v>60725</v>
      </c>
      <c r="J221">
        <v>4.4800000000000004</v>
      </c>
      <c r="K221">
        <v>60803</v>
      </c>
      <c r="L221">
        <v>3.35</v>
      </c>
      <c r="M221">
        <v>60883</v>
      </c>
      <c r="O221">
        <f t="shared" si="3"/>
        <v>2.1900000000000004</v>
      </c>
      <c r="P221">
        <v>60725</v>
      </c>
      <c r="Q221">
        <v>60803</v>
      </c>
      <c r="R221">
        <v>60883</v>
      </c>
    </row>
    <row r="222" spans="1:18" x14ac:dyDescent="0.25">
      <c r="A222">
        <v>2.2000000000000002</v>
      </c>
      <c r="B222">
        <v>61439</v>
      </c>
      <c r="C222">
        <v>61439</v>
      </c>
      <c r="H222">
        <v>4.67</v>
      </c>
      <c r="I222">
        <v>60722</v>
      </c>
      <c r="J222">
        <v>4.49</v>
      </c>
      <c r="K222">
        <v>60801</v>
      </c>
      <c r="L222">
        <v>3.36</v>
      </c>
      <c r="M222">
        <v>60880</v>
      </c>
      <c r="O222">
        <f t="shared" si="3"/>
        <v>2.2000000000000002</v>
      </c>
      <c r="P222">
        <v>60722</v>
      </c>
      <c r="Q222">
        <v>60801</v>
      </c>
      <c r="R222">
        <v>60880</v>
      </c>
    </row>
    <row r="223" spans="1:18" x14ac:dyDescent="0.25">
      <c r="A223">
        <v>2.21</v>
      </c>
      <c r="B223">
        <v>61439</v>
      </c>
      <c r="C223">
        <v>61439</v>
      </c>
      <c r="H223">
        <v>4.68</v>
      </c>
      <c r="I223">
        <v>60720</v>
      </c>
      <c r="J223">
        <v>4.5</v>
      </c>
      <c r="K223">
        <v>60799</v>
      </c>
      <c r="L223">
        <v>3.37</v>
      </c>
      <c r="M223">
        <v>60875</v>
      </c>
      <c r="O223">
        <f t="shared" si="3"/>
        <v>2.21</v>
      </c>
      <c r="P223">
        <v>60720</v>
      </c>
      <c r="Q223">
        <v>60799</v>
      </c>
      <c r="R223">
        <v>60875</v>
      </c>
    </row>
    <row r="224" spans="1:18" x14ac:dyDescent="0.25">
      <c r="A224">
        <v>2.2200000000000002</v>
      </c>
      <c r="B224">
        <v>61439</v>
      </c>
      <c r="C224">
        <v>61439</v>
      </c>
      <c r="H224">
        <v>4.6900000000000004</v>
      </c>
      <c r="I224">
        <v>60717</v>
      </c>
      <c r="J224">
        <v>4.51</v>
      </c>
      <c r="K224">
        <v>60796</v>
      </c>
      <c r="L224">
        <v>3.38</v>
      </c>
      <c r="M224">
        <v>60871</v>
      </c>
      <c r="O224">
        <f t="shared" si="3"/>
        <v>2.2199999999999998</v>
      </c>
      <c r="P224">
        <v>60717</v>
      </c>
      <c r="Q224">
        <v>60796</v>
      </c>
      <c r="R224">
        <v>60871</v>
      </c>
    </row>
    <row r="225" spans="1:18" x14ac:dyDescent="0.25">
      <c r="A225">
        <v>2.23</v>
      </c>
      <c r="B225">
        <v>61439</v>
      </c>
      <c r="C225">
        <v>61439</v>
      </c>
      <c r="H225">
        <v>4.7</v>
      </c>
      <c r="I225">
        <v>60716</v>
      </c>
      <c r="J225">
        <v>4.5200000000000005</v>
      </c>
      <c r="K225">
        <v>60795</v>
      </c>
      <c r="L225">
        <v>3.39</v>
      </c>
      <c r="M225">
        <v>60867</v>
      </c>
      <c r="O225">
        <f t="shared" si="3"/>
        <v>2.2300000000000004</v>
      </c>
      <c r="P225">
        <v>60716</v>
      </c>
      <c r="Q225">
        <v>60795</v>
      </c>
      <c r="R225">
        <v>60867</v>
      </c>
    </row>
    <row r="226" spans="1:18" x14ac:dyDescent="0.25">
      <c r="A226">
        <v>2.2400000000000002</v>
      </c>
      <c r="B226">
        <v>61439</v>
      </c>
      <c r="C226">
        <v>61439</v>
      </c>
      <c r="H226">
        <v>4.71</v>
      </c>
      <c r="I226">
        <v>60715</v>
      </c>
      <c r="J226">
        <v>4.53</v>
      </c>
      <c r="K226">
        <v>60793</v>
      </c>
      <c r="L226">
        <v>3.4</v>
      </c>
      <c r="M226">
        <v>60864</v>
      </c>
      <c r="O226">
        <f t="shared" si="3"/>
        <v>2.2400000000000002</v>
      </c>
      <c r="P226">
        <v>60715</v>
      </c>
      <c r="Q226">
        <v>60793</v>
      </c>
      <c r="R226">
        <v>60864</v>
      </c>
    </row>
    <row r="227" spans="1:18" x14ac:dyDescent="0.25">
      <c r="A227">
        <v>2.25</v>
      </c>
      <c r="B227">
        <v>61439</v>
      </c>
      <c r="C227">
        <v>61439</v>
      </c>
      <c r="H227">
        <v>4.72</v>
      </c>
      <c r="I227">
        <v>60714</v>
      </c>
      <c r="J227">
        <v>4.54</v>
      </c>
      <c r="K227">
        <v>60790</v>
      </c>
      <c r="L227">
        <v>3.41</v>
      </c>
      <c r="M227">
        <v>60859</v>
      </c>
      <c r="O227">
        <f t="shared" si="3"/>
        <v>2.25</v>
      </c>
      <c r="P227">
        <v>60714</v>
      </c>
      <c r="Q227">
        <v>60790</v>
      </c>
      <c r="R227">
        <v>60859</v>
      </c>
    </row>
    <row r="228" spans="1:18" x14ac:dyDescent="0.25">
      <c r="A228">
        <v>2.2600000000000002</v>
      </c>
      <c r="B228">
        <v>61439</v>
      </c>
      <c r="C228">
        <v>61439</v>
      </c>
      <c r="H228">
        <v>4.7300000000000004</v>
      </c>
      <c r="I228">
        <v>60713</v>
      </c>
      <c r="J228">
        <v>4.55</v>
      </c>
      <c r="K228">
        <v>60788</v>
      </c>
      <c r="L228">
        <v>3.42</v>
      </c>
      <c r="M228">
        <v>60854</v>
      </c>
      <c r="O228">
        <f t="shared" si="3"/>
        <v>2.2599999999999998</v>
      </c>
      <c r="P228">
        <v>60713</v>
      </c>
      <c r="Q228">
        <v>60788</v>
      </c>
      <c r="R228">
        <v>60854</v>
      </c>
    </row>
    <row r="229" spans="1:18" x14ac:dyDescent="0.25">
      <c r="A229">
        <v>2.27</v>
      </c>
      <c r="B229">
        <v>61439</v>
      </c>
      <c r="C229">
        <v>61439</v>
      </c>
      <c r="H229">
        <v>4.74</v>
      </c>
      <c r="I229">
        <v>60711</v>
      </c>
      <c r="J229">
        <v>4.5600000000000005</v>
      </c>
      <c r="K229">
        <v>60785</v>
      </c>
      <c r="L229">
        <v>3.43</v>
      </c>
      <c r="M229">
        <v>60850</v>
      </c>
      <c r="O229">
        <f t="shared" si="3"/>
        <v>2.2700000000000005</v>
      </c>
      <c r="P229">
        <v>60711</v>
      </c>
      <c r="Q229">
        <v>60785</v>
      </c>
      <c r="R229">
        <v>60850</v>
      </c>
    </row>
    <row r="230" spans="1:18" x14ac:dyDescent="0.25">
      <c r="A230">
        <v>2.2800000000000002</v>
      </c>
      <c r="B230">
        <v>61439</v>
      </c>
      <c r="C230">
        <v>61439</v>
      </c>
      <c r="H230">
        <v>4.75</v>
      </c>
      <c r="I230">
        <v>60710</v>
      </c>
      <c r="J230">
        <v>4.57</v>
      </c>
      <c r="K230">
        <v>60782</v>
      </c>
      <c r="L230">
        <v>3.44</v>
      </c>
      <c r="M230">
        <v>60847</v>
      </c>
      <c r="O230">
        <f t="shared" si="3"/>
        <v>2.2800000000000002</v>
      </c>
      <c r="P230">
        <v>60710</v>
      </c>
      <c r="Q230">
        <v>60782</v>
      </c>
      <c r="R230">
        <v>60847</v>
      </c>
    </row>
    <row r="231" spans="1:18" x14ac:dyDescent="0.25">
      <c r="A231">
        <v>2.29</v>
      </c>
      <c r="B231">
        <v>61439</v>
      </c>
      <c r="C231">
        <v>61439</v>
      </c>
      <c r="H231">
        <v>4.76</v>
      </c>
      <c r="I231">
        <v>60709</v>
      </c>
      <c r="J231">
        <v>4.58</v>
      </c>
      <c r="K231">
        <v>60780</v>
      </c>
      <c r="L231">
        <v>3.45</v>
      </c>
      <c r="M231">
        <v>60842</v>
      </c>
      <c r="O231">
        <f t="shared" si="3"/>
        <v>2.29</v>
      </c>
      <c r="P231">
        <v>60709</v>
      </c>
      <c r="Q231">
        <v>60780</v>
      </c>
      <c r="R231">
        <v>60842</v>
      </c>
    </row>
    <row r="232" spans="1:18" x14ac:dyDescent="0.25">
      <c r="A232">
        <v>2.3000000000000003</v>
      </c>
      <c r="B232">
        <v>0</v>
      </c>
      <c r="C232">
        <v>0</v>
      </c>
      <c r="H232">
        <v>4.7700000000000005</v>
      </c>
      <c r="I232">
        <v>60707</v>
      </c>
      <c r="J232">
        <v>4.59</v>
      </c>
      <c r="K232">
        <v>60779</v>
      </c>
      <c r="L232">
        <v>3.46</v>
      </c>
      <c r="M232">
        <v>60837</v>
      </c>
      <c r="O232">
        <f t="shared" si="3"/>
        <v>2.2999999999999998</v>
      </c>
      <c r="P232">
        <v>60707</v>
      </c>
      <c r="Q232">
        <v>60779</v>
      </c>
      <c r="R232">
        <v>60837</v>
      </c>
    </row>
    <row r="233" spans="1:18" x14ac:dyDescent="0.25">
      <c r="A233">
        <v>2.31</v>
      </c>
      <c r="B233">
        <v>0</v>
      </c>
      <c r="C233">
        <v>0</v>
      </c>
      <c r="H233">
        <v>4.78</v>
      </c>
      <c r="I233">
        <v>60705</v>
      </c>
      <c r="J233">
        <v>4.6000000000000005</v>
      </c>
      <c r="K233">
        <v>60775</v>
      </c>
      <c r="L233">
        <v>3.47</v>
      </c>
      <c r="M233">
        <v>60833</v>
      </c>
      <c r="O233">
        <f t="shared" si="3"/>
        <v>2.3100000000000005</v>
      </c>
      <c r="P233">
        <v>60705</v>
      </c>
      <c r="Q233">
        <v>60775</v>
      </c>
      <c r="R233">
        <v>60833</v>
      </c>
    </row>
    <row r="234" spans="1:18" x14ac:dyDescent="0.25">
      <c r="A234">
        <v>2.3199999999999998</v>
      </c>
      <c r="B234">
        <v>0</v>
      </c>
      <c r="C234">
        <v>0</v>
      </c>
      <c r="H234">
        <v>4.79</v>
      </c>
      <c r="I234">
        <v>60702</v>
      </c>
      <c r="J234">
        <v>4.6100000000000003</v>
      </c>
      <c r="K234">
        <v>60770</v>
      </c>
      <c r="L234">
        <v>3.48</v>
      </c>
      <c r="M234">
        <v>60827</v>
      </c>
      <c r="O234">
        <f t="shared" si="3"/>
        <v>2.3200000000000003</v>
      </c>
      <c r="P234">
        <v>60702</v>
      </c>
      <c r="Q234">
        <v>60770</v>
      </c>
      <c r="R234">
        <v>60827</v>
      </c>
    </row>
    <row r="235" spans="1:18" x14ac:dyDescent="0.25">
      <c r="A235">
        <v>2.33</v>
      </c>
      <c r="B235">
        <v>0</v>
      </c>
      <c r="C235">
        <v>0</v>
      </c>
      <c r="H235">
        <v>4.8</v>
      </c>
      <c r="I235">
        <v>60691</v>
      </c>
      <c r="J235">
        <v>4.62</v>
      </c>
      <c r="K235">
        <v>60765</v>
      </c>
      <c r="L235">
        <v>3.49</v>
      </c>
      <c r="M235">
        <v>60821</v>
      </c>
      <c r="O235">
        <f t="shared" si="3"/>
        <v>2.33</v>
      </c>
      <c r="P235">
        <v>60691</v>
      </c>
      <c r="Q235">
        <v>60765</v>
      </c>
      <c r="R235">
        <v>60821</v>
      </c>
    </row>
    <row r="236" spans="1:18" x14ac:dyDescent="0.25">
      <c r="A236">
        <v>2.34</v>
      </c>
      <c r="B236">
        <v>0</v>
      </c>
      <c r="C236">
        <v>0</v>
      </c>
      <c r="H236">
        <v>4.8100000000000005</v>
      </c>
      <c r="I236">
        <v>60681</v>
      </c>
      <c r="J236">
        <v>4.63</v>
      </c>
      <c r="K236">
        <v>60759</v>
      </c>
      <c r="L236">
        <v>3.5</v>
      </c>
      <c r="M236">
        <v>60816</v>
      </c>
      <c r="O236">
        <f t="shared" si="3"/>
        <v>2.34</v>
      </c>
      <c r="P236">
        <v>60681</v>
      </c>
      <c r="Q236">
        <v>60759</v>
      </c>
      <c r="R236">
        <v>60816</v>
      </c>
    </row>
    <row r="237" spans="1:18" x14ac:dyDescent="0.25">
      <c r="A237">
        <v>2.35</v>
      </c>
      <c r="B237">
        <v>0</v>
      </c>
      <c r="C237">
        <v>0</v>
      </c>
      <c r="H237">
        <v>4.82</v>
      </c>
      <c r="I237">
        <v>60676</v>
      </c>
      <c r="J237">
        <v>4.6399999999999997</v>
      </c>
      <c r="K237">
        <v>60753</v>
      </c>
      <c r="L237">
        <v>3.5100000000000002</v>
      </c>
      <c r="M237">
        <v>60810</v>
      </c>
      <c r="O237">
        <f t="shared" si="3"/>
        <v>2.3499999999999996</v>
      </c>
      <c r="P237">
        <v>60676</v>
      </c>
      <c r="Q237">
        <v>60753</v>
      </c>
      <c r="R237">
        <v>60810</v>
      </c>
    </row>
    <row r="238" spans="1:18" x14ac:dyDescent="0.25">
      <c r="A238">
        <v>2.36</v>
      </c>
      <c r="B238">
        <v>0</v>
      </c>
      <c r="C238">
        <v>0</v>
      </c>
      <c r="H238">
        <v>4.83</v>
      </c>
      <c r="I238">
        <v>60664</v>
      </c>
      <c r="J238">
        <v>4.6500000000000004</v>
      </c>
      <c r="K238">
        <v>60745</v>
      </c>
      <c r="L238">
        <v>3.52</v>
      </c>
      <c r="M238">
        <v>60806</v>
      </c>
      <c r="O238">
        <f t="shared" si="3"/>
        <v>2.3600000000000003</v>
      </c>
      <c r="P238">
        <v>60664</v>
      </c>
      <c r="Q238">
        <v>60745</v>
      </c>
      <c r="R238">
        <v>60806</v>
      </c>
    </row>
    <row r="239" spans="1:18" x14ac:dyDescent="0.25">
      <c r="A239">
        <v>2.37</v>
      </c>
      <c r="B239">
        <v>0</v>
      </c>
      <c r="C239">
        <v>0</v>
      </c>
      <c r="H239">
        <v>4.84</v>
      </c>
      <c r="I239">
        <v>60642</v>
      </c>
      <c r="J239">
        <v>4.66</v>
      </c>
      <c r="K239">
        <v>60737</v>
      </c>
      <c r="L239">
        <v>3.5300000000000002</v>
      </c>
      <c r="M239">
        <v>60802</v>
      </c>
      <c r="O239">
        <f t="shared" si="3"/>
        <v>2.37</v>
      </c>
      <c r="P239">
        <v>60642</v>
      </c>
      <c r="Q239">
        <v>60737</v>
      </c>
      <c r="R239">
        <v>60802</v>
      </c>
    </row>
    <row r="240" spans="1:18" x14ac:dyDescent="0.25">
      <c r="A240">
        <v>2.38</v>
      </c>
      <c r="B240">
        <v>0</v>
      </c>
      <c r="C240">
        <v>0</v>
      </c>
      <c r="H240">
        <v>4.8500000000000005</v>
      </c>
      <c r="I240">
        <v>60625</v>
      </c>
      <c r="J240">
        <v>4.67</v>
      </c>
      <c r="K240">
        <v>60729</v>
      </c>
      <c r="L240">
        <v>3.54</v>
      </c>
      <c r="M240">
        <v>60798</v>
      </c>
      <c r="O240">
        <f t="shared" si="3"/>
        <v>2.38</v>
      </c>
      <c r="P240">
        <v>60625</v>
      </c>
      <c r="Q240">
        <v>60729</v>
      </c>
      <c r="R240">
        <v>60798</v>
      </c>
    </row>
    <row r="241" spans="1:18" x14ac:dyDescent="0.25">
      <c r="A241">
        <v>2.39</v>
      </c>
      <c r="B241">
        <v>0</v>
      </c>
      <c r="C241">
        <v>0</v>
      </c>
      <c r="H241">
        <v>4.8600000000000003</v>
      </c>
      <c r="I241">
        <v>60619</v>
      </c>
      <c r="J241">
        <v>4.68</v>
      </c>
      <c r="K241">
        <v>60723</v>
      </c>
      <c r="L241">
        <v>3.5500000000000003</v>
      </c>
      <c r="M241">
        <v>60795</v>
      </c>
      <c r="O241">
        <f t="shared" si="3"/>
        <v>2.3899999999999997</v>
      </c>
      <c r="P241">
        <v>60619</v>
      </c>
      <c r="Q241">
        <v>60723</v>
      </c>
      <c r="R241">
        <v>60795</v>
      </c>
    </row>
    <row r="242" spans="1:18" x14ac:dyDescent="0.25">
      <c r="A242">
        <v>2.4</v>
      </c>
      <c r="B242">
        <v>0</v>
      </c>
      <c r="C242">
        <v>0</v>
      </c>
      <c r="H242">
        <v>4.87</v>
      </c>
      <c r="I242">
        <v>60616</v>
      </c>
      <c r="J242">
        <v>4.6900000000000004</v>
      </c>
      <c r="K242">
        <v>60716</v>
      </c>
      <c r="L242">
        <v>3.56</v>
      </c>
      <c r="M242">
        <v>60793</v>
      </c>
      <c r="O242">
        <f t="shared" si="3"/>
        <v>2.4000000000000004</v>
      </c>
      <c r="P242">
        <v>60616</v>
      </c>
      <c r="Q242">
        <v>60716</v>
      </c>
      <c r="R242">
        <v>60793</v>
      </c>
    </row>
    <row r="243" spans="1:18" x14ac:dyDescent="0.25">
      <c r="A243">
        <v>2.41</v>
      </c>
      <c r="B243">
        <v>0</v>
      </c>
      <c r="C243">
        <v>0</v>
      </c>
      <c r="H243">
        <v>4.88</v>
      </c>
      <c r="I243">
        <v>60614</v>
      </c>
      <c r="J243">
        <v>4.7</v>
      </c>
      <c r="K243">
        <v>60710</v>
      </c>
      <c r="L243">
        <v>3.5700000000000003</v>
      </c>
      <c r="M243">
        <v>60790</v>
      </c>
      <c r="O243">
        <f t="shared" si="3"/>
        <v>2.41</v>
      </c>
      <c r="P243">
        <v>60614</v>
      </c>
      <c r="Q243">
        <v>60710</v>
      </c>
      <c r="R243">
        <v>60790</v>
      </c>
    </row>
    <row r="244" spans="1:18" x14ac:dyDescent="0.25">
      <c r="A244">
        <v>2.42</v>
      </c>
      <c r="B244">
        <v>0</v>
      </c>
      <c r="C244">
        <v>0</v>
      </c>
      <c r="H244">
        <v>4.8899999999999997</v>
      </c>
      <c r="I244">
        <v>60610</v>
      </c>
      <c r="J244">
        <v>4.71</v>
      </c>
      <c r="K244">
        <v>60701</v>
      </c>
      <c r="L244">
        <v>3.58</v>
      </c>
      <c r="M244">
        <v>60789</v>
      </c>
      <c r="O244">
        <f t="shared" si="3"/>
        <v>2.42</v>
      </c>
      <c r="P244">
        <v>60610</v>
      </c>
      <c r="Q244">
        <v>60701</v>
      </c>
      <c r="R244">
        <v>60789</v>
      </c>
    </row>
    <row r="245" spans="1:18" x14ac:dyDescent="0.25">
      <c r="A245">
        <v>2.4300000000000002</v>
      </c>
      <c r="B245">
        <v>0</v>
      </c>
      <c r="C245">
        <v>0</v>
      </c>
      <c r="H245">
        <v>4.9000000000000004</v>
      </c>
      <c r="I245">
        <v>60598</v>
      </c>
      <c r="J245">
        <v>4.72</v>
      </c>
      <c r="K245">
        <v>60691</v>
      </c>
      <c r="L245">
        <v>3.59</v>
      </c>
      <c r="M245">
        <v>60787</v>
      </c>
      <c r="O245">
        <f t="shared" si="3"/>
        <v>2.4299999999999997</v>
      </c>
      <c r="P245">
        <v>60598</v>
      </c>
      <c r="Q245">
        <v>60691</v>
      </c>
      <c r="R245">
        <v>60787</v>
      </c>
    </row>
    <row r="246" spans="1:18" x14ac:dyDescent="0.25">
      <c r="A246">
        <v>2.44</v>
      </c>
      <c r="B246">
        <v>0</v>
      </c>
      <c r="C246">
        <v>0</v>
      </c>
      <c r="H246">
        <v>4.91</v>
      </c>
      <c r="I246">
        <v>60595</v>
      </c>
      <c r="J246">
        <v>4.7300000000000004</v>
      </c>
      <c r="K246">
        <v>60681</v>
      </c>
      <c r="L246">
        <v>3.6</v>
      </c>
      <c r="M246">
        <v>60786</v>
      </c>
      <c r="O246">
        <f t="shared" si="3"/>
        <v>2.4400000000000004</v>
      </c>
      <c r="P246">
        <v>60595</v>
      </c>
      <c r="Q246">
        <v>60681</v>
      </c>
      <c r="R246">
        <v>60786</v>
      </c>
    </row>
    <row r="247" spans="1:18" x14ac:dyDescent="0.25">
      <c r="A247">
        <v>2.4500000000000002</v>
      </c>
      <c r="B247">
        <v>0</v>
      </c>
      <c r="C247">
        <v>0</v>
      </c>
      <c r="H247">
        <v>4.92</v>
      </c>
      <c r="I247">
        <v>60593</v>
      </c>
      <c r="J247">
        <v>4.74</v>
      </c>
      <c r="K247">
        <v>60677</v>
      </c>
      <c r="L247">
        <v>3.61</v>
      </c>
      <c r="M247">
        <v>60783</v>
      </c>
      <c r="O247">
        <f t="shared" si="3"/>
        <v>2.4500000000000002</v>
      </c>
      <c r="P247">
        <v>60593</v>
      </c>
      <c r="Q247">
        <v>60677</v>
      </c>
      <c r="R247">
        <v>60783</v>
      </c>
    </row>
    <row r="248" spans="1:18" x14ac:dyDescent="0.25">
      <c r="A248">
        <v>2.46</v>
      </c>
      <c r="B248">
        <v>0</v>
      </c>
      <c r="C248">
        <v>0</v>
      </c>
      <c r="H248">
        <v>4.93</v>
      </c>
      <c r="I248">
        <v>60588</v>
      </c>
      <c r="J248">
        <v>4.75</v>
      </c>
      <c r="K248">
        <v>60665</v>
      </c>
      <c r="L248">
        <v>3.62</v>
      </c>
      <c r="M248">
        <v>60779</v>
      </c>
      <c r="O248">
        <f t="shared" si="3"/>
        <v>2.46</v>
      </c>
      <c r="P248">
        <v>60588</v>
      </c>
      <c r="Q248">
        <v>60665</v>
      </c>
      <c r="R248">
        <v>60779</v>
      </c>
    </row>
    <row r="249" spans="1:18" x14ac:dyDescent="0.25">
      <c r="A249">
        <v>2.4700000000000002</v>
      </c>
      <c r="B249">
        <v>0</v>
      </c>
      <c r="C249">
        <v>0</v>
      </c>
      <c r="H249">
        <v>4.9400000000000004</v>
      </c>
      <c r="I249">
        <v>60585</v>
      </c>
      <c r="J249">
        <v>4.76</v>
      </c>
      <c r="K249">
        <v>60659</v>
      </c>
      <c r="L249">
        <v>3.63</v>
      </c>
      <c r="M249">
        <v>60774</v>
      </c>
      <c r="O249">
        <f t="shared" si="3"/>
        <v>2.4699999999999998</v>
      </c>
      <c r="P249">
        <v>60585</v>
      </c>
      <c r="Q249">
        <v>60659</v>
      </c>
      <c r="R249">
        <v>60774</v>
      </c>
    </row>
    <row r="250" spans="1:18" x14ac:dyDescent="0.25">
      <c r="A250">
        <v>2.48</v>
      </c>
      <c r="B250">
        <v>61439</v>
      </c>
      <c r="C250">
        <v>61439</v>
      </c>
      <c r="H250">
        <v>4.95</v>
      </c>
      <c r="I250">
        <v>60581</v>
      </c>
      <c r="J250">
        <v>4.7700000000000005</v>
      </c>
      <c r="K250">
        <v>60643</v>
      </c>
      <c r="L250">
        <v>3.64</v>
      </c>
      <c r="M250">
        <v>60769</v>
      </c>
      <c r="O250">
        <f t="shared" si="3"/>
        <v>2.4800000000000004</v>
      </c>
      <c r="P250">
        <v>60581</v>
      </c>
      <c r="Q250">
        <v>60643</v>
      </c>
      <c r="R250">
        <v>60769</v>
      </c>
    </row>
    <row r="251" spans="1:18" x14ac:dyDescent="0.25">
      <c r="A251">
        <v>2.4900000000000002</v>
      </c>
      <c r="B251">
        <v>61438</v>
      </c>
      <c r="C251">
        <v>61438</v>
      </c>
      <c r="H251">
        <v>4.96</v>
      </c>
      <c r="I251">
        <v>60567</v>
      </c>
      <c r="J251">
        <v>4.78</v>
      </c>
      <c r="K251">
        <v>60632</v>
      </c>
      <c r="L251">
        <v>3.65</v>
      </c>
      <c r="M251">
        <v>60762</v>
      </c>
      <c r="O251">
        <f t="shared" si="3"/>
        <v>2.4900000000000002</v>
      </c>
      <c r="P251">
        <v>60567</v>
      </c>
      <c r="Q251">
        <v>60632</v>
      </c>
      <c r="R251">
        <v>60762</v>
      </c>
    </row>
    <row r="252" spans="1:18" x14ac:dyDescent="0.25">
      <c r="A252">
        <v>2.5</v>
      </c>
      <c r="B252">
        <v>61431</v>
      </c>
      <c r="C252">
        <v>61431</v>
      </c>
      <c r="H252">
        <v>4.97</v>
      </c>
      <c r="I252">
        <v>60555</v>
      </c>
      <c r="J252">
        <v>4.79</v>
      </c>
      <c r="K252">
        <v>60616</v>
      </c>
      <c r="L252">
        <v>3.66</v>
      </c>
      <c r="M252">
        <v>60755</v>
      </c>
      <c r="O252">
        <f t="shared" si="3"/>
        <v>2.5</v>
      </c>
      <c r="P252">
        <v>60555</v>
      </c>
      <c r="Q252">
        <v>60616</v>
      </c>
      <c r="R252">
        <v>60755</v>
      </c>
    </row>
    <row r="253" spans="1:18" x14ac:dyDescent="0.25">
      <c r="A253">
        <v>2.5100000000000002</v>
      </c>
      <c r="B253">
        <v>61419</v>
      </c>
      <c r="C253">
        <v>61419</v>
      </c>
      <c r="H253">
        <v>4.9800000000000004</v>
      </c>
      <c r="I253">
        <v>60536</v>
      </c>
      <c r="J253">
        <v>4.8</v>
      </c>
      <c r="K253">
        <v>60608</v>
      </c>
      <c r="L253">
        <v>3.67</v>
      </c>
      <c r="M253">
        <v>60748</v>
      </c>
      <c r="O253">
        <f t="shared" si="3"/>
        <v>2.5099999999999998</v>
      </c>
      <c r="P253">
        <v>60536</v>
      </c>
      <c r="Q253">
        <v>60608</v>
      </c>
      <c r="R253">
        <v>60748</v>
      </c>
    </row>
    <row r="254" spans="1:18" x14ac:dyDescent="0.25">
      <c r="A254">
        <v>2.52</v>
      </c>
      <c r="B254">
        <v>61412</v>
      </c>
      <c r="C254">
        <v>61412</v>
      </c>
      <c r="H254">
        <v>4.99</v>
      </c>
      <c r="I254">
        <v>60527</v>
      </c>
      <c r="J254">
        <v>4.8100000000000005</v>
      </c>
      <c r="K254">
        <v>60595</v>
      </c>
      <c r="L254">
        <v>3.68</v>
      </c>
      <c r="M254">
        <v>60742</v>
      </c>
      <c r="O254">
        <f t="shared" si="3"/>
        <v>2.5200000000000005</v>
      </c>
      <c r="P254">
        <v>60527</v>
      </c>
      <c r="Q254">
        <v>60595</v>
      </c>
      <c r="R254">
        <v>60742</v>
      </c>
    </row>
    <row r="255" spans="1:18" x14ac:dyDescent="0.25">
      <c r="A255">
        <v>2.5300000000000002</v>
      </c>
      <c r="B255">
        <v>61405</v>
      </c>
      <c r="C255">
        <v>61405</v>
      </c>
      <c r="H255">
        <v>5</v>
      </c>
      <c r="I255">
        <v>60524</v>
      </c>
      <c r="J255">
        <v>4.82</v>
      </c>
      <c r="K255">
        <v>60577</v>
      </c>
      <c r="L255">
        <v>3.69</v>
      </c>
      <c r="M255">
        <v>60735</v>
      </c>
      <c r="O255">
        <f t="shared" si="3"/>
        <v>2.5300000000000002</v>
      </c>
      <c r="P255">
        <v>60524</v>
      </c>
      <c r="Q255">
        <v>60577</v>
      </c>
      <c r="R255">
        <v>60735</v>
      </c>
    </row>
    <row r="256" spans="1:18" x14ac:dyDescent="0.25">
      <c r="A256">
        <v>2.54</v>
      </c>
      <c r="B256">
        <v>61395</v>
      </c>
      <c r="C256">
        <v>61395</v>
      </c>
      <c r="H256">
        <v>5.01</v>
      </c>
      <c r="I256">
        <v>60519</v>
      </c>
      <c r="J256">
        <v>4.83</v>
      </c>
      <c r="K256">
        <v>60563</v>
      </c>
      <c r="L256">
        <v>3.7</v>
      </c>
      <c r="M256">
        <v>60728</v>
      </c>
      <c r="O256">
        <f t="shared" si="3"/>
        <v>2.54</v>
      </c>
      <c r="P256">
        <v>60519</v>
      </c>
      <c r="Q256">
        <v>60563</v>
      </c>
      <c r="R256">
        <v>60728</v>
      </c>
    </row>
    <row r="257" spans="1:18" x14ac:dyDescent="0.25">
      <c r="A257">
        <v>2.5500000000000003</v>
      </c>
      <c r="B257">
        <v>61383</v>
      </c>
      <c r="C257">
        <v>61383</v>
      </c>
      <c r="H257">
        <v>5.0200000000000005</v>
      </c>
      <c r="I257">
        <v>60515</v>
      </c>
      <c r="J257">
        <v>4.84</v>
      </c>
      <c r="K257">
        <v>60551</v>
      </c>
      <c r="L257">
        <v>3.71</v>
      </c>
      <c r="M257">
        <v>60722</v>
      </c>
      <c r="O257">
        <f t="shared" si="3"/>
        <v>2.5499999999999998</v>
      </c>
      <c r="P257">
        <v>60515</v>
      </c>
      <c r="Q257">
        <v>60551</v>
      </c>
      <c r="R257">
        <v>60722</v>
      </c>
    </row>
    <row r="258" spans="1:18" x14ac:dyDescent="0.25">
      <c r="A258">
        <v>2.56</v>
      </c>
      <c r="B258">
        <v>61369</v>
      </c>
      <c r="C258">
        <v>61369</v>
      </c>
      <c r="H258">
        <v>5.03</v>
      </c>
      <c r="I258">
        <v>60513</v>
      </c>
      <c r="J258">
        <v>4.8500000000000005</v>
      </c>
      <c r="K258">
        <v>60549</v>
      </c>
      <c r="L258">
        <v>3.72</v>
      </c>
      <c r="M258">
        <v>60717</v>
      </c>
      <c r="O258">
        <f t="shared" si="3"/>
        <v>2.5600000000000005</v>
      </c>
      <c r="P258">
        <v>60513</v>
      </c>
      <c r="Q258">
        <v>60549</v>
      </c>
      <c r="R258">
        <v>60717</v>
      </c>
    </row>
    <row r="259" spans="1:18" x14ac:dyDescent="0.25">
      <c r="A259">
        <v>2.57</v>
      </c>
      <c r="B259">
        <v>61350</v>
      </c>
      <c r="C259">
        <v>61350</v>
      </c>
      <c r="H259">
        <v>5.04</v>
      </c>
      <c r="I259">
        <v>60499</v>
      </c>
      <c r="J259">
        <v>4.8600000000000003</v>
      </c>
      <c r="K259">
        <v>60547</v>
      </c>
      <c r="L259">
        <v>3.73</v>
      </c>
      <c r="M259">
        <v>60712</v>
      </c>
      <c r="O259">
        <f t="shared" ref="O259:O322" si="4">J259-2.29</f>
        <v>2.5700000000000003</v>
      </c>
      <c r="P259">
        <v>60499</v>
      </c>
      <c r="Q259">
        <v>60547</v>
      </c>
      <c r="R259">
        <v>60712</v>
      </c>
    </row>
    <row r="260" spans="1:18" x14ac:dyDescent="0.25">
      <c r="A260">
        <v>2.58</v>
      </c>
      <c r="B260">
        <v>61337</v>
      </c>
      <c r="C260">
        <v>61337</v>
      </c>
      <c r="H260">
        <v>5.05</v>
      </c>
      <c r="I260">
        <v>60488</v>
      </c>
      <c r="J260">
        <v>4.87</v>
      </c>
      <c r="K260">
        <v>60544</v>
      </c>
      <c r="L260">
        <v>3.74</v>
      </c>
      <c r="M260">
        <v>60707</v>
      </c>
      <c r="O260">
        <f t="shared" si="4"/>
        <v>2.58</v>
      </c>
      <c r="P260">
        <v>60488</v>
      </c>
      <c r="Q260">
        <v>60544</v>
      </c>
      <c r="R260">
        <v>60707</v>
      </c>
    </row>
    <row r="261" spans="1:18" x14ac:dyDescent="0.25">
      <c r="A261">
        <v>2.59</v>
      </c>
      <c r="B261">
        <v>61318</v>
      </c>
      <c r="C261">
        <v>61318</v>
      </c>
      <c r="H261">
        <v>5.0600000000000005</v>
      </c>
      <c r="I261">
        <v>60481</v>
      </c>
      <c r="J261">
        <v>4.88</v>
      </c>
      <c r="K261">
        <v>60538</v>
      </c>
      <c r="L261">
        <v>3.75</v>
      </c>
      <c r="M261">
        <v>60701</v>
      </c>
      <c r="O261">
        <f t="shared" si="4"/>
        <v>2.59</v>
      </c>
      <c r="P261">
        <v>60481</v>
      </c>
      <c r="Q261">
        <v>60538</v>
      </c>
      <c r="R261">
        <v>60701</v>
      </c>
    </row>
    <row r="262" spans="1:18" x14ac:dyDescent="0.25">
      <c r="A262">
        <v>2.6</v>
      </c>
      <c r="B262">
        <v>61300</v>
      </c>
      <c r="C262">
        <v>61300</v>
      </c>
      <c r="H262">
        <v>5.07</v>
      </c>
      <c r="I262">
        <v>60472</v>
      </c>
      <c r="J262">
        <v>4.8899999999999997</v>
      </c>
      <c r="K262">
        <v>60529</v>
      </c>
      <c r="L262">
        <v>3.7600000000000002</v>
      </c>
      <c r="M262">
        <v>60697</v>
      </c>
      <c r="O262">
        <f t="shared" si="4"/>
        <v>2.5999999999999996</v>
      </c>
      <c r="P262">
        <v>60472</v>
      </c>
      <c r="Q262">
        <v>60529</v>
      </c>
      <c r="R262">
        <v>60697</v>
      </c>
    </row>
    <row r="263" spans="1:18" x14ac:dyDescent="0.25">
      <c r="A263">
        <v>2.61</v>
      </c>
      <c r="B263">
        <v>61285</v>
      </c>
      <c r="C263">
        <v>61285</v>
      </c>
      <c r="H263">
        <v>5.08</v>
      </c>
      <c r="I263">
        <v>60462</v>
      </c>
      <c r="J263">
        <v>4.9000000000000004</v>
      </c>
      <c r="K263">
        <v>60526</v>
      </c>
      <c r="L263">
        <v>3.77</v>
      </c>
      <c r="M263">
        <v>60693</v>
      </c>
      <c r="O263">
        <f t="shared" si="4"/>
        <v>2.6100000000000003</v>
      </c>
      <c r="P263">
        <v>60462</v>
      </c>
      <c r="Q263">
        <v>60526</v>
      </c>
      <c r="R263">
        <v>60693</v>
      </c>
    </row>
    <row r="264" spans="1:18" x14ac:dyDescent="0.25">
      <c r="A264">
        <v>2.62</v>
      </c>
      <c r="B264">
        <v>61276</v>
      </c>
      <c r="C264">
        <v>61276</v>
      </c>
      <c r="H264">
        <v>5.09</v>
      </c>
      <c r="I264">
        <v>60453</v>
      </c>
      <c r="J264">
        <v>4.91</v>
      </c>
      <c r="K264">
        <v>60516</v>
      </c>
      <c r="L264">
        <v>3.7800000000000002</v>
      </c>
      <c r="M264">
        <v>60688</v>
      </c>
      <c r="O264">
        <f t="shared" si="4"/>
        <v>2.62</v>
      </c>
      <c r="P264">
        <v>60453</v>
      </c>
      <c r="Q264">
        <v>60516</v>
      </c>
      <c r="R264">
        <v>60688</v>
      </c>
    </row>
    <row r="265" spans="1:18" x14ac:dyDescent="0.25">
      <c r="A265">
        <v>2.63</v>
      </c>
      <c r="B265">
        <v>61272</v>
      </c>
      <c r="C265">
        <v>61272</v>
      </c>
      <c r="H265">
        <v>5.1000000000000005</v>
      </c>
      <c r="I265">
        <v>60438</v>
      </c>
      <c r="J265">
        <v>4.92</v>
      </c>
      <c r="K265">
        <v>60508</v>
      </c>
      <c r="L265">
        <v>3.79</v>
      </c>
      <c r="M265">
        <v>60684</v>
      </c>
      <c r="O265">
        <f t="shared" si="4"/>
        <v>2.63</v>
      </c>
      <c r="P265">
        <v>60438</v>
      </c>
      <c r="Q265">
        <v>60508</v>
      </c>
      <c r="R265">
        <v>60684</v>
      </c>
    </row>
    <row r="266" spans="1:18" x14ac:dyDescent="0.25">
      <c r="A266">
        <v>2.64</v>
      </c>
      <c r="B266">
        <v>61265</v>
      </c>
      <c r="C266">
        <v>61265</v>
      </c>
      <c r="H266">
        <v>5.1100000000000003</v>
      </c>
      <c r="I266">
        <v>60430</v>
      </c>
      <c r="J266">
        <v>4.93</v>
      </c>
      <c r="K266">
        <v>60499</v>
      </c>
      <c r="L266">
        <v>3.8000000000000003</v>
      </c>
      <c r="M266">
        <v>60680</v>
      </c>
      <c r="O266">
        <f t="shared" si="4"/>
        <v>2.6399999999999997</v>
      </c>
      <c r="P266">
        <v>60430</v>
      </c>
      <c r="Q266">
        <v>60499</v>
      </c>
      <c r="R266">
        <v>60680</v>
      </c>
    </row>
    <row r="267" spans="1:18" x14ac:dyDescent="0.25">
      <c r="A267">
        <v>2.65</v>
      </c>
      <c r="B267">
        <v>61259</v>
      </c>
      <c r="C267">
        <v>61259</v>
      </c>
      <c r="H267">
        <v>5.12</v>
      </c>
      <c r="I267">
        <v>60414</v>
      </c>
      <c r="J267">
        <v>4.9400000000000004</v>
      </c>
      <c r="K267">
        <v>60491</v>
      </c>
      <c r="L267">
        <v>3.81</v>
      </c>
      <c r="M267">
        <v>60677</v>
      </c>
      <c r="O267">
        <f t="shared" si="4"/>
        <v>2.6500000000000004</v>
      </c>
      <c r="P267">
        <v>60414</v>
      </c>
      <c r="Q267">
        <v>60491</v>
      </c>
      <c r="R267">
        <v>60677</v>
      </c>
    </row>
    <row r="268" spans="1:18" x14ac:dyDescent="0.25">
      <c r="A268">
        <v>2.66</v>
      </c>
      <c r="B268">
        <v>61253</v>
      </c>
      <c r="C268">
        <v>61253</v>
      </c>
      <c r="H268">
        <v>5.13</v>
      </c>
      <c r="I268">
        <v>60385</v>
      </c>
      <c r="J268">
        <v>4.95</v>
      </c>
      <c r="K268">
        <v>60479</v>
      </c>
      <c r="L268">
        <v>3.8200000000000003</v>
      </c>
      <c r="M268">
        <v>60674</v>
      </c>
      <c r="O268">
        <f t="shared" si="4"/>
        <v>2.66</v>
      </c>
      <c r="P268">
        <v>60385</v>
      </c>
      <c r="Q268">
        <v>60479</v>
      </c>
      <c r="R268">
        <v>60674</v>
      </c>
    </row>
    <row r="269" spans="1:18" x14ac:dyDescent="0.25">
      <c r="A269">
        <v>2.67</v>
      </c>
      <c r="B269">
        <v>61250</v>
      </c>
      <c r="C269">
        <v>61250</v>
      </c>
      <c r="H269">
        <v>5.14</v>
      </c>
      <c r="I269">
        <v>60362</v>
      </c>
      <c r="J269">
        <v>4.96</v>
      </c>
      <c r="K269">
        <v>60474</v>
      </c>
      <c r="L269">
        <v>3.83</v>
      </c>
      <c r="M269">
        <v>60671</v>
      </c>
      <c r="O269">
        <f t="shared" si="4"/>
        <v>2.67</v>
      </c>
      <c r="P269">
        <v>60362</v>
      </c>
      <c r="Q269">
        <v>60474</v>
      </c>
      <c r="R269">
        <v>60671</v>
      </c>
    </row>
    <row r="270" spans="1:18" x14ac:dyDescent="0.25">
      <c r="A270">
        <v>2.68</v>
      </c>
      <c r="B270">
        <v>61246</v>
      </c>
      <c r="C270">
        <v>61246</v>
      </c>
      <c r="H270">
        <v>5.15</v>
      </c>
      <c r="I270">
        <v>60353</v>
      </c>
      <c r="J270">
        <v>4.97</v>
      </c>
      <c r="K270">
        <v>60468</v>
      </c>
      <c r="L270">
        <v>3.84</v>
      </c>
      <c r="M270">
        <v>60668</v>
      </c>
      <c r="O270">
        <f t="shared" si="4"/>
        <v>2.6799999999999997</v>
      </c>
      <c r="P270">
        <v>60353</v>
      </c>
      <c r="Q270">
        <v>60468</v>
      </c>
      <c r="R270">
        <v>60668</v>
      </c>
    </row>
    <row r="271" spans="1:18" x14ac:dyDescent="0.25">
      <c r="A271">
        <v>2.69</v>
      </c>
      <c r="B271">
        <v>61243</v>
      </c>
      <c r="C271">
        <v>61243</v>
      </c>
      <c r="H271">
        <v>5.16</v>
      </c>
      <c r="I271">
        <v>60348</v>
      </c>
      <c r="J271">
        <v>4.9800000000000004</v>
      </c>
      <c r="K271">
        <v>60464</v>
      </c>
      <c r="L271">
        <v>3.85</v>
      </c>
      <c r="M271">
        <v>60665</v>
      </c>
      <c r="O271">
        <f t="shared" si="4"/>
        <v>2.6900000000000004</v>
      </c>
      <c r="P271">
        <v>60348</v>
      </c>
      <c r="Q271">
        <v>60464</v>
      </c>
      <c r="R271">
        <v>60665</v>
      </c>
    </row>
    <row r="272" spans="1:18" x14ac:dyDescent="0.25">
      <c r="A272">
        <v>2.7</v>
      </c>
      <c r="B272">
        <v>61243</v>
      </c>
      <c r="C272">
        <v>61243</v>
      </c>
      <c r="H272">
        <v>5.17</v>
      </c>
      <c r="I272">
        <v>60347</v>
      </c>
      <c r="J272">
        <v>4.99</v>
      </c>
      <c r="K272">
        <v>60461</v>
      </c>
      <c r="L272">
        <v>3.86</v>
      </c>
      <c r="M272">
        <v>60660</v>
      </c>
      <c r="O272">
        <f t="shared" si="4"/>
        <v>2.7</v>
      </c>
      <c r="P272">
        <v>60347</v>
      </c>
      <c r="Q272">
        <v>60461</v>
      </c>
      <c r="R272">
        <v>60660</v>
      </c>
    </row>
    <row r="273" spans="1:18" x14ac:dyDescent="0.25">
      <c r="A273">
        <v>2.71</v>
      </c>
      <c r="B273">
        <v>61242</v>
      </c>
      <c r="C273">
        <v>61242</v>
      </c>
      <c r="H273">
        <v>5.18</v>
      </c>
      <c r="I273">
        <v>60346</v>
      </c>
      <c r="J273">
        <v>5</v>
      </c>
      <c r="K273">
        <v>60459</v>
      </c>
      <c r="L273">
        <v>3.87</v>
      </c>
      <c r="M273">
        <v>60656</v>
      </c>
      <c r="O273">
        <f t="shared" si="4"/>
        <v>2.71</v>
      </c>
      <c r="P273">
        <v>60346</v>
      </c>
      <c r="Q273">
        <v>60459</v>
      </c>
      <c r="R273">
        <v>60656</v>
      </c>
    </row>
    <row r="274" spans="1:18" x14ac:dyDescent="0.25">
      <c r="A274">
        <v>2.72</v>
      </c>
      <c r="B274">
        <v>61242</v>
      </c>
      <c r="C274">
        <v>61242</v>
      </c>
      <c r="H274">
        <v>5.19</v>
      </c>
      <c r="I274">
        <v>60345</v>
      </c>
      <c r="J274">
        <v>5.01</v>
      </c>
      <c r="K274">
        <v>60457</v>
      </c>
      <c r="L274">
        <v>3.88</v>
      </c>
      <c r="M274">
        <v>60654</v>
      </c>
      <c r="O274">
        <f t="shared" si="4"/>
        <v>2.7199999999999998</v>
      </c>
      <c r="P274">
        <v>60345</v>
      </c>
      <c r="Q274">
        <v>60457</v>
      </c>
      <c r="R274">
        <v>60654</v>
      </c>
    </row>
    <row r="275" spans="1:18" x14ac:dyDescent="0.25">
      <c r="A275">
        <v>2.73</v>
      </c>
      <c r="B275">
        <v>61242</v>
      </c>
      <c r="C275">
        <v>61242</v>
      </c>
      <c r="H275">
        <v>5.2</v>
      </c>
      <c r="I275">
        <v>60344</v>
      </c>
      <c r="J275">
        <v>5.0200000000000005</v>
      </c>
      <c r="K275">
        <v>60456</v>
      </c>
      <c r="L275">
        <v>3.89</v>
      </c>
      <c r="M275">
        <v>60652</v>
      </c>
      <c r="O275">
        <f t="shared" si="4"/>
        <v>2.7300000000000004</v>
      </c>
      <c r="P275">
        <v>60344</v>
      </c>
      <c r="Q275">
        <v>60456</v>
      </c>
      <c r="R275">
        <v>60652</v>
      </c>
    </row>
    <row r="276" spans="1:18" x14ac:dyDescent="0.25">
      <c r="A276">
        <v>2.74</v>
      </c>
      <c r="B276">
        <v>61242</v>
      </c>
      <c r="C276">
        <v>61242</v>
      </c>
      <c r="H276">
        <v>5.21</v>
      </c>
      <c r="I276">
        <v>60344</v>
      </c>
      <c r="J276">
        <v>5.03</v>
      </c>
      <c r="K276">
        <v>60456</v>
      </c>
      <c r="L276">
        <v>3.9</v>
      </c>
      <c r="M276">
        <v>60651</v>
      </c>
      <c r="O276">
        <f t="shared" si="4"/>
        <v>2.74</v>
      </c>
      <c r="P276">
        <v>60344</v>
      </c>
      <c r="Q276">
        <v>60456</v>
      </c>
      <c r="R276">
        <v>60651</v>
      </c>
    </row>
    <row r="277" spans="1:18" x14ac:dyDescent="0.25">
      <c r="A277">
        <v>2.75</v>
      </c>
      <c r="B277">
        <v>61242</v>
      </c>
      <c r="C277">
        <v>61242</v>
      </c>
      <c r="H277">
        <v>5.22</v>
      </c>
      <c r="I277">
        <v>60344</v>
      </c>
      <c r="J277">
        <v>5.04</v>
      </c>
      <c r="K277">
        <v>60455</v>
      </c>
      <c r="L277">
        <v>3.91</v>
      </c>
      <c r="M277">
        <v>60650</v>
      </c>
      <c r="O277">
        <f t="shared" si="4"/>
        <v>2.75</v>
      </c>
      <c r="P277">
        <v>60344</v>
      </c>
      <c r="Q277">
        <v>60455</v>
      </c>
      <c r="R277">
        <v>60650</v>
      </c>
    </row>
    <row r="278" spans="1:18" x14ac:dyDescent="0.25">
      <c r="A278">
        <v>2.7600000000000002</v>
      </c>
      <c r="B278">
        <v>61242</v>
      </c>
      <c r="C278">
        <v>61242</v>
      </c>
      <c r="H278">
        <v>5.23</v>
      </c>
      <c r="I278">
        <v>60337</v>
      </c>
      <c r="J278">
        <v>5.05</v>
      </c>
      <c r="K278">
        <v>60446</v>
      </c>
      <c r="L278">
        <v>3.92</v>
      </c>
      <c r="M278">
        <v>60648</v>
      </c>
      <c r="O278">
        <f t="shared" si="4"/>
        <v>2.76</v>
      </c>
      <c r="P278">
        <v>60337</v>
      </c>
      <c r="Q278">
        <v>60446</v>
      </c>
      <c r="R278">
        <v>60648</v>
      </c>
    </row>
    <row r="279" spans="1:18" x14ac:dyDescent="0.25">
      <c r="A279">
        <v>2.77</v>
      </c>
      <c r="B279">
        <v>61242</v>
      </c>
      <c r="C279">
        <v>61242</v>
      </c>
      <c r="H279">
        <v>5.24</v>
      </c>
      <c r="I279">
        <v>60335</v>
      </c>
      <c r="J279">
        <v>5.0600000000000005</v>
      </c>
      <c r="K279">
        <v>60445</v>
      </c>
      <c r="L279">
        <v>3.93</v>
      </c>
      <c r="M279">
        <v>60646</v>
      </c>
      <c r="O279">
        <f t="shared" si="4"/>
        <v>2.7700000000000005</v>
      </c>
      <c r="P279">
        <v>60335</v>
      </c>
      <c r="Q279">
        <v>60445</v>
      </c>
      <c r="R279">
        <v>60646</v>
      </c>
    </row>
    <row r="280" spans="1:18" x14ac:dyDescent="0.25">
      <c r="A280">
        <v>2.7800000000000002</v>
      </c>
      <c r="B280">
        <v>61241</v>
      </c>
      <c r="C280">
        <v>61241</v>
      </c>
      <c r="H280">
        <v>5.25</v>
      </c>
      <c r="I280">
        <v>60330</v>
      </c>
      <c r="J280">
        <v>5.07</v>
      </c>
      <c r="K280">
        <v>60443</v>
      </c>
      <c r="L280">
        <v>3.94</v>
      </c>
      <c r="M280">
        <v>60645</v>
      </c>
      <c r="O280">
        <f t="shared" si="4"/>
        <v>2.7800000000000002</v>
      </c>
      <c r="P280">
        <v>60330</v>
      </c>
      <c r="Q280">
        <v>60443</v>
      </c>
      <c r="R280">
        <v>60645</v>
      </c>
    </row>
    <row r="281" spans="1:18" x14ac:dyDescent="0.25">
      <c r="A281">
        <v>2.79</v>
      </c>
      <c r="B281">
        <v>61232</v>
      </c>
      <c r="C281">
        <v>61232</v>
      </c>
      <c r="H281">
        <v>5.26</v>
      </c>
      <c r="I281">
        <v>60328</v>
      </c>
      <c r="J281">
        <v>5.08</v>
      </c>
      <c r="K281">
        <v>60437</v>
      </c>
      <c r="L281">
        <v>3.95</v>
      </c>
      <c r="M281">
        <v>60644</v>
      </c>
      <c r="O281">
        <f t="shared" si="4"/>
        <v>2.79</v>
      </c>
      <c r="P281">
        <v>60328</v>
      </c>
      <c r="Q281">
        <v>60437</v>
      </c>
      <c r="R281">
        <v>60644</v>
      </c>
    </row>
    <row r="282" spans="1:18" x14ac:dyDescent="0.25">
      <c r="A282">
        <v>2.8000000000000003</v>
      </c>
      <c r="B282">
        <v>61226</v>
      </c>
      <c r="C282">
        <v>61226</v>
      </c>
      <c r="H282">
        <v>5.2700000000000005</v>
      </c>
      <c r="I282">
        <v>60327</v>
      </c>
      <c r="J282">
        <v>5.09</v>
      </c>
      <c r="K282">
        <v>60431</v>
      </c>
      <c r="L282">
        <v>3.96</v>
      </c>
      <c r="M282">
        <v>60643</v>
      </c>
      <c r="O282">
        <f t="shared" si="4"/>
        <v>2.8</v>
      </c>
      <c r="P282">
        <v>60327</v>
      </c>
      <c r="Q282">
        <v>60431</v>
      </c>
      <c r="R282">
        <v>60643</v>
      </c>
    </row>
    <row r="283" spans="1:18" x14ac:dyDescent="0.25">
      <c r="A283">
        <v>2.81</v>
      </c>
      <c r="B283">
        <v>61220</v>
      </c>
      <c r="C283">
        <v>61220</v>
      </c>
      <c r="H283">
        <v>5.28</v>
      </c>
      <c r="I283">
        <v>60327</v>
      </c>
      <c r="J283">
        <v>5.1000000000000005</v>
      </c>
      <c r="K283">
        <v>60426</v>
      </c>
      <c r="L283">
        <v>3.97</v>
      </c>
      <c r="M283">
        <v>60641</v>
      </c>
      <c r="O283">
        <f t="shared" si="4"/>
        <v>2.8100000000000005</v>
      </c>
      <c r="P283">
        <v>60327</v>
      </c>
      <c r="Q283">
        <v>60426</v>
      </c>
      <c r="R283">
        <v>60641</v>
      </c>
    </row>
    <row r="284" spans="1:18" x14ac:dyDescent="0.25">
      <c r="A284">
        <v>2.82</v>
      </c>
      <c r="B284">
        <v>61214</v>
      </c>
      <c r="C284">
        <v>61214</v>
      </c>
      <c r="H284">
        <v>5.29</v>
      </c>
      <c r="I284">
        <v>60326</v>
      </c>
      <c r="J284">
        <v>5.1100000000000003</v>
      </c>
      <c r="K284">
        <v>60423</v>
      </c>
      <c r="L284">
        <v>3.98</v>
      </c>
      <c r="M284">
        <v>60638</v>
      </c>
      <c r="O284">
        <f t="shared" si="4"/>
        <v>2.8200000000000003</v>
      </c>
      <c r="P284">
        <v>60326</v>
      </c>
      <c r="Q284">
        <v>60423</v>
      </c>
      <c r="R284">
        <v>60638</v>
      </c>
    </row>
    <row r="285" spans="1:18" x14ac:dyDescent="0.25">
      <c r="A285">
        <v>2.83</v>
      </c>
      <c r="B285">
        <v>61210</v>
      </c>
      <c r="C285">
        <v>61210</v>
      </c>
      <c r="H285">
        <v>5.3</v>
      </c>
      <c r="I285">
        <v>60325</v>
      </c>
      <c r="J285">
        <v>5.12</v>
      </c>
      <c r="K285">
        <v>60413</v>
      </c>
      <c r="L285">
        <v>3.99</v>
      </c>
      <c r="M285">
        <v>60635</v>
      </c>
      <c r="O285">
        <f t="shared" si="4"/>
        <v>2.83</v>
      </c>
      <c r="P285">
        <v>60325</v>
      </c>
      <c r="Q285">
        <v>60413</v>
      </c>
      <c r="R285">
        <v>60635</v>
      </c>
    </row>
    <row r="286" spans="1:18" x14ac:dyDescent="0.25">
      <c r="A286">
        <v>2.84</v>
      </c>
      <c r="B286">
        <v>61206</v>
      </c>
      <c r="C286">
        <v>61206</v>
      </c>
      <c r="H286">
        <v>5.3100000000000005</v>
      </c>
      <c r="I286">
        <v>60324</v>
      </c>
      <c r="J286">
        <v>5.13</v>
      </c>
      <c r="K286">
        <v>60405</v>
      </c>
      <c r="L286">
        <v>4</v>
      </c>
      <c r="M286">
        <v>60633</v>
      </c>
      <c r="O286">
        <f t="shared" si="4"/>
        <v>2.84</v>
      </c>
      <c r="P286">
        <v>60324</v>
      </c>
      <c r="Q286">
        <v>60405</v>
      </c>
      <c r="R286">
        <v>60633</v>
      </c>
    </row>
    <row r="287" spans="1:18" x14ac:dyDescent="0.25">
      <c r="A287">
        <v>2.85</v>
      </c>
      <c r="B287">
        <v>61202</v>
      </c>
      <c r="C287">
        <v>61202</v>
      </c>
      <c r="H287">
        <v>5.32</v>
      </c>
      <c r="I287">
        <v>60321</v>
      </c>
      <c r="J287">
        <v>5.14</v>
      </c>
      <c r="K287">
        <v>60398</v>
      </c>
      <c r="L287">
        <v>4.01</v>
      </c>
      <c r="M287">
        <v>60630</v>
      </c>
      <c r="O287">
        <f t="shared" si="4"/>
        <v>2.8499999999999996</v>
      </c>
      <c r="P287">
        <v>60321</v>
      </c>
      <c r="Q287">
        <v>60398</v>
      </c>
      <c r="R287">
        <v>60630</v>
      </c>
    </row>
    <row r="288" spans="1:18" x14ac:dyDescent="0.25">
      <c r="A288">
        <v>2.86</v>
      </c>
      <c r="B288">
        <v>61198</v>
      </c>
      <c r="C288">
        <v>61198</v>
      </c>
      <c r="H288">
        <v>5.33</v>
      </c>
      <c r="I288">
        <v>60320</v>
      </c>
      <c r="J288">
        <v>5.15</v>
      </c>
      <c r="K288">
        <v>60393</v>
      </c>
      <c r="L288">
        <v>4.0200000000000005</v>
      </c>
      <c r="M288">
        <v>60626</v>
      </c>
      <c r="O288">
        <f t="shared" si="4"/>
        <v>2.8600000000000003</v>
      </c>
      <c r="P288">
        <v>60320</v>
      </c>
      <c r="Q288">
        <v>60393</v>
      </c>
      <c r="R288">
        <v>60626</v>
      </c>
    </row>
    <row r="289" spans="1:18" x14ac:dyDescent="0.25">
      <c r="A289">
        <v>2.87</v>
      </c>
      <c r="B289">
        <v>61194</v>
      </c>
      <c r="C289">
        <v>61194</v>
      </c>
      <c r="H289">
        <v>5.34</v>
      </c>
      <c r="I289">
        <v>60320</v>
      </c>
      <c r="J289">
        <v>5.16</v>
      </c>
      <c r="K289">
        <v>60389</v>
      </c>
      <c r="L289">
        <v>4.03</v>
      </c>
      <c r="M289">
        <v>60620</v>
      </c>
      <c r="O289">
        <f t="shared" si="4"/>
        <v>2.87</v>
      </c>
      <c r="P289">
        <v>60320</v>
      </c>
      <c r="Q289">
        <v>60389</v>
      </c>
      <c r="R289">
        <v>60620</v>
      </c>
    </row>
    <row r="290" spans="1:18" x14ac:dyDescent="0.25">
      <c r="A290">
        <v>2.88</v>
      </c>
      <c r="B290">
        <v>61190</v>
      </c>
      <c r="C290">
        <v>61190</v>
      </c>
      <c r="H290">
        <v>5.3500000000000005</v>
      </c>
      <c r="I290">
        <v>60319</v>
      </c>
      <c r="J290">
        <v>5.17</v>
      </c>
      <c r="K290">
        <v>60380</v>
      </c>
      <c r="L290">
        <v>4.04</v>
      </c>
      <c r="M290">
        <v>60615</v>
      </c>
      <c r="O290">
        <f t="shared" si="4"/>
        <v>2.88</v>
      </c>
      <c r="P290">
        <v>60319</v>
      </c>
      <c r="Q290">
        <v>60380</v>
      </c>
      <c r="R290">
        <v>60615</v>
      </c>
    </row>
    <row r="291" spans="1:18" x14ac:dyDescent="0.25">
      <c r="A291">
        <v>2.89</v>
      </c>
      <c r="B291">
        <v>61186</v>
      </c>
      <c r="C291">
        <v>61186</v>
      </c>
      <c r="H291">
        <v>5.36</v>
      </c>
      <c r="I291">
        <v>60318</v>
      </c>
      <c r="J291">
        <v>5.18</v>
      </c>
      <c r="K291">
        <v>60373</v>
      </c>
      <c r="L291">
        <v>4.05</v>
      </c>
      <c r="M291">
        <v>60608</v>
      </c>
      <c r="O291">
        <f t="shared" si="4"/>
        <v>2.8899999999999997</v>
      </c>
      <c r="P291">
        <v>60318</v>
      </c>
      <c r="Q291">
        <v>60373</v>
      </c>
      <c r="R291">
        <v>60608</v>
      </c>
    </row>
    <row r="292" spans="1:18" x14ac:dyDescent="0.25">
      <c r="A292">
        <v>2.9</v>
      </c>
      <c r="B292">
        <v>61180</v>
      </c>
      <c r="C292">
        <v>61180</v>
      </c>
      <c r="H292">
        <v>5.37</v>
      </c>
      <c r="I292">
        <v>60317</v>
      </c>
      <c r="J292">
        <v>5.19</v>
      </c>
      <c r="K292">
        <v>60366</v>
      </c>
      <c r="L292">
        <v>4.0600000000000005</v>
      </c>
      <c r="M292">
        <v>60601</v>
      </c>
      <c r="O292">
        <f t="shared" si="4"/>
        <v>2.9000000000000004</v>
      </c>
      <c r="P292">
        <v>60317</v>
      </c>
      <c r="Q292">
        <v>60366</v>
      </c>
      <c r="R292">
        <v>60601</v>
      </c>
    </row>
    <row r="293" spans="1:18" x14ac:dyDescent="0.25">
      <c r="A293">
        <v>2.91</v>
      </c>
      <c r="B293">
        <v>61179</v>
      </c>
      <c r="C293">
        <v>61179</v>
      </c>
      <c r="H293">
        <v>5.38</v>
      </c>
      <c r="I293">
        <v>60313</v>
      </c>
      <c r="J293">
        <v>5.2</v>
      </c>
      <c r="K293">
        <v>60363</v>
      </c>
      <c r="L293">
        <v>4.07</v>
      </c>
      <c r="M293">
        <v>60595</v>
      </c>
      <c r="O293">
        <f t="shared" si="4"/>
        <v>2.91</v>
      </c>
      <c r="P293">
        <v>60313</v>
      </c>
      <c r="Q293">
        <v>60363</v>
      </c>
      <c r="R293">
        <v>60595</v>
      </c>
    </row>
    <row r="294" spans="1:18" x14ac:dyDescent="0.25">
      <c r="A294">
        <v>2.92</v>
      </c>
      <c r="B294">
        <v>61175</v>
      </c>
      <c r="C294">
        <v>61175</v>
      </c>
      <c r="H294">
        <v>5.39</v>
      </c>
      <c r="I294">
        <v>60307</v>
      </c>
      <c r="J294">
        <v>5.21</v>
      </c>
      <c r="K294">
        <v>60360</v>
      </c>
      <c r="L294">
        <v>4.08</v>
      </c>
      <c r="M294">
        <v>60590</v>
      </c>
      <c r="O294">
        <f t="shared" si="4"/>
        <v>2.92</v>
      </c>
      <c r="P294">
        <v>60307</v>
      </c>
      <c r="Q294">
        <v>60360</v>
      </c>
      <c r="R294">
        <v>60590</v>
      </c>
    </row>
    <row r="295" spans="1:18" x14ac:dyDescent="0.25">
      <c r="A295">
        <v>2.93</v>
      </c>
      <c r="B295">
        <v>61171</v>
      </c>
      <c r="C295">
        <v>61171</v>
      </c>
      <c r="H295">
        <v>5.4</v>
      </c>
      <c r="I295">
        <v>60304</v>
      </c>
      <c r="J295">
        <v>5.22</v>
      </c>
      <c r="K295">
        <v>60353</v>
      </c>
      <c r="L295">
        <v>4.09</v>
      </c>
      <c r="M295">
        <v>60584</v>
      </c>
      <c r="O295">
        <f t="shared" si="4"/>
        <v>2.9299999999999997</v>
      </c>
      <c r="P295">
        <v>60304</v>
      </c>
      <c r="Q295">
        <v>60353</v>
      </c>
      <c r="R295">
        <v>60584</v>
      </c>
    </row>
    <row r="296" spans="1:18" x14ac:dyDescent="0.25">
      <c r="A296">
        <v>2.94</v>
      </c>
      <c r="B296">
        <v>61170</v>
      </c>
      <c r="C296">
        <v>61170</v>
      </c>
      <c r="H296">
        <v>5.41</v>
      </c>
      <c r="I296">
        <v>60301</v>
      </c>
      <c r="J296">
        <v>5.23</v>
      </c>
      <c r="K296">
        <v>60351</v>
      </c>
      <c r="L296">
        <v>4.0999999999999996</v>
      </c>
      <c r="M296">
        <v>60577</v>
      </c>
      <c r="O296">
        <f t="shared" si="4"/>
        <v>2.9400000000000004</v>
      </c>
      <c r="P296">
        <v>60301</v>
      </c>
      <c r="Q296">
        <v>60351</v>
      </c>
      <c r="R296">
        <v>60577</v>
      </c>
    </row>
    <row r="297" spans="1:18" x14ac:dyDescent="0.25">
      <c r="A297">
        <v>2.95</v>
      </c>
      <c r="B297">
        <v>61170</v>
      </c>
      <c r="C297">
        <v>61170</v>
      </c>
      <c r="H297">
        <v>5.42</v>
      </c>
      <c r="I297">
        <v>60291</v>
      </c>
      <c r="J297">
        <v>5.24</v>
      </c>
      <c r="K297">
        <v>60343</v>
      </c>
      <c r="L297">
        <v>4.1100000000000003</v>
      </c>
      <c r="M297">
        <v>60571</v>
      </c>
      <c r="O297">
        <f t="shared" si="4"/>
        <v>2.95</v>
      </c>
      <c r="P297">
        <v>60291</v>
      </c>
      <c r="Q297">
        <v>60343</v>
      </c>
      <c r="R297">
        <v>60571</v>
      </c>
    </row>
    <row r="298" spans="1:18" x14ac:dyDescent="0.25">
      <c r="A298">
        <v>2.96</v>
      </c>
      <c r="B298">
        <v>61166</v>
      </c>
      <c r="C298">
        <v>61166</v>
      </c>
      <c r="H298">
        <v>5.43</v>
      </c>
      <c r="I298">
        <v>60287</v>
      </c>
      <c r="J298">
        <v>5.25</v>
      </c>
      <c r="K298">
        <v>60340</v>
      </c>
      <c r="L298">
        <v>4.12</v>
      </c>
      <c r="M298">
        <v>60567</v>
      </c>
      <c r="O298">
        <f t="shared" si="4"/>
        <v>2.96</v>
      </c>
      <c r="P298">
        <v>60287</v>
      </c>
      <c r="Q298">
        <v>60340</v>
      </c>
      <c r="R298">
        <v>60567</v>
      </c>
    </row>
    <row r="299" spans="1:18" x14ac:dyDescent="0.25">
      <c r="A299">
        <v>2.97</v>
      </c>
      <c r="B299">
        <v>61163</v>
      </c>
      <c r="C299">
        <v>61163</v>
      </c>
      <c r="H299">
        <v>5.44</v>
      </c>
      <c r="I299">
        <v>60286</v>
      </c>
      <c r="J299">
        <v>5.26</v>
      </c>
      <c r="K299">
        <v>60339</v>
      </c>
      <c r="L299">
        <v>4.13</v>
      </c>
      <c r="M299">
        <v>60561</v>
      </c>
      <c r="O299">
        <f t="shared" si="4"/>
        <v>2.9699999999999998</v>
      </c>
      <c r="P299">
        <v>60286</v>
      </c>
      <c r="Q299">
        <v>60339</v>
      </c>
      <c r="R299">
        <v>60561</v>
      </c>
    </row>
    <row r="300" spans="1:18" x14ac:dyDescent="0.25">
      <c r="A300">
        <v>2.98</v>
      </c>
      <c r="B300">
        <v>61159</v>
      </c>
      <c r="C300">
        <v>61159</v>
      </c>
      <c r="H300">
        <v>5.45</v>
      </c>
      <c r="I300">
        <v>60283</v>
      </c>
      <c r="J300">
        <v>5.2700000000000005</v>
      </c>
      <c r="K300">
        <v>60336</v>
      </c>
      <c r="L300">
        <v>4.1399999999999997</v>
      </c>
      <c r="M300">
        <v>60556</v>
      </c>
      <c r="O300">
        <f t="shared" si="4"/>
        <v>2.9800000000000004</v>
      </c>
      <c r="P300">
        <v>60283</v>
      </c>
      <c r="Q300">
        <v>60336</v>
      </c>
      <c r="R300">
        <v>60556</v>
      </c>
    </row>
    <row r="301" spans="1:18" x14ac:dyDescent="0.25">
      <c r="A301">
        <v>2.99</v>
      </c>
      <c r="B301">
        <v>61157</v>
      </c>
      <c r="C301">
        <v>61157</v>
      </c>
      <c r="H301">
        <v>5.46</v>
      </c>
      <c r="I301">
        <v>60282</v>
      </c>
      <c r="J301">
        <v>5.28</v>
      </c>
      <c r="K301">
        <v>60336</v>
      </c>
      <c r="L301">
        <v>4.1500000000000004</v>
      </c>
      <c r="M301">
        <v>60551</v>
      </c>
      <c r="O301">
        <f t="shared" si="4"/>
        <v>2.99</v>
      </c>
      <c r="P301">
        <v>60282</v>
      </c>
      <c r="Q301">
        <v>60336</v>
      </c>
      <c r="R301">
        <v>60551</v>
      </c>
    </row>
    <row r="302" spans="1:18" x14ac:dyDescent="0.25">
      <c r="A302">
        <v>3</v>
      </c>
      <c r="B302">
        <v>61150</v>
      </c>
      <c r="C302">
        <v>61150</v>
      </c>
      <c r="H302">
        <v>5.47</v>
      </c>
      <c r="I302">
        <v>60281</v>
      </c>
      <c r="J302">
        <v>5.29</v>
      </c>
      <c r="K302">
        <v>60334</v>
      </c>
      <c r="L302">
        <v>4.16</v>
      </c>
      <c r="M302">
        <v>60547</v>
      </c>
      <c r="O302">
        <f t="shared" si="4"/>
        <v>3</v>
      </c>
      <c r="P302">
        <v>60281</v>
      </c>
      <c r="Q302">
        <v>60334</v>
      </c>
      <c r="R302">
        <v>60547</v>
      </c>
    </row>
    <row r="303" spans="1:18" x14ac:dyDescent="0.25">
      <c r="A303">
        <v>3.0100000000000002</v>
      </c>
      <c r="B303">
        <v>61146</v>
      </c>
      <c r="C303">
        <v>61146</v>
      </c>
      <c r="H303">
        <v>5.48</v>
      </c>
      <c r="I303">
        <v>60280</v>
      </c>
      <c r="J303">
        <v>5.3</v>
      </c>
      <c r="K303">
        <v>60327</v>
      </c>
      <c r="L303">
        <v>4.17</v>
      </c>
      <c r="M303">
        <v>60545</v>
      </c>
      <c r="O303">
        <f t="shared" si="4"/>
        <v>3.01</v>
      </c>
      <c r="P303">
        <v>60280</v>
      </c>
      <c r="Q303">
        <v>60327</v>
      </c>
      <c r="R303">
        <v>60545</v>
      </c>
    </row>
    <row r="304" spans="1:18" x14ac:dyDescent="0.25">
      <c r="A304">
        <v>3.02</v>
      </c>
      <c r="B304">
        <v>61145</v>
      </c>
      <c r="C304">
        <v>61145</v>
      </c>
      <c r="H304">
        <v>5.49</v>
      </c>
      <c r="I304">
        <v>60279</v>
      </c>
      <c r="J304">
        <v>5.3100000000000005</v>
      </c>
      <c r="K304">
        <v>60320</v>
      </c>
      <c r="L304">
        <v>4.18</v>
      </c>
      <c r="M304">
        <v>60545</v>
      </c>
      <c r="O304">
        <f t="shared" si="4"/>
        <v>3.0200000000000005</v>
      </c>
      <c r="P304">
        <v>60279</v>
      </c>
      <c r="Q304">
        <v>60320</v>
      </c>
      <c r="R304">
        <v>60545</v>
      </c>
    </row>
    <row r="305" spans="1:18" x14ac:dyDescent="0.25">
      <c r="A305">
        <v>3.0300000000000002</v>
      </c>
      <c r="B305">
        <v>61140</v>
      </c>
      <c r="C305">
        <v>61140</v>
      </c>
      <c r="H305">
        <v>5.5</v>
      </c>
      <c r="I305">
        <v>60277</v>
      </c>
      <c r="J305">
        <v>5.32</v>
      </c>
      <c r="K305">
        <v>60310</v>
      </c>
      <c r="L305">
        <v>4.1900000000000004</v>
      </c>
      <c r="M305">
        <v>60544</v>
      </c>
      <c r="O305">
        <f t="shared" si="4"/>
        <v>3.0300000000000002</v>
      </c>
      <c r="P305">
        <v>60277</v>
      </c>
      <c r="Q305">
        <v>60310</v>
      </c>
      <c r="R305">
        <v>60544</v>
      </c>
    </row>
    <row r="306" spans="1:18" x14ac:dyDescent="0.25">
      <c r="A306">
        <v>3.04</v>
      </c>
      <c r="B306">
        <v>61134</v>
      </c>
      <c r="C306">
        <v>61134</v>
      </c>
      <c r="H306">
        <v>5.51</v>
      </c>
      <c r="I306">
        <v>60277</v>
      </c>
      <c r="J306">
        <v>5.33</v>
      </c>
      <c r="K306">
        <v>60307</v>
      </c>
      <c r="L306">
        <v>4.2</v>
      </c>
      <c r="M306">
        <v>60543</v>
      </c>
      <c r="O306">
        <f t="shared" si="4"/>
        <v>3.04</v>
      </c>
      <c r="P306">
        <v>60277</v>
      </c>
      <c r="Q306">
        <v>60307</v>
      </c>
      <c r="R306">
        <v>60543</v>
      </c>
    </row>
    <row r="307" spans="1:18" x14ac:dyDescent="0.25">
      <c r="A307">
        <v>3.0500000000000003</v>
      </c>
      <c r="B307">
        <v>61130</v>
      </c>
      <c r="C307">
        <v>61130</v>
      </c>
      <c r="H307">
        <v>5.5200000000000005</v>
      </c>
      <c r="I307">
        <v>60276</v>
      </c>
      <c r="J307">
        <v>5.34</v>
      </c>
      <c r="K307">
        <v>60300</v>
      </c>
      <c r="L307">
        <v>4.21</v>
      </c>
      <c r="M307">
        <v>60541</v>
      </c>
      <c r="O307">
        <f t="shared" si="4"/>
        <v>3.05</v>
      </c>
      <c r="P307">
        <v>60276</v>
      </c>
      <c r="Q307">
        <v>60300</v>
      </c>
      <c r="R307">
        <v>60541</v>
      </c>
    </row>
    <row r="308" spans="1:18" x14ac:dyDescent="0.25">
      <c r="A308">
        <v>3.06</v>
      </c>
      <c r="B308">
        <v>61124</v>
      </c>
      <c r="C308">
        <v>61124</v>
      </c>
      <c r="H308">
        <v>5.53</v>
      </c>
      <c r="I308">
        <v>60275</v>
      </c>
      <c r="J308">
        <v>5.3500000000000005</v>
      </c>
      <c r="K308">
        <v>60296</v>
      </c>
      <c r="L308">
        <v>4.22</v>
      </c>
      <c r="M308">
        <v>60541</v>
      </c>
      <c r="O308">
        <f t="shared" si="4"/>
        <v>3.0600000000000005</v>
      </c>
      <c r="P308">
        <v>60275</v>
      </c>
      <c r="Q308">
        <v>60296</v>
      </c>
      <c r="R308">
        <v>60541</v>
      </c>
    </row>
    <row r="309" spans="1:18" x14ac:dyDescent="0.25">
      <c r="A309">
        <v>3.0700000000000003</v>
      </c>
      <c r="B309">
        <v>61118</v>
      </c>
      <c r="C309">
        <v>61118</v>
      </c>
      <c r="H309">
        <v>5.54</v>
      </c>
      <c r="I309">
        <v>60274</v>
      </c>
      <c r="J309">
        <v>5.36</v>
      </c>
      <c r="K309">
        <v>60291</v>
      </c>
      <c r="L309">
        <v>4.2300000000000004</v>
      </c>
      <c r="M309">
        <v>60541</v>
      </c>
      <c r="O309">
        <f t="shared" si="4"/>
        <v>3.0700000000000003</v>
      </c>
      <c r="P309">
        <v>60274</v>
      </c>
      <c r="Q309">
        <v>60291</v>
      </c>
      <c r="R309">
        <v>60541</v>
      </c>
    </row>
    <row r="310" spans="1:18" x14ac:dyDescent="0.25">
      <c r="A310">
        <v>3.08</v>
      </c>
      <c r="B310">
        <v>61116</v>
      </c>
      <c r="C310">
        <v>61116</v>
      </c>
      <c r="H310">
        <v>5.55</v>
      </c>
      <c r="I310">
        <v>60273</v>
      </c>
      <c r="J310">
        <v>5.37</v>
      </c>
      <c r="K310">
        <v>60289</v>
      </c>
      <c r="L310">
        <v>4.24</v>
      </c>
      <c r="M310">
        <v>60541</v>
      </c>
      <c r="O310">
        <f t="shared" si="4"/>
        <v>3.08</v>
      </c>
      <c r="P310">
        <v>60273</v>
      </c>
      <c r="Q310">
        <v>60289</v>
      </c>
      <c r="R310">
        <v>60541</v>
      </c>
    </row>
    <row r="311" spans="1:18" x14ac:dyDescent="0.25">
      <c r="A311">
        <v>3.09</v>
      </c>
      <c r="B311">
        <v>61108</v>
      </c>
      <c r="C311">
        <v>61108</v>
      </c>
      <c r="H311">
        <v>5.5600000000000005</v>
      </c>
      <c r="I311">
        <v>60269</v>
      </c>
      <c r="J311">
        <v>5.38</v>
      </c>
      <c r="K311">
        <v>60285</v>
      </c>
      <c r="L311">
        <v>4.25</v>
      </c>
      <c r="M311">
        <v>60540</v>
      </c>
      <c r="O311">
        <f t="shared" si="4"/>
        <v>3.09</v>
      </c>
      <c r="P311">
        <v>60269</v>
      </c>
      <c r="Q311">
        <v>60285</v>
      </c>
      <c r="R311">
        <v>60540</v>
      </c>
    </row>
    <row r="312" spans="1:18" x14ac:dyDescent="0.25">
      <c r="A312">
        <v>3.1</v>
      </c>
      <c r="B312">
        <v>61103</v>
      </c>
      <c r="C312">
        <v>61103</v>
      </c>
      <c r="H312">
        <v>5.57</v>
      </c>
      <c r="I312">
        <v>60260</v>
      </c>
      <c r="J312">
        <v>5.39</v>
      </c>
      <c r="K312">
        <v>60282</v>
      </c>
      <c r="L312">
        <v>4.26</v>
      </c>
      <c r="M312">
        <v>60540</v>
      </c>
      <c r="O312">
        <f t="shared" si="4"/>
        <v>3.0999999999999996</v>
      </c>
      <c r="P312">
        <v>60260</v>
      </c>
      <c r="Q312">
        <v>60282</v>
      </c>
      <c r="R312">
        <v>60540</v>
      </c>
    </row>
    <row r="313" spans="1:18" x14ac:dyDescent="0.25">
      <c r="A313">
        <v>3.11</v>
      </c>
      <c r="B313">
        <v>61094</v>
      </c>
      <c r="C313">
        <v>61094</v>
      </c>
      <c r="H313">
        <v>5.58</v>
      </c>
      <c r="I313">
        <v>60247</v>
      </c>
      <c r="J313">
        <v>5.4</v>
      </c>
      <c r="K313">
        <v>60278</v>
      </c>
      <c r="L313">
        <v>4.2700000000000005</v>
      </c>
      <c r="M313">
        <v>60540</v>
      </c>
      <c r="O313">
        <f t="shared" si="4"/>
        <v>3.1100000000000003</v>
      </c>
      <c r="P313">
        <v>60247</v>
      </c>
      <c r="Q313">
        <v>60278</v>
      </c>
      <c r="R313">
        <v>60540</v>
      </c>
    </row>
    <row r="314" spans="1:18" x14ac:dyDescent="0.25">
      <c r="A314">
        <v>3.12</v>
      </c>
      <c r="B314">
        <v>61090</v>
      </c>
      <c r="C314">
        <v>61090</v>
      </c>
      <c r="H314">
        <v>5.59</v>
      </c>
      <c r="I314">
        <v>60235</v>
      </c>
      <c r="J314">
        <v>5.41</v>
      </c>
      <c r="K314">
        <v>60264</v>
      </c>
      <c r="L314">
        <v>4.28</v>
      </c>
      <c r="M314">
        <v>60540</v>
      </c>
      <c r="O314">
        <f t="shared" si="4"/>
        <v>3.12</v>
      </c>
      <c r="P314">
        <v>60235</v>
      </c>
      <c r="Q314">
        <v>60264</v>
      </c>
      <c r="R314">
        <v>60540</v>
      </c>
    </row>
    <row r="315" spans="1:18" x14ac:dyDescent="0.25">
      <c r="A315">
        <v>3.13</v>
      </c>
      <c r="B315">
        <v>61086</v>
      </c>
      <c r="C315">
        <v>61086</v>
      </c>
      <c r="H315">
        <v>5.6000000000000005</v>
      </c>
      <c r="I315">
        <v>60220</v>
      </c>
      <c r="J315">
        <v>5.42</v>
      </c>
      <c r="K315">
        <v>60259</v>
      </c>
      <c r="L315">
        <v>4.29</v>
      </c>
      <c r="M315">
        <v>60538</v>
      </c>
      <c r="O315">
        <f t="shared" si="4"/>
        <v>3.13</v>
      </c>
      <c r="P315">
        <v>60220</v>
      </c>
      <c r="Q315">
        <v>60259</v>
      </c>
      <c r="R315">
        <v>60538</v>
      </c>
    </row>
    <row r="316" spans="1:18" x14ac:dyDescent="0.25">
      <c r="A316">
        <v>3.14</v>
      </c>
      <c r="B316">
        <v>61085</v>
      </c>
      <c r="C316">
        <v>61085</v>
      </c>
      <c r="H316">
        <v>5.61</v>
      </c>
      <c r="I316">
        <v>60217</v>
      </c>
      <c r="J316">
        <v>5.43</v>
      </c>
      <c r="K316">
        <v>60245</v>
      </c>
      <c r="L316">
        <v>4.3</v>
      </c>
      <c r="M316">
        <v>60537</v>
      </c>
      <c r="O316">
        <f t="shared" si="4"/>
        <v>3.1399999999999997</v>
      </c>
      <c r="P316">
        <v>60217</v>
      </c>
      <c r="Q316">
        <v>60245</v>
      </c>
      <c r="R316">
        <v>60537</v>
      </c>
    </row>
    <row r="317" spans="1:18" x14ac:dyDescent="0.25">
      <c r="A317">
        <v>3.15</v>
      </c>
      <c r="B317">
        <v>61085</v>
      </c>
      <c r="C317">
        <v>61085</v>
      </c>
      <c r="H317">
        <v>5.62</v>
      </c>
      <c r="I317">
        <v>60216</v>
      </c>
      <c r="J317">
        <v>5.44</v>
      </c>
      <c r="K317">
        <v>60233</v>
      </c>
      <c r="L317">
        <v>4.3100000000000005</v>
      </c>
      <c r="M317">
        <v>60535</v>
      </c>
      <c r="O317">
        <f t="shared" si="4"/>
        <v>3.1500000000000004</v>
      </c>
      <c r="P317">
        <v>60216</v>
      </c>
      <c r="Q317">
        <v>60233</v>
      </c>
      <c r="R317">
        <v>60535</v>
      </c>
    </row>
    <row r="318" spans="1:18" x14ac:dyDescent="0.25">
      <c r="A318">
        <v>3.16</v>
      </c>
      <c r="B318">
        <v>61077</v>
      </c>
      <c r="C318">
        <v>61077</v>
      </c>
      <c r="H318">
        <v>5.63</v>
      </c>
      <c r="I318">
        <v>60214</v>
      </c>
      <c r="J318">
        <v>5.45</v>
      </c>
      <c r="K318">
        <v>60227</v>
      </c>
      <c r="L318">
        <v>4.32</v>
      </c>
      <c r="M318">
        <v>60534</v>
      </c>
      <c r="O318">
        <f t="shared" si="4"/>
        <v>3.16</v>
      </c>
      <c r="P318">
        <v>60214</v>
      </c>
      <c r="Q318">
        <v>60227</v>
      </c>
      <c r="R318">
        <v>60534</v>
      </c>
    </row>
    <row r="319" spans="1:18" x14ac:dyDescent="0.25">
      <c r="A319">
        <v>3.17</v>
      </c>
      <c r="B319">
        <v>61072</v>
      </c>
      <c r="C319">
        <v>61072</v>
      </c>
      <c r="H319">
        <v>5.64</v>
      </c>
      <c r="I319">
        <v>60214</v>
      </c>
      <c r="J319">
        <v>5.46</v>
      </c>
      <c r="K319">
        <v>60222</v>
      </c>
      <c r="L319">
        <v>4.33</v>
      </c>
      <c r="M319">
        <v>60533</v>
      </c>
      <c r="O319">
        <f t="shared" si="4"/>
        <v>3.17</v>
      </c>
      <c r="P319">
        <v>60214</v>
      </c>
      <c r="Q319">
        <v>60222</v>
      </c>
      <c r="R319">
        <v>60533</v>
      </c>
    </row>
    <row r="320" spans="1:18" x14ac:dyDescent="0.25">
      <c r="A320">
        <v>3.18</v>
      </c>
      <c r="B320">
        <v>61068</v>
      </c>
      <c r="C320">
        <v>61068</v>
      </c>
      <c r="H320">
        <v>5.65</v>
      </c>
      <c r="I320">
        <v>60205</v>
      </c>
      <c r="J320">
        <v>5.47</v>
      </c>
      <c r="K320">
        <v>60210</v>
      </c>
      <c r="L320">
        <v>4.34</v>
      </c>
      <c r="M320">
        <v>60531</v>
      </c>
      <c r="O320">
        <f t="shared" si="4"/>
        <v>3.1799999999999997</v>
      </c>
      <c r="P320">
        <v>60205</v>
      </c>
      <c r="Q320">
        <v>60210</v>
      </c>
      <c r="R320">
        <v>60531</v>
      </c>
    </row>
    <row r="321" spans="1:18" x14ac:dyDescent="0.25">
      <c r="A321">
        <v>3.19</v>
      </c>
      <c r="B321">
        <v>61063</v>
      </c>
      <c r="C321">
        <v>61063</v>
      </c>
      <c r="H321">
        <v>5.66</v>
      </c>
      <c r="I321">
        <v>60198</v>
      </c>
      <c r="J321">
        <v>5.48</v>
      </c>
      <c r="K321">
        <v>60204</v>
      </c>
      <c r="L321">
        <v>4.3500000000000005</v>
      </c>
      <c r="M321">
        <v>60529</v>
      </c>
      <c r="O321">
        <f t="shared" si="4"/>
        <v>3.1900000000000004</v>
      </c>
      <c r="P321">
        <v>60198</v>
      </c>
      <c r="Q321">
        <v>60204</v>
      </c>
      <c r="R321">
        <v>60529</v>
      </c>
    </row>
    <row r="322" spans="1:18" x14ac:dyDescent="0.25">
      <c r="A322">
        <v>3.2</v>
      </c>
      <c r="B322">
        <v>61058</v>
      </c>
      <c r="C322">
        <v>61058</v>
      </c>
      <c r="H322">
        <v>5.67</v>
      </c>
      <c r="I322">
        <v>60179</v>
      </c>
      <c r="J322">
        <v>5.49</v>
      </c>
      <c r="K322">
        <v>60185</v>
      </c>
      <c r="L322">
        <v>4.3600000000000003</v>
      </c>
      <c r="M322">
        <v>60523</v>
      </c>
      <c r="O322">
        <f t="shared" si="4"/>
        <v>3.2</v>
      </c>
      <c r="P322">
        <v>60179</v>
      </c>
      <c r="Q322">
        <v>60185</v>
      </c>
      <c r="R322">
        <v>60523</v>
      </c>
    </row>
    <row r="323" spans="1:18" x14ac:dyDescent="0.25">
      <c r="A323">
        <v>3.21</v>
      </c>
      <c r="B323">
        <v>61057</v>
      </c>
      <c r="C323">
        <v>61057</v>
      </c>
      <c r="H323">
        <v>5.68</v>
      </c>
      <c r="I323">
        <v>60168</v>
      </c>
      <c r="J323">
        <v>5.5</v>
      </c>
      <c r="K323">
        <v>60182</v>
      </c>
      <c r="L323">
        <v>4.37</v>
      </c>
      <c r="M323">
        <v>60517</v>
      </c>
      <c r="O323">
        <f t="shared" ref="O323:O386" si="5">J323-2.29</f>
        <v>3.21</v>
      </c>
      <c r="P323">
        <v>60168</v>
      </c>
      <c r="Q323">
        <v>60182</v>
      </c>
      <c r="R323">
        <v>60517</v>
      </c>
    </row>
    <row r="324" spans="1:18" x14ac:dyDescent="0.25">
      <c r="A324">
        <v>3.22</v>
      </c>
      <c r="B324">
        <v>61051</v>
      </c>
      <c r="C324">
        <v>61051</v>
      </c>
      <c r="H324">
        <v>5.69</v>
      </c>
      <c r="I324">
        <v>60162</v>
      </c>
      <c r="J324">
        <v>5.51</v>
      </c>
      <c r="K324">
        <v>60181</v>
      </c>
      <c r="L324">
        <v>4.38</v>
      </c>
      <c r="M324">
        <v>60511</v>
      </c>
      <c r="O324">
        <f t="shared" si="5"/>
        <v>3.2199999999999998</v>
      </c>
      <c r="P324">
        <v>60162</v>
      </c>
      <c r="Q324">
        <v>60181</v>
      </c>
      <c r="R324">
        <v>60511</v>
      </c>
    </row>
    <row r="325" spans="1:18" x14ac:dyDescent="0.25">
      <c r="A325">
        <v>3.23</v>
      </c>
      <c r="B325">
        <v>61048</v>
      </c>
      <c r="C325">
        <v>61048</v>
      </c>
      <c r="H325">
        <v>5.7</v>
      </c>
      <c r="I325">
        <v>60153</v>
      </c>
      <c r="J325">
        <v>5.5200000000000005</v>
      </c>
      <c r="K325">
        <v>60175</v>
      </c>
      <c r="L325">
        <v>4.3899999999999997</v>
      </c>
      <c r="M325">
        <v>60507</v>
      </c>
      <c r="O325">
        <f t="shared" si="5"/>
        <v>3.2300000000000004</v>
      </c>
      <c r="P325">
        <v>60153</v>
      </c>
      <c r="Q325">
        <v>60175</v>
      </c>
      <c r="R325">
        <v>60507</v>
      </c>
    </row>
    <row r="326" spans="1:18" x14ac:dyDescent="0.25">
      <c r="A326">
        <v>3.24</v>
      </c>
      <c r="B326">
        <v>61044</v>
      </c>
      <c r="C326">
        <v>61044</v>
      </c>
      <c r="H326">
        <v>5.71</v>
      </c>
      <c r="I326">
        <v>60128</v>
      </c>
      <c r="J326">
        <v>5.53</v>
      </c>
      <c r="K326">
        <v>60172</v>
      </c>
      <c r="L326">
        <v>4.4000000000000004</v>
      </c>
      <c r="M326">
        <v>60504</v>
      </c>
      <c r="O326">
        <f t="shared" si="5"/>
        <v>3.24</v>
      </c>
      <c r="P326">
        <v>60128</v>
      </c>
      <c r="Q326">
        <v>60172</v>
      </c>
      <c r="R326">
        <v>60504</v>
      </c>
    </row>
    <row r="327" spans="1:18" x14ac:dyDescent="0.25">
      <c r="A327">
        <v>3.25</v>
      </c>
      <c r="B327">
        <v>61039</v>
      </c>
      <c r="C327">
        <v>61039</v>
      </c>
      <c r="H327">
        <v>5.72</v>
      </c>
      <c r="I327">
        <v>60112</v>
      </c>
      <c r="J327">
        <v>5.54</v>
      </c>
      <c r="K327">
        <v>60168</v>
      </c>
      <c r="L327">
        <v>4.41</v>
      </c>
      <c r="M327">
        <v>60502</v>
      </c>
      <c r="O327">
        <f t="shared" si="5"/>
        <v>3.25</v>
      </c>
      <c r="P327">
        <v>60112</v>
      </c>
      <c r="Q327">
        <v>60168</v>
      </c>
      <c r="R327">
        <v>60502</v>
      </c>
    </row>
    <row r="328" spans="1:18" x14ac:dyDescent="0.25">
      <c r="A328">
        <v>3.2600000000000002</v>
      </c>
      <c r="B328">
        <v>61035</v>
      </c>
      <c r="C328">
        <v>61035</v>
      </c>
      <c r="H328">
        <v>5.73</v>
      </c>
      <c r="I328">
        <v>60105</v>
      </c>
      <c r="J328">
        <v>5.55</v>
      </c>
      <c r="K328">
        <v>60165</v>
      </c>
      <c r="L328">
        <v>4.42</v>
      </c>
      <c r="M328">
        <v>60501</v>
      </c>
      <c r="O328">
        <f t="shared" si="5"/>
        <v>3.26</v>
      </c>
      <c r="P328">
        <v>60105</v>
      </c>
      <c r="Q328">
        <v>60165</v>
      </c>
      <c r="R328">
        <v>60501</v>
      </c>
    </row>
    <row r="329" spans="1:18" x14ac:dyDescent="0.25">
      <c r="A329">
        <v>3.27</v>
      </c>
      <c r="B329">
        <v>61031</v>
      </c>
      <c r="C329">
        <v>61031</v>
      </c>
      <c r="H329">
        <v>5.74</v>
      </c>
      <c r="I329">
        <v>60103</v>
      </c>
      <c r="J329">
        <v>5.5600000000000005</v>
      </c>
      <c r="K329">
        <v>60164</v>
      </c>
      <c r="L329">
        <v>4.43</v>
      </c>
      <c r="M329">
        <v>60497</v>
      </c>
      <c r="O329">
        <f t="shared" si="5"/>
        <v>3.2700000000000005</v>
      </c>
      <c r="P329">
        <v>60103</v>
      </c>
      <c r="Q329">
        <v>60164</v>
      </c>
      <c r="R329">
        <v>60497</v>
      </c>
    </row>
    <row r="330" spans="1:18" x14ac:dyDescent="0.25">
      <c r="A330">
        <v>3.2800000000000002</v>
      </c>
      <c r="B330">
        <v>61028</v>
      </c>
      <c r="C330">
        <v>61028</v>
      </c>
      <c r="H330">
        <v>5.75</v>
      </c>
      <c r="I330">
        <v>60098</v>
      </c>
      <c r="J330">
        <v>5.57</v>
      </c>
      <c r="K330">
        <v>60163</v>
      </c>
      <c r="L330">
        <v>4.4400000000000004</v>
      </c>
      <c r="M330">
        <v>60489</v>
      </c>
      <c r="O330">
        <f t="shared" si="5"/>
        <v>3.2800000000000002</v>
      </c>
      <c r="P330">
        <v>60098</v>
      </c>
      <c r="Q330">
        <v>60163</v>
      </c>
      <c r="R330">
        <v>60489</v>
      </c>
    </row>
    <row r="331" spans="1:18" x14ac:dyDescent="0.25">
      <c r="A331">
        <v>3.29</v>
      </c>
      <c r="B331">
        <v>61026</v>
      </c>
      <c r="C331">
        <v>61026</v>
      </c>
      <c r="H331">
        <v>5.76</v>
      </c>
      <c r="I331">
        <v>60090</v>
      </c>
      <c r="J331">
        <v>5.58</v>
      </c>
      <c r="K331">
        <v>60150</v>
      </c>
      <c r="L331">
        <v>4.45</v>
      </c>
      <c r="M331">
        <v>60481</v>
      </c>
      <c r="O331">
        <f t="shared" si="5"/>
        <v>3.29</v>
      </c>
      <c r="P331">
        <v>60090</v>
      </c>
      <c r="Q331">
        <v>60150</v>
      </c>
      <c r="R331">
        <v>60481</v>
      </c>
    </row>
    <row r="332" spans="1:18" x14ac:dyDescent="0.25">
      <c r="A332">
        <v>3.3000000000000003</v>
      </c>
      <c r="B332">
        <v>61023</v>
      </c>
      <c r="C332">
        <v>61023</v>
      </c>
      <c r="H332">
        <v>5.7700000000000005</v>
      </c>
      <c r="I332">
        <v>60073</v>
      </c>
      <c r="J332">
        <v>5.59</v>
      </c>
      <c r="K332">
        <v>60147</v>
      </c>
      <c r="L332">
        <v>4.46</v>
      </c>
      <c r="M332">
        <v>60475</v>
      </c>
      <c r="O332">
        <f t="shared" si="5"/>
        <v>3.3</v>
      </c>
      <c r="P332">
        <v>60073</v>
      </c>
      <c r="Q332">
        <v>60147</v>
      </c>
      <c r="R332">
        <v>60475</v>
      </c>
    </row>
    <row r="333" spans="1:18" x14ac:dyDescent="0.25">
      <c r="A333">
        <v>3.31</v>
      </c>
      <c r="B333">
        <v>61020</v>
      </c>
      <c r="C333">
        <v>61020</v>
      </c>
      <c r="H333">
        <v>5.78</v>
      </c>
      <c r="I333">
        <v>60056</v>
      </c>
      <c r="J333">
        <v>5.6000000000000005</v>
      </c>
      <c r="K333">
        <v>60136</v>
      </c>
      <c r="L333">
        <v>4.47</v>
      </c>
      <c r="M333">
        <v>60472</v>
      </c>
      <c r="O333">
        <f t="shared" si="5"/>
        <v>3.3100000000000005</v>
      </c>
      <c r="P333">
        <v>60056</v>
      </c>
      <c r="Q333">
        <v>60136</v>
      </c>
      <c r="R333">
        <v>60472</v>
      </c>
    </row>
    <row r="334" spans="1:18" x14ac:dyDescent="0.25">
      <c r="A334">
        <v>3.3200000000000003</v>
      </c>
      <c r="B334">
        <v>61017</v>
      </c>
      <c r="C334">
        <v>61017</v>
      </c>
      <c r="H334">
        <v>5.79</v>
      </c>
      <c r="I334">
        <v>60043</v>
      </c>
      <c r="J334">
        <v>5.61</v>
      </c>
      <c r="K334">
        <v>60130</v>
      </c>
      <c r="L334">
        <v>4.4800000000000004</v>
      </c>
      <c r="M334">
        <v>60471</v>
      </c>
      <c r="O334">
        <f t="shared" si="5"/>
        <v>3.3200000000000003</v>
      </c>
      <c r="P334">
        <v>60043</v>
      </c>
      <c r="Q334">
        <v>60130</v>
      </c>
      <c r="R334">
        <v>60471</v>
      </c>
    </row>
    <row r="335" spans="1:18" x14ac:dyDescent="0.25">
      <c r="A335">
        <v>3.33</v>
      </c>
      <c r="B335">
        <v>61013</v>
      </c>
      <c r="C335">
        <v>61013</v>
      </c>
      <c r="H335">
        <v>5.8</v>
      </c>
      <c r="I335">
        <v>60033</v>
      </c>
      <c r="J335">
        <v>5.62</v>
      </c>
      <c r="K335">
        <v>60124</v>
      </c>
      <c r="L335">
        <v>4.49</v>
      </c>
      <c r="M335">
        <v>60471</v>
      </c>
      <c r="O335">
        <f t="shared" si="5"/>
        <v>3.33</v>
      </c>
      <c r="P335">
        <v>60033</v>
      </c>
      <c r="Q335">
        <v>60124</v>
      </c>
      <c r="R335">
        <v>60471</v>
      </c>
    </row>
    <row r="336" spans="1:18" x14ac:dyDescent="0.25">
      <c r="A336">
        <v>3.34</v>
      </c>
      <c r="B336">
        <v>61009</v>
      </c>
      <c r="C336">
        <v>61009</v>
      </c>
      <c r="H336">
        <v>5.8100000000000005</v>
      </c>
      <c r="I336">
        <v>60032</v>
      </c>
      <c r="J336">
        <v>5.63</v>
      </c>
      <c r="K336">
        <v>60118</v>
      </c>
      <c r="L336">
        <v>4.5</v>
      </c>
      <c r="M336">
        <v>60465</v>
      </c>
      <c r="O336">
        <f t="shared" si="5"/>
        <v>3.34</v>
      </c>
      <c r="P336">
        <v>60032</v>
      </c>
      <c r="Q336">
        <v>60118</v>
      </c>
      <c r="R336">
        <v>60465</v>
      </c>
    </row>
    <row r="337" spans="1:18" x14ac:dyDescent="0.25">
      <c r="A337">
        <v>3.35</v>
      </c>
      <c r="B337">
        <v>61007</v>
      </c>
      <c r="C337">
        <v>61007</v>
      </c>
      <c r="H337">
        <v>5.82</v>
      </c>
      <c r="I337">
        <v>60015</v>
      </c>
      <c r="J337">
        <v>5.64</v>
      </c>
      <c r="K337">
        <v>60116</v>
      </c>
      <c r="L337">
        <v>4.51</v>
      </c>
      <c r="M337">
        <v>60457</v>
      </c>
      <c r="O337">
        <f t="shared" si="5"/>
        <v>3.3499999999999996</v>
      </c>
      <c r="P337">
        <v>60015</v>
      </c>
      <c r="Q337">
        <v>60116</v>
      </c>
      <c r="R337">
        <v>60457</v>
      </c>
    </row>
    <row r="338" spans="1:18" x14ac:dyDescent="0.25">
      <c r="A338">
        <v>3.36</v>
      </c>
      <c r="B338">
        <v>61004</v>
      </c>
      <c r="C338">
        <v>61004</v>
      </c>
      <c r="H338">
        <v>5.83</v>
      </c>
      <c r="I338">
        <v>60002</v>
      </c>
      <c r="J338">
        <v>5.65</v>
      </c>
      <c r="K338">
        <v>60114</v>
      </c>
      <c r="L338">
        <v>4.5200000000000005</v>
      </c>
      <c r="M338">
        <v>60444</v>
      </c>
      <c r="O338">
        <f t="shared" si="5"/>
        <v>3.3600000000000003</v>
      </c>
      <c r="P338">
        <v>60002</v>
      </c>
      <c r="Q338">
        <v>60114</v>
      </c>
      <c r="R338">
        <v>60444</v>
      </c>
    </row>
    <row r="339" spans="1:18" x14ac:dyDescent="0.25">
      <c r="A339">
        <v>3.37</v>
      </c>
      <c r="B339">
        <v>61001</v>
      </c>
      <c r="C339">
        <v>61001</v>
      </c>
      <c r="H339">
        <v>5.84</v>
      </c>
      <c r="I339">
        <v>59983</v>
      </c>
      <c r="J339">
        <v>5.66</v>
      </c>
      <c r="K339">
        <v>60100</v>
      </c>
      <c r="L339">
        <v>4.53</v>
      </c>
      <c r="M339">
        <v>60432</v>
      </c>
      <c r="O339">
        <f t="shared" si="5"/>
        <v>3.37</v>
      </c>
      <c r="P339">
        <v>59983</v>
      </c>
      <c r="Q339">
        <v>60100</v>
      </c>
      <c r="R339">
        <v>60432</v>
      </c>
    </row>
    <row r="340" spans="1:18" x14ac:dyDescent="0.25">
      <c r="A340">
        <v>3.38</v>
      </c>
      <c r="B340">
        <v>60994</v>
      </c>
      <c r="C340">
        <v>60994</v>
      </c>
      <c r="H340">
        <v>5.8500000000000005</v>
      </c>
      <c r="I340">
        <v>59966</v>
      </c>
      <c r="J340">
        <v>5.67</v>
      </c>
      <c r="K340">
        <v>60095</v>
      </c>
      <c r="L340">
        <v>4.54</v>
      </c>
      <c r="M340">
        <v>60424</v>
      </c>
      <c r="O340">
        <f t="shared" si="5"/>
        <v>3.38</v>
      </c>
      <c r="P340">
        <v>59966</v>
      </c>
      <c r="Q340">
        <v>60095</v>
      </c>
      <c r="R340">
        <v>60424</v>
      </c>
    </row>
    <row r="341" spans="1:18" x14ac:dyDescent="0.25">
      <c r="A341">
        <v>3.39</v>
      </c>
      <c r="B341">
        <v>60985</v>
      </c>
      <c r="C341">
        <v>60985</v>
      </c>
      <c r="H341">
        <v>5.86</v>
      </c>
      <c r="I341">
        <v>59959</v>
      </c>
      <c r="J341">
        <v>5.68</v>
      </c>
      <c r="K341">
        <v>60089</v>
      </c>
      <c r="L341">
        <v>4.55</v>
      </c>
      <c r="M341">
        <v>60418</v>
      </c>
      <c r="O341">
        <f t="shared" si="5"/>
        <v>3.3899999999999997</v>
      </c>
      <c r="P341">
        <v>59959</v>
      </c>
      <c r="Q341">
        <v>60089</v>
      </c>
      <c r="R341">
        <v>60418</v>
      </c>
    </row>
    <row r="342" spans="1:18" x14ac:dyDescent="0.25">
      <c r="A342">
        <v>3.4</v>
      </c>
      <c r="B342">
        <v>60980</v>
      </c>
      <c r="C342">
        <v>60980</v>
      </c>
      <c r="H342">
        <v>5.87</v>
      </c>
      <c r="I342">
        <v>59947</v>
      </c>
      <c r="J342">
        <v>5.69</v>
      </c>
      <c r="K342">
        <v>60084</v>
      </c>
      <c r="L342">
        <v>4.5600000000000005</v>
      </c>
      <c r="M342">
        <v>60412</v>
      </c>
      <c r="O342">
        <f t="shared" si="5"/>
        <v>3.4000000000000004</v>
      </c>
      <c r="P342">
        <v>59947</v>
      </c>
      <c r="Q342">
        <v>60084</v>
      </c>
      <c r="R342">
        <v>60412</v>
      </c>
    </row>
    <row r="343" spans="1:18" x14ac:dyDescent="0.25">
      <c r="A343">
        <v>3.41</v>
      </c>
      <c r="B343">
        <v>60978</v>
      </c>
      <c r="C343">
        <v>60978</v>
      </c>
      <c r="H343">
        <v>5.88</v>
      </c>
      <c r="I343">
        <v>59934</v>
      </c>
      <c r="J343">
        <v>5.7</v>
      </c>
      <c r="K343">
        <v>60081</v>
      </c>
      <c r="L343">
        <v>4.57</v>
      </c>
      <c r="M343">
        <v>60408</v>
      </c>
      <c r="O343">
        <f t="shared" si="5"/>
        <v>3.41</v>
      </c>
      <c r="P343">
        <v>59934</v>
      </c>
      <c r="Q343">
        <v>60081</v>
      </c>
      <c r="R343">
        <v>60408</v>
      </c>
    </row>
    <row r="344" spans="1:18" x14ac:dyDescent="0.25">
      <c r="A344">
        <v>3.42</v>
      </c>
      <c r="B344">
        <v>60977</v>
      </c>
      <c r="C344">
        <v>60977</v>
      </c>
      <c r="H344">
        <v>5.89</v>
      </c>
      <c r="I344">
        <v>59925</v>
      </c>
      <c r="J344">
        <v>5.71</v>
      </c>
      <c r="K344">
        <v>60074</v>
      </c>
      <c r="L344">
        <v>4.58</v>
      </c>
      <c r="M344">
        <v>60402</v>
      </c>
      <c r="O344">
        <f t="shared" si="5"/>
        <v>3.42</v>
      </c>
      <c r="P344">
        <v>59925</v>
      </c>
      <c r="Q344">
        <v>60074</v>
      </c>
      <c r="R344">
        <v>60402</v>
      </c>
    </row>
    <row r="345" spans="1:18" x14ac:dyDescent="0.25">
      <c r="A345">
        <v>3.43</v>
      </c>
      <c r="B345">
        <v>60976</v>
      </c>
      <c r="C345">
        <v>60976</v>
      </c>
      <c r="H345">
        <v>5.9</v>
      </c>
      <c r="I345">
        <v>59918</v>
      </c>
      <c r="J345">
        <v>5.72</v>
      </c>
      <c r="K345">
        <v>60066</v>
      </c>
      <c r="L345">
        <v>4.59</v>
      </c>
      <c r="M345">
        <v>60396</v>
      </c>
      <c r="O345">
        <f t="shared" si="5"/>
        <v>3.4299999999999997</v>
      </c>
      <c r="P345">
        <v>59918</v>
      </c>
      <c r="Q345">
        <v>60066</v>
      </c>
      <c r="R345">
        <v>60396</v>
      </c>
    </row>
    <row r="346" spans="1:18" x14ac:dyDescent="0.25">
      <c r="A346">
        <v>3.44</v>
      </c>
      <c r="B346">
        <v>60976</v>
      </c>
      <c r="C346">
        <v>60976</v>
      </c>
      <c r="H346">
        <v>5.91</v>
      </c>
      <c r="I346">
        <v>59915</v>
      </c>
      <c r="J346">
        <v>5.73</v>
      </c>
      <c r="K346">
        <v>60061</v>
      </c>
      <c r="L346">
        <v>4.6000000000000005</v>
      </c>
      <c r="M346">
        <v>60394</v>
      </c>
      <c r="O346">
        <f t="shared" si="5"/>
        <v>3.4400000000000004</v>
      </c>
      <c r="P346">
        <v>59915</v>
      </c>
      <c r="Q346">
        <v>60061</v>
      </c>
      <c r="R346">
        <v>60394</v>
      </c>
    </row>
    <row r="347" spans="1:18" x14ac:dyDescent="0.25">
      <c r="A347">
        <v>3.45</v>
      </c>
      <c r="B347">
        <v>60976</v>
      </c>
      <c r="C347">
        <v>60976</v>
      </c>
      <c r="H347">
        <v>5.92</v>
      </c>
      <c r="I347">
        <v>59912</v>
      </c>
      <c r="J347">
        <v>5.74</v>
      </c>
      <c r="K347">
        <v>60055</v>
      </c>
      <c r="L347">
        <v>4.6100000000000003</v>
      </c>
      <c r="M347">
        <v>60391</v>
      </c>
      <c r="O347">
        <f t="shared" si="5"/>
        <v>3.45</v>
      </c>
      <c r="P347">
        <v>59912</v>
      </c>
      <c r="Q347">
        <v>60055</v>
      </c>
      <c r="R347">
        <v>60391</v>
      </c>
    </row>
    <row r="348" spans="1:18" x14ac:dyDescent="0.25">
      <c r="A348">
        <v>3.46</v>
      </c>
      <c r="B348">
        <v>60976</v>
      </c>
      <c r="C348">
        <v>60976</v>
      </c>
      <c r="H348">
        <v>5.93</v>
      </c>
      <c r="I348">
        <v>59907</v>
      </c>
      <c r="J348">
        <v>5.75</v>
      </c>
      <c r="K348">
        <v>60045</v>
      </c>
      <c r="L348">
        <v>4.62</v>
      </c>
      <c r="M348">
        <v>60390</v>
      </c>
      <c r="O348">
        <f t="shared" si="5"/>
        <v>3.46</v>
      </c>
      <c r="P348">
        <v>59907</v>
      </c>
      <c r="Q348">
        <v>60045</v>
      </c>
      <c r="R348">
        <v>60390</v>
      </c>
    </row>
    <row r="349" spans="1:18" x14ac:dyDescent="0.25">
      <c r="A349">
        <v>3.47</v>
      </c>
      <c r="B349">
        <v>60976</v>
      </c>
      <c r="C349">
        <v>60976</v>
      </c>
      <c r="H349">
        <v>5.94</v>
      </c>
      <c r="I349">
        <v>59899</v>
      </c>
      <c r="J349">
        <v>5.76</v>
      </c>
      <c r="K349">
        <v>60041</v>
      </c>
      <c r="L349">
        <v>4.63</v>
      </c>
      <c r="M349">
        <v>60389</v>
      </c>
      <c r="O349">
        <f t="shared" si="5"/>
        <v>3.4699999999999998</v>
      </c>
      <c r="P349">
        <v>59899</v>
      </c>
      <c r="Q349">
        <v>60041</v>
      </c>
      <c r="R349">
        <v>60389</v>
      </c>
    </row>
    <row r="350" spans="1:18" x14ac:dyDescent="0.25">
      <c r="A350">
        <v>3.48</v>
      </c>
      <c r="B350">
        <v>60975</v>
      </c>
      <c r="C350">
        <v>60975</v>
      </c>
      <c r="H350">
        <v>5.95</v>
      </c>
      <c r="I350">
        <v>59888</v>
      </c>
      <c r="J350">
        <v>5.7700000000000005</v>
      </c>
      <c r="K350">
        <v>60039</v>
      </c>
      <c r="L350">
        <v>4.6399999999999997</v>
      </c>
      <c r="M350">
        <v>60388</v>
      </c>
      <c r="O350">
        <f t="shared" si="5"/>
        <v>3.4800000000000004</v>
      </c>
      <c r="P350">
        <v>59888</v>
      </c>
      <c r="Q350">
        <v>60039</v>
      </c>
      <c r="R350">
        <v>60388</v>
      </c>
    </row>
    <row r="351" spans="1:18" x14ac:dyDescent="0.25">
      <c r="A351">
        <v>3.49</v>
      </c>
      <c r="B351">
        <v>60975</v>
      </c>
      <c r="C351">
        <v>60975</v>
      </c>
      <c r="H351">
        <v>5.96</v>
      </c>
      <c r="I351">
        <v>59871</v>
      </c>
      <c r="J351">
        <v>5.78</v>
      </c>
      <c r="K351">
        <v>60038</v>
      </c>
      <c r="L351">
        <v>4.6500000000000004</v>
      </c>
      <c r="M351">
        <v>60388</v>
      </c>
      <c r="O351">
        <f t="shared" si="5"/>
        <v>3.49</v>
      </c>
      <c r="P351">
        <v>59871</v>
      </c>
      <c r="Q351">
        <v>60038</v>
      </c>
      <c r="R351">
        <v>60388</v>
      </c>
    </row>
    <row r="352" spans="1:18" x14ac:dyDescent="0.25">
      <c r="A352">
        <v>3.5</v>
      </c>
      <c r="B352">
        <v>60975</v>
      </c>
      <c r="C352">
        <v>60975</v>
      </c>
      <c r="H352">
        <v>5.97</v>
      </c>
      <c r="I352">
        <v>59860</v>
      </c>
      <c r="J352">
        <v>5.79</v>
      </c>
      <c r="K352">
        <v>60033</v>
      </c>
      <c r="L352">
        <v>4.66</v>
      </c>
      <c r="M352">
        <v>60388</v>
      </c>
      <c r="O352">
        <f t="shared" si="5"/>
        <v>3.5</v>
      </c>
      <c r="P352">
        <v>59860</v>
      </c>
      <c r="Q352">
        <v>60033</v>
      </c>
      <c r="R352">
        <v>60388</v>
      </c>
    </row>
    <row r="353" spans="1:18" x14ac:dyDescent="0.25">
      <c r="A353">
        <v>3.5100000000000002</v>
      </c>
      <c r="B353">
        <v>60975</v>
      </c>
      <c r="C353">
        <v>60975</v>
      </c>
      <c r="H353">
        <v>5.98</v>
      </c>
      <c r="I353">
        <v>59846</v>
      </c>
      <c r="J353">
        <v>5.8</v>
      </c>
      <c r="K353">
        <v>60026</v>
      </c>
      <c r="L353">
        <v>4.67</v>
      </c>
      <c r="M353">
        <v>60388</v>
      </c>
      <c r="O353">
        <f t="shared" si="5"/>
        <v>3.51</v>
      </c>
      <c r="P353">
        <v>59846</v>
      </c>
      <c r="Q353">
        <v>60026</v>
      </c>
      <c r="R353">
        <v>60388</v>
      </c>
    </row>
    <row r="354" spans="1:18" x14ac:dyDescent="0.25">
      <c r="A354">
        <v>3.52</v>
      </c>
      <c r="B354">
        <v>60975</v>
      </c>
      <c r="C354">
        <v>60975</v>
      </c>
      <c r="H354">
        <v>5.99</v>
      </c>
      <c r="I354">
        <v>59819</v>
      </c>
      <c r="J354">
        <v>5.8100000000000005</v>
      </c>
      <c r="K354">
        <v>60022</v>
      </c>
      <c r="L354">
        <v>4.68</v>
      </c>
      <c r="M354">
        <v>60388</v>
      </c>
      <c r="O354">
        <f t="shared" si="5"/>
        <v>3.5200000000000005</v>
      </c>
      <c r="P354">
        <v>59819</v>
      </c>
      <c r="Q354">
        <v>60022</v>
      </c>
      <c r="R354">
        <v>60388</v>
      </c>
    </row>
    <row r="355" spans="1:18" x14ac:dyDescent="0.25">
      <c r="A355">
        <v>3.5300000000000002</v>
      </c>
      <c r="B355">
        <v>60975</v>
      </c>
      <c r="C355">
        <v>60975</v>
      </c>
      <c r="H355">
        <v>6</v>
      </c>
      <c r="I355">
        <v>59807</v>
      </c>
      <c r="J355">
        <v>5.82</v>
      </c>
      <c r="K355">
        <v>60018</v>
      </c>
      <c r="L355">
        <v>4.6900000000000004</v>
      </c>
      <c r="M355">
        <v>60388</v>
      </c>
      <c r="O355">
        <f t="shared" si="5"/>
        <v>3.5300000000000002</v>
      </c>
      <c r="P355">
        <v>59807</v>
      </c>
      <c r="Q355">
        <v>60018</v>
      </c>
      <c r="R355">
        <v>60388</v>
      </c>
    </row>
    <row r="356" spans="1:18" x14ac:dyDescent="0.25">
      <c r="A356">
        <v>3.54</v>
      </c>
      <c r="B356">
        <v>60975</v>
      </c>
      <c r="C356">
        <v>60975</v>
      </c>
      <c r="H356">
        <v>6.01</v>
      </c>
      <c r="I356">
        <v>59787</v>
      </c>
      <c r="J356">
        <v>5.83</v>
      </c>
      <c r="K356">
        <v>60012</v>
      </c>
      <c r="L356">
        <v>4.7</v>
      </c>
      <c r="M356">
        <v>60387</v>
      </c>
      <c r="O356">
        <f t="shared" si="5"/>
        <v>3.54</v>
      </c>
      <c r="P356">
        <v>59787</v>
      </c>
      <c r="Q356">
        <v>60012</v>
      </c>
      <c r="R356">
        <v>60387</v>
      </c>
    </row>
    <row r="357" spans="1:18" x14ac:dyDescent="0.25">
      <c r="A357">
        <v>3.5500000000000003</v>
      </c>
      <c r="B357">
        <v>60973</v>
      </c>
      <c r="C357">
        <v>60973</v>
      </c>
      <c r="H357">
        <v>6.0200000000000005</v>
      </c>
      <c r="I357">
        <v>59776</v>
      </c>
      <c r="J357">
        <v>5.84</v>
      </c>
      <c r="K357">
        <v>60006</v>
      </c>
      <c r="L357">
        <v>4.71</v>
      </c>
      <c r="M357">
        <v>60387</v>
      </c>
      <c r="O357">
        <f t="shared" si="5"/>
        <v>3.55</v>
      </c>
      <c r="P357">
        <v>59776</v>
      </c>
      <c r="Q357">
        <v>60006</v>
      </c>
      <c r="R357">
        <v>60387</v>
      </c>
    </row>
    <row r="358" spans="1:18" x14ac:dyDescent="0.25">
      <c r="A358">
        <v>3.56</v>
      </c>
      <c r="B358">
        <v>60971</v>
      </c>
      <c r="C358">
        <v>60971</v>
      </c>
      <c r="H358">
        <v>6.03</v>
      </c>
      <c r="I358">
        <v>59759</v>
      </c>
      <c r="J358">
        <v>5.8500000000000005</v>
      </c>
      <c r="K358">
        <v>60004</v>
      </c>
      <c r="L358">
        <v>4.72</v>
      </c>
      <c r="M358">
        <v>60387</v>
      </c>
      <c r="O358">
        <f t="shared" si="5"/>
        <v>3.5600000000000005</v>
      </c>
      <c r="P358">
        <v>59759</v>
      </c>
      <c r="Q358">
        <v>60004</v>
      </c>
      <c r="R358">
        <v>60387</v>
      </c>
    </row>
    <row r="359" spans="1:18" x14ac:dyDescent="0.25">
      <c r="A359">
        <v>3.5700000000000003</v>
      </c>
      <c r="B359">
        <v>60969</v>
      </c>
      <c r="C359">
        <v>60969</v>
      </c>
      <c r="H359">
        <v>6.04</v>
      </c>
      <c r="I359">
        <v>59744</v>
      </c>
      <c r="J359">
        <v>5.86</v>
      </c>
      <c r="K359">
        <v>59996</v>
      </c>
      <c r="L359">
        <v>4.7300000000000004</v>
      </c>
      <c r="M359">
        <v>60382</v>
      </c>
      <c r="O359">
        <f t="shared" si="5"/>
        <v>3.5700000000000003</v>
      </c>
      <c r="P359">
        <v>59744</v>
      </c>
      <c r="Q359">
        <v>59996</v>
      </c>
      <c r="R359">
        <v>60382</v>
      </c>
    </row>
    <row r="360" spans="1:18" x14ac:dyDescent="0.25">
      <c r="A360">
        <v>3.58</v>
      </c>
      <c r="B360">
        <v>60968</v>
      </c>
      <c r="C360">
        <v>60968</v>
      </c>
      <c r="H360">
        <v>6.05</v>
      </c>
      <c r="I360">
        <v>59739</v>
      </c>
      <c r="J360">
        <v>5.87</v>
      </c>
      <c r="K360">
        <v>59993</v>
      </c>
      <c r="L360">
        <v>4.74</v>
      </c>
      <c r="M360">
        <v>60377</v>
      </c>
      <c r="O360">
        <f t="shared" si="5"/>
        <v>3.58</v>
      </c>
      <c r="P360">
        <v>59739</v>
      </c>
      <c r="Q360">
        <v>59993</v>
      </c>
      <c r="R360">
        <v>60377</v>
      </c>
    </row>
    <row r="361" spans="1:18" x14ac:dyDescent="0.25">
      <c r="A361">
        <v>3.59</v>
      </c>
      <c r="B361">
        <v>60968</v>
      </c>
      <c r="C361">
        <v>60968</v>
      </c>
      <c r="H361">
        <v>6.0600000000000005</v>
      </c>
      <c r="I361">
        <v>59735</v>
      </c>
      <c r="J361">
        <v>5.88</v>
      </c>
      <c r="K361">
        <v>59991</v>
      </c>
      <c r="L361">
        <v>4.75</v>
      </c>
      <c r="M361">
        <v>60372</v>
      </c>
      <c r="O361">
        <f t="shared" si="5"/>
        <v>3.59</v>
      </c>
      <c r="P361">
        <v>59735</v>
      </c>
      <c r="Q361">
        <v>59991</v>
      </c>
      <c r="R361">
        <v>60372</v>
      </c>
    </row>
    <row r="362" spans="1:18" x14ac:dyDescent="0.25">
      <c r="A362">
        <v>3.6</v>
      </c>
      <c r="B362">
        <v>60968</v>
      </c>
      <c r="C362">
        <v>60968</v>
      </c>
      <c r="H362">
        <v>6.07</v>
      </c>
      <c r="I362">
        <v>59732</v>
      </c>
      <c r="J362">
        <v>5.89</v>
      </c>
      <c r="K362">
        <v>59984</v>
      </c>
      <c r="L362">
        <v>4.76</v>
      </c>
      <c r="M362">
        <v>60366</v>
      </c>
      <c r="O362">
        <f t="shared" si="5"/>
        <v>3.5999999999999996</v>
      </c>
      <c r="P362">
        <v>59732</v>
      </c>
      <c r="Q362">
        <v>59984</v>
      </c>
      <c r="R362">
        <v>60366</v>
      </c>
    </row>
    <row r="363" spans="1:18" x14ac:dyDescent="0.25">
      <c r="A363">
        <v>3.61</v>
      </c>
      <c r="B363">
        <v>60967</v>
      </c>
      <c r="C363">
        <v>60967</v>
      </c>
      <c r="H363">
        <v>6.08</v>
      </c>
      <c r="I363">
        <v>59732</v>
      </c>
      <c r="J363">
        <v>5.9</v>
      </c>
      <c r="K363">
        <v>59979</v>
      </c>
      <c r="L363">
        <v>4.7700000000000005</v>
      </c>
      <c r="M363">
        <v>60363</v>
      </c>
      <c r="O363">
        <f t="shared" si="5"/>
        <v>3.6100000000000003</v>
      </c>
      <c r="P363">
        <v>59732</v>
      </c>
      <c r="Q363">
        <v>59979</v>
      </c>
      <c r="R363">
        <v>60363</v>
      </c>
    </row>
    <row r="364" spans="1:18" x14ac:dyDescent="0.25">
      <c r="A364">
        <v>3.62</v>
      </c>
      <c r="B364">
        <v>60966</v>
      </c>
      <c r="C364">
        <v>60966</v>
      </c>
      <c r="H364">
        <v>6.09</v>
      </c>
      <c r="I364">
        <v>59730</v>
      </c>
      <c r="J364">
        <v>5.91</v>
      </c>
      <c r="K364">
        <v>59970</v>
      </c>
      <c r="L364">
        <v>4.78</v>
      </c>
      <c r="M364">
        <v>60362</v>
      </c>
      <c r="O364">
        <f t="shared" si="5"/>
        <v>3.62</v>
      </c>
      <c r="P364">
        <v>59730</v>
      </c>
      <c r="Q364">
        <v>59970</v>
      </c>
      <c r="R364">
        <v>60362</v>
      </c>
    </row>
    <row r="365" spans="1:18" x14ac:dyDescent="0.25">
      <c r="A365">
        <v>3.63</v>
      </c>
      <c r="B365">
        <v>60964</v>
      </c>
      <c r="C365">
        <v>60964</v>
      </c>
      <c r="H365">
        <v>6.1000000000000005</v>
      </c>
      <c r="I365">
        <v>59715</v>
      </c>
      <c r="J365">
        <v>5.92</v>
      </c>
      <c r="K365">
        <v>59958</v>
      </c>
      <c r="L365">
        <v>4.79</v>
      </c>
      <c r="M365">
        <v>60361</v>
      </c>
      <c r="O365">
        <f t="shared" si="5"/>
        <v>3.63</v>
      </c>
      <c r="P365">
        <v>59715</v>
      </c>
      <c r="Q365">
        <v>59958</v>
      </c>
      <c r="R365">
        <v>60361</v>
      </c>
    </row>
    <row r="366" spans="1:18" x14ac:dyDescent="0.25">
      <c r="A366">
        <v>3.64</v>
      </c>
      <c r="B366">
        <v>60961</v>
      </c>
      <c r="C366">
        <v>60961</v>
      </c>
      <c r="H366">
        <v>6.11</v>
      </c>
      <c r="I366">
        <v>59710</v>
      </c>
      <c r="J366">
        <v>5.93</v>
      </c>
      <c r="K366">
        <v>59946</v>
      </c>
      <c r="L366">
        <v>4.8</v>
      </c>
      <c r="M366">
        <v>60361</v>
      </c>
      <c r="O366">
        <f t="shared" si="5"/>
        <v>3.6399999999999997</v>
      </c>
      <c r="P366">
        <v>59710</v>
      </c>
      <c r="Q366">
        <v>59946</v>
      </c>
      <c r="R366">
        <v>60361</v>
      </c>
    </row>
    <row r="367" spans="1:18" x14ac:dyDescent="0.25">
      <c r="A367">
        <v>3.65</v>
      </c>
      <c r="B367">
        <v>60957</v>
      </c>
      <c r="C367">
        <v>60957</v>
      </c>
      <c r="H367">
        <v>6.12</v>
      </c>
      <c r="I367">
        <v>59710</v>
      </c>
      <c r="J367">
        <v>5.94</v>
      </c>
      <c r="K367">
        <v>59942</v>
      </c>
      <c r="L367">
        <v>4.8100000000000005</v>
      </c>
      <c r="M367">
        <v>60361</v>
      </c>
      <c r="O367">
        <f t="shared" si="5"/>
        <v>3.6500000000000004</v>
      </c>
      <c r="P367">
        <v>59710</v>
      </c>
      <c r="Q367">
        <v>59942</v>
      </c>
      <c r="R367">
        <v>60361</v>
      </c>
    </row>
    <row r="368" spans="1:18" x14ac:dyDescent="0.25">
      <c r="A368">
        <v>3.66</v>
      </c>
      <c r="B368">
        <v>60956</v>
      </c>
      <c r="C368">
        <v>60956</v>
      </c>
      <c r="H368">
        <v>6.13</v>
      </c>
      <c r="I368">
        <v>59703</v>
      </c>
      <c r="J368">
        <v>5.95</v>
      </c>
      <c r="K368">
        <v>59939</v>
      </c>
      <c r="L368">
        <v>4.82</v>
      </c>
      <c r="M368">
        <v>60361</v>
      </c>
      <c r="O368">
        <f t="shared" si="5"/>
        <v>3.66</v>
      </c>
      <c r="P368">
        <v>59703</v>
      </c>
      <c r="Q368">
        <v>59939</v>
      </c>
      <c r="R368">
        <v>60361</v>
      </c>
    </row>
    <row r="369" spans="1:18" x14ac:dyDescent="0.25">
      <c r="A369">
        <v>3.67</v>
      </c>
      <c r="B369">
        <v>60955</v>
      </c>
      <c r="C369">
        <v>60955</v>
      </c>
      <c r="H369">
        <v>6.1400000000000006</v>
      </c>
      <c r="I369">
        <v>59702</v>
      </c>
      <c r="J369">
        <v>5.96</v>
      </c>
      <c r="K369">
        <v>59937</v>
      </c>
      <c r="L369">
        <v>4.83</v>
      </c>
      <c r="M369">
        <v>60361</v>
      </c>
      <c r="O369">
        <f t="shared" si="5"/>
        <v>3.67</v>
      </c>
      <c r="P369">
        <v>59702</v>
      </c>
      <c r="Q369">
        <v>59937</v>
      </c>
      <c r="R369">
        <v>60361</v>
      </c>
    </row>
    <row r="370" spans="1:18" x14ac:dyDescent="0.25">
      <c r="A370">
        <v>3.68</v>
      </c>
      <c r="B370">
        <v>60953</v>
      </c>
      <c r="C370">
        <v>60953</v>
      </c>
      <c r="H370">
        <v>6.15</v>
      </c>
      <c r="I370">
        <v>59702</v>
      </c>
      <c r="J370">
        <v>5.97</v>
      </c>
      <c r="K370">
        <v>59937</v>
      </c>
      <c r="L370">
        <v>4.84</v>
      </c>
      <c r="M370">
        <v>60361</v>
      </c>
      <c r="O370">
        <f t="shared" si="5"/>
        <v>3.6799999999999997</v>
      </c>
      <c r="P370">
        <v>59702</v>
      </c>
      <c r="Q370">
        <v>59937</v>
      </c>
      <c r="R370">
        <v>60361</v>
      </c>
    </row>
    <row r="371" spans="1:18" x14ac:dyDescent="0.25">
      <c r="A371">
        <v>3.69</v>
      </c>
      <c r="B371">
        <v>60952</v>
      </c>
      <c r="C371">
        <v>60952</v>
      </c>
      <c r="H371">
        <v>6.16</v>
      </c>
      <c r="I371">
        <v>59702</v>
      </c>
      <c r="J371">
        <v>5.98</v>
      </c>
      <c r="K371">
        <v>59937</v>
      </c>
      <c r="L371">
        <v>4.8500000000000005</v>
      </c>
      <c r="M371">
        <v>60360</v>
      </c>
      <c r="O371">
        <f t="shared" si="5"/>
        <v>3.6900000000000004</v>
      </c>
      <c r="P371">
        <v>59702</v>
      </c>
      <c r="Q371">
        <v>59937</v>
      </c>
      <c r="R371">
        <v>60360</v>
      </c>
    </row>
    <row r="372" spans="1:18" x14ac:dyDescent="0.25">
      <c r="A372">
        <v>3.7</v>
      </c>
      <c r="B372">
        <v>60951</v>
      </c>
      <c r="C372">
        <v>60951</v>
      </c>
      <c r="H372">
        <v>6.17</v>
      </c>
      <c r="I372">
        <v>59701</v>
      </c>
      <c r="J372">
        <v>5.99</v>
      </c>
      <c r="K372">
        <v>59937</v>
      </c>
      <c r="L372">
        <v>4.8600000000000003</v>
      </c>
      <c r="M372">
        <v>60360</v>
      </c>
      <c r="O372">
        <f t="shared" si="5"/>
        <v>3.7</v>
      </c>
      <c r="P372">
        <v>59701</v>
      </c>
      <c r="Q372">
        <v>59937</v>
      </c>
      <c r="R372">
        <v>60360</v>
      </c>
    </row>
    <row r="373" spans="1:18" x14ac:dyDescent="0.25">
      <c r="A373">
        <v>3.71</v>
      </c>
      <c r="B373">
        <v>60951</v>
      </c>
      <c r="C373">
        <v>60951</v>
      </c>
      <c r="H373">
        <v>6.18</v>
      </c>
      <c r="I373">
        <v>59701</v>
      </c>
      <c r="J373">
        <v>6</v>
      </c>
      <c r="K373">
        <v>59936</v>
      </c>
      <c r="L373">
        <v>4.87</v>
      </c>
      <c r="M373">
        <v>60359</v>
      </c>
      <c r="O373">
        <f t="shared" si="5"/>
        <v>3.71</v>
      </c>
      <c r="P373">
        <v>59701</v>
      </c>
      <c r="Q373">
        <v>59936</v>
      </c>
      <c r="R373">
        <v>60359</v>
      </c>
    </row>
    <row r="374" spans="1:18" x14ac:dyDescent="0.25">
      <c r="A374">
        <v>3.72</v>
      </c>
      <c r="B374">
        <v>60950</v>
      </c>
      <c r="C374">
        <v>60950</v>
      </c>
      <c r="H374">
        <v>6.19</v>
      </c>
      <c r="I374">
        <v>59701</v>
      </c>
      <c r="J374">
        <v>6.01</v>
      </c>
      <c r="K374">
        <v>59936</v>
      </c>
      <c r="L374">
        <v>4.88</v>
      </c>
      <c r="M374">
        <v>60359</v>
      </c>
      <c r="O374">
        <f t="shared" si="5"/>
        <v>3.7199999999999998</v>
      </c>
      <c r="P374">
        <v>59701</v>
      </c>
      <c r="Q374">
        <v>59936</v>
      </c>
      <c r="R374">
        <v>60359</v>
      </c>
    </row>
    <row r="375" spans="1:18" x14ac:dyDescent="0.25">
      <c r="A375">
        <v>3.73</v>
      </c>
      <c r="B375">
        <v>60949</v>
      </c>
      <c r="C375">
        <v>60949</v>
      </c>
      <c r="H375">
        <v>6.2</v>
      </c>
      <c r="I375">
        <v>59695</v>
      </c>
      <c r="J375">
        <v>6.0200000000000005</v>
      </c>
      <c r="K375">
        <v>59936</v>
      </c>
      <c r="L375">
        <v>4.8899999999999997</v>
      </c>
      <c r="M375">
        <v>60358</v>
      </c>
      <c r="O375">
        <f t="shared" si="5"/>
        <v>3.7300000000000004</v>
      </c>
      <c r="P375">
        <v>59695</v>
      </c>
      <c r="Q375">
        <v>59936</v>
      </c>
      <c r="R375">
        <v>60358</v>
      </c>
    </row>
    <row r="376" spans="1:18" x14ac:dyDescent="0.25">
      <c r="A376">
        <v>3.74</v>
      </c>
      <c r="B376">
        <v>60948</v>
      </c>
      <c r="C376">
        <v>60948</v>
      </c>
      <c r="H376">
        <v>6.21</v>
      </c>
      <c r="I376">
        <v>59692</v>
      </c>
      <c r="J376">
        <v>6.03</v>
      </c>
      <c r="K376">
        <v>59936</v>
      </c>
      <c r="L376">
        <v>4.9000000000000004</v>
      </c>
      <c r="M376">
        <v>60358</v>
      </c>
      <c r="O376">
        <f t="shared" si="5"/>
        <v>3.74</v>
      </c>
      <c r="P376">
        <v>59692</v>
      </c>
      <c r="Q376">
        <v>59936</v>
      </c>
      <c r="R376">
        <v>60358</v>
      </c>
    </row>
    <row r="377" spans="1:18" x14ac:dyDescent="0.25">
      <c r="A377">
        <v>3.75</v>
      </c>
      <c r="B377">
        <v>60947</v>
      </c>
      <c r="C377">
        <v>60947</v>
      </c>
      <c r="H377">
        <v>6.22</v>
      </c>
      <c r="I377">
        <v>59689</v>
      </c>
      <c r="J377">
        <v>6.04</v>
      </c>
      <c r="K377">
        <v>59936</v>
      </c>
      <c r="L377">
        <v>4.91</v>
      </c>
      <c r="M377">
        <v>60358</v>
      </c>
      <c r="O377">
        <f t="shared" si="5"/>
        <v>3.75</v>
      </c>
      <c r="P377">
        <v>59689</v>
      </c>
      <c r="Q377">
        <v>59936</v>
      </c>
      <c r="R377">
        <v>60358</v>
      </c>
    </row>
    <row r="378" spans="1:18" x14ac:dyDescent="0.25">
      <c r="A378">
        <v>3.7600000000000002</v>
      </c>
      <c r="B378">
        <v>60945</v>
      </c>
      <c r="C378">
        <v>60945</v>
      </c>
      <c r="H378">
        <v>6.23</v>
      </c>
      <c r="I378">
        <v>59686</v>
      </c>
      <c r="J378">
        <v>6.05</v>
      </c>
      <c r="K378">
        <v>59930</v>
      </c>
      <c r="L378">
        <v>4.92</v>
      </c>
      <c r="M378">
        <v>60358</v>
      </c>
      <c r="O378">
        <f t="shared" si="5"/>
        <v>3.76</v>
      </c>
      <c r="P378">
        <v>59686</v>
      </c>
      <c r="Q378">
        <v>59930</v>
      </c>
      <c r="R378">
        <v>60358</v>
      </c>
    </row>
    <row r="379" spans="1:18" x14ac:dyDescent="0.25">
      <c r="A379">
        <v>3.77</v>
      </c>
      <c r="B379">
        <v>60939</v>
      </c>
      <c r="C379">
        <v>60939</v>
      </c>
      <c r="H379">
        <v>6.24</v>
      </c>
      <c r="I379">
        <v>59682</v>
      </c>
      <c r="J379">
        <v>6.0600000000000005</v>
      </c>
      <c r="K379">
        <v>59927</v>
      </c>
      <c r="L379">
        <v>4.93</v>
      </c>
      <c r="M379">
        <v>60357</v>
      </c>
      <c r="O379">
        <f t="shared" si="5"/>
        <v>3.7700000000000005</v>
      </c>
      <c r="P379">
        <v>59682</v>
      </c>
      <c r="Q379">
        <v>59927</v>
      </c>
      <c r="R379">
        <v>60357</v>
      </c>
    </row>
    <row r="380" spans="1:18" x14ac:dyDescent="0.25">
      <c r="A380">
        <v>3.7800000000000002</v>
      </c>
      <c r="B380">
        <v>60927</v>
      </c>
      <c r="C380">
        <v>60927</v>
      </c>
      <c r="H380">
        <v>6.25</v>
      </c>
      <c r="I380">
        <v>59673</v>
      </c>
      <c r="J380">
        <v>6.07</v>
      </c>
      <c r="K380">
        <v>59923</v>
      </c>
      <c r="L380">
        <v>4.9400000000000004</v>
      </c>
      <c r="M380">
        <v>60357</v>
      </c>
      <c r="O380">
        <f t="shared" si="5"/>
        <v>3.7800000000000002</v>
      </c>
      <c r="P380">
        <v>59673</v>
      </c>
      <c r="Q380">
        <v>59923</v>
      </c>
      <c r="R380">
        <v>60357</v>
      </c>
    </row>
    <row r="381" spans="1:18" x14ac:dyDescent="0.25">
      <c r="A381">
        <v>3.79</v>
      </c>
      <c r="B381">
        <v>60920</v>
      </c>
      <c r="C381">
        <v>60920</v>
      </c>
      <c r="H381">
        <v>6.26</v>
      </c>
      <c r="I381">
        <v>59663</v>
      </c>
      <c r="J381">
        <v>6.08</v>
      </c>
      <c r="K381">
        <v>59920</v>
      </c>
      <c r="L381">
        <v>4.95</v>
      </c>
      <c r="M381">
        <v>60357</v>
      </c>
      <c r="O381">
        <f t="shared" si="5"/>
        <v>3.79</v>
      </c>
      <c r="P381">
        <v>59663</v>
      </c>
      <c r="Q381">
        <v>59920</v>
      </c>
      <c r="R381">
        <v>60357</v>
      </c>
    </row>
    <row r="382" spans="1:18" x14ac:dyDescent="0.25">
      <c r="A382">
        <v>3.8000000000000003</v>
      </c>
      <c r="B382">
        <v>60913</v>
      </c>
      <c r="C382">
        <v>60913</v>
      </c>
      <c r="H382">
        <v>6.2700000000000005</v>
      </c>
      <c r="I382">
        <v>59652</v>
      </c>
      <c r="J382">
        <v>6.09</v>
      </c>
      <c r="K382">
        <v>59917</v>
      </c>
      <c r="L382">
        <v>4.96</v>
      </c>
      <c r="M382">
        <v>60357</v>
      </c>
      <c r="O382">
        <f t="shared" si="5"/>
        <v>3.8</v>
      </c>
      <c r="P382">
        <v>59652</v>
      </c>
      <c r="Q382">
        <v>59917</v>
      </c>
      <c r="R382">
        <v>60357</v>
      </c>
    </row>
    <row r="383" spans="1:18" x14ac:dyDescent="0.25">
      <c r="A383">
        <v>3.81</v>
      </c>
      <c r="B383">
        <v>60911</v>
      </c>
      <c r="C383">
        <v>60911</v>
      </c>
      <c r="H383">
        <v>6.28</v>
      </c>
      <c r="I383">
        <v>59635</v>
      </c>
      <c r="J383">
        <v>6.1000000000000005</v>
      </c>
      <c r="K383">
        <v>59915</v>
      </c>
      <c r="L383">
        <v>4.97</v>
      </c>
      <c r="M383">
        <v>60357</v>
      </c>
      <c r="O383">
        <f t="shared" si="5"/>
        <v>3.8100000000000005</v>
      </c>
      <c r="P383">
        <v>59635</v>
      </c>
      <c r="Q383">
        <v>59915</v>
      </c>
      <c r="R383">
        <v>60357</v>
      </c>
    </row>
    <row r="384" spans="1:18" x14ac:dyDescent="0.25">
      <c r="A384">
        <v>3.8200000000000003</v>
      </c>
      <c r="B384">
        <v>60905</v>
      </c>
      <c r="C384">
        <v>60905</v>
      </c>
      <c r="H384">
        <v>6.29</v>
      </c>
      <c r="I384">
        <v>59633</v>
      </c>
      <c r="J384">
        <v>6.11</v>
      </c>
      <c r="K384">
        <v>59911</v>
      </c>
      <c r="L384">
        <v>4.9800000000000004</v>
      </c>
      <c r="M384">
        <v>60355</v>
      </c>
      <c r="O384">
        <f t="shared" si="5"/>
        <v>3.8200000000000003</v>
      </c>
      <c r="P384">
        <v>59633</v>
      </c>
      <c r="Q384">
        <v>59911</v>
      </c>
      <c r="R384">
        <v>60355</v>
      </c>
    </row>
    <row r="385" spans="1:18" x14ac:dyDescent="0.25">
      <c r="A385">
        <v>3.83</v>
      </c>
      <c r="B385">
        <v>60899</v>
      </c>
      <c r="C385">
        <v>60899</v>
      </c>
      <c r="H385">
        <v>6.3</v>
      </c>
      <c r="I385">
        <v>59631</v>
      </c>
      <c r="J385">
        <v>6.12</v>
      </c>
      <c r="K385">
        <v>59907</v>
      </c>
      <c r="L385">
        <v>4.99</v>
      </c>
      <c r="M385">
        <v>60345</v>
      </c>
      <c r="O385">
        <f t="shared" si="5"/>
        <v>3.83</v>
      </c>
      <c r="P385">
        <v>59631</v>
      </c>
      <c r="Q385">
        <v>59907</v>
      </c>
      <c r="R385">
        <v>60345</v>
      </c>
    </row>
    <row r="386" spans="1:18" x14ac:dyDescent="0.25">
      <c r="A386">
        <v>3.84</v>
      </c>
      <c r="B386">
        <v>60895</v>
      </c>
      <c r="C386">
        <v>60895</v>
      </c>
      <c r="H386">
        <v>6.3100000000000005</v>
      </c>
      <c r="I386">
        <v>59630</v>
      </c>
      <c r="J386">
        <v>6.13</v>
      </c>
      <c r="K386">
        <v>59900</v>
      </c>
      <c r="L386">
        <v>5</v>
      </c>
      <c r="M386">
        <v>60333</v>
      </c>
      <c r="O386">
        <f t="shared" si="5"/>
        <v>3.84</v>
      </c>
      <c r="P386">
        <v>59630</v>
      </c>
      <c r="Q386">
        <v>59900</v>
      </c>
      <c r="R386">
        <v>60333</v>
      </c>
    </row>
    <row r="387" spans="1:18" x14ac:dyDescent="0.25">
      <c r="A387">
        <v>3.85</v>
      </c>
      <c r="B387">
        <v>60889</v>
      </c>
      <c r="C387">
        <v>60889</v>
      </c>
      <c r="H387">
        <v>6.32</v>
      </c>
      <c r="I387">
        <v>59630</v>
      </c>
      <c r="J387">
        <v>6.1400000000000006</v>
      </c>
      <c r="K387">
        <v>59898</v>
      </c>
      <c r="L387">
        <v>5.01</v>
      </c>
      <c r="M387">
        <v>60323</v>
      </c>
      <c r="O387">
        <f t="shared" ref="O387:O450" si="6">J387-2.29</f>
        <v>3.8500000000000005</v>
      </c>
      <c r="P387">
        <v>59630</v>
      </c>
      <c r="Q387">
        <v>59898</v>
      </c>
      <c r="R387">
        <v>60323</v>
      </c>
    </row>
    <row r="388" spans="1:18" x14ac:dyDescent="0.25">
      <c r="A388">
        <v>3.86</v>
      </c>
      <c r="B388">
        <v>60888</v>
      </c>
      <c r="C388">
        <v>60888</v>
      </c>
      <c r="H388">
        <v>6.33</v>
      </c>
      <c r="I388">
        <v>59629</v>
      </c>
      <c r="J388">
        <v>6.15</v>
      </c>
      <c r="K388">
        <v>59891</v>
      </c>
      <c r="L388">
        <v>5.0200000000000005</v>
      </c>
      <c r="M388">
        <v>60314</v>
      </c>
      <c r="O388">
        <f t="shared" si="6"/>
        <v>3.8600000000000003</v>
      </c>
      <c r="P388">
        <v>59629</v>
      </c>
      <c r="Q388">
        <v>59891</v>
      </c>
      <c r="R388">
        <v>60314</v>
      </c>
    </row>
    <row r="389" spans="1:18" x14ac:dyDescent="0.25">
      <c r="A389">
        <v>3.87</v>
      </c>
      <c r="B389">
        <v>60888</v>
      </c>
      <c r="C389">
        <v>60888</v>
      </c>
      <c r="H389">
        <v>6.34</v>
      </c>
      <c r="I389">
        <v>59620</v>
      </c>
      <c r="J389">
        <v>6.16</v>
      </c>
      <c r="K389">
        <v>59885</v>
      </c>
      <c r="L389">
        <v>5.03</v>
      </c>
      <c r="M389">
        <v>60305</v>
      </c>
      <c r="O389">
        <f t="shared" si="6"/>
        <v>3.87</v>
      </c>
      <c r="P389">
        <v>59620</v>
      </c>
      <c r="Q389">
        <v>59885</v>
      </c>
      <c r="R389">
        <v>60305</v>
      </c>
    </row>
    <row r="390" spans="1:18" x14ac:dyDescent="0.25">
      <c r="A390">
        <v>3.88</v>
      </c>
      <c r="B390">
        <v>60888</v>
      </c>
      <c r="C390">
        <v>60888</v>
      </c>
      <c r="H390">
        <v>6.3500000000000005</v>
      </c>
      <c r="I390">
        <v>59616</v>
      </c>
      <c r="J390">
        <v>6.17</v>
      </c>
      <c r="K390">
        <v>59880</v>
      </c>
      <c r="L390">
        <v>5.04</v>
      </c>
      <c r="M390">
        <v>60302</v>
      </c>
      <c r="O390">
        <f t="shared" si="6"/>
        <v>3.88</v>
      </c>
      <c r="P390">
        <v>59616</v>
      </c>
      <c r="Q390">
        <v>59880</v>
      </c>
      <c r="R390">
        <v>60302</v>
      </c>
    </row>
    <row r="391" spans="1:18" x14ac:dyDescent="0.25">
      <c r="A391">
        <v>3.89</v>
      </c>
      <c r="B391">
        <v>60883</v>
      </c>
      <c r="C391">
        <v>60883</v>
      </c>
      <c r="H391">
        <v>6.36</v>
      </c>
      <c r="I391">
        <v>59615</v>
      </c>
      <c r="J391">
        <v>6.18</v>
      </c>
      <c r="K391">
        <v>59869</v>
      </c>
      <c r="L391">
        <v>5.05</v>
      </c>
      <c r="M391">
        <v>60301</v>
      </c>
      <c r="O391">
        <f t="shared" si="6"/>
        <v>3.8899999999999997</v>
      </c>
      <c r="P391">
        <v>59615</v>
      </c>
      <c r="Q391">
        <v>59869</v>
      </c>
      <c r="R391">
        <v>60301</v>
      </c>
    </row>
    <row r="392" spans="1:18" x14ac:dyDescent="0.25">
      <c r="A392">
        <v>3.9</v>
      </c>
      <c r="B392">
        <v>60883</v>
      </c>
      <c r="C392">
        <v>60883</v>
      </c>
      <c r="H392">
        <v>6.37</v>
      </c>
      <c r="I392">
        <v>59614</v>
      </c>
      <c r="J392">
        <v>6.19</v>
      </c>
      <c r="K392">
        <v>59858</v>
      </c>
      <c r="L392">
        <v>5.0600000000000005</v>
      </c>
      <c r="M392">
        <v>60297</v>
      </c>
      <c r="O392">
        <f t="shared" si="6"/>
        <v>3.9000000000000004</v>
      </c>
      <c r="P392">
        <v>59614</v>
      </c>
      <c r="Q392">
        <v>59858</v>
      </c>
      <c r="R392">
        <v>60297</v>
      </c>
    </row>
    <row r="393" spans="1:18" x14ac:dyDescent="0.25">
      <c r="A393">
        <v>3.91</v>
      </c>
      <c r="B393">
        <v>60880</v>
      </c>
      <c r="C393">
        <v>60880</v>
      </c>
      <c r="H393">
        <v>6.38</v>
      </c>
      <c r="I393">
        <v>59611</v>
      </c>
      <c r="J393">
        <v>6.2</v>
      </c>
      <c r="K393">
        <v>59847</v>
      </c>
      <c r="L393">
        <v>5.07</v>
      </c>
      <c r="M393">
        <v>60292</v>
      </c>
      <c r="O393">
        <f t="shared" si="6"/>
        <v>3.91</v>
      </c>
      <c r="P393">
        <v>59611</v>
      </c>
      <c r="Q393">
        <v>59847</v>
      </c>
      <c r="R393">
        <v>60292</v>
      </c>
    </row>
    <row r="394" spans="1:18" x14ac:dyDescent="0.25">
      <c r="A394">
        <v>3.92</v>
      </c>
      <c r="B394">
        <v>60874</v>
      </c>
      <c r="C394">
        <v>60874</v>
      </c>
      <c r="H394">
        <v>6.3900000000000006</v>
      </c>
      <c r="I394">
        <v>59609</v>
      </c>
      <c r="J394">
        <v>6.21</v>
      </c>
      <c r="K394">
        <v>59842</v>
      </c>
      <c r="L394">
        <v>5.08</v>
      </c>
      <c r="M394">
        <v>60284</v>
      </c>
      <c r="O394">
        <f t="shared" si="6"/>
        <v>3.92</v>
      </c>
      <c r="P394">
        <v>59609</v>
      </c>
      <c r="Q394">
        <v>59842</v>
      </c>
      <c r="R394">
        <v>60284</v>
      </c>
    </row>
    <row r="395" spans="1:18" x14ac:dyDescent="0.25">
      <c r="A395">
        <v>3.93</v>
      </c>
      <c r="B395">
        <v>60866</v>
      </c>
      <c r="C395">
        <v>60866</v>
      </c>
      <c r="H395">
        <v>6.4</v>
      </c>
      <c r="I395">
        <v>59607</v>
      </c>
      <c r="J395">
        <v>6.22</v>
      </c>
      <c r="K395">
        <v>59828</v>
      </c>
      <c r="L395">
        <v>5.09</v>
      </c>
      <c r="M395">
        <v>60274</v>
      </c>
      <c r="O395">
        <f t="shared" si="6"/>
        <v>3.9299999999999997</v>
      </c>
      <c r="P395">
        <v>59607</v>
      </c>
      <c r="Q395">
        <v>59828</v>
      </c>
      <c r="R395">
        <v>60274</v>
      </c>
    </row>
    <row r="396" spans="1:18" x14ac:dyDescent="0.25">
      <c r="A396">
        <v>3.94</v>
      </c>
      <c r="B396">
        <v>60858</v>
      </c>
      <c r="C396">
        <v>60858</v>
      </c>
      <c r="H396">
        <v>6.41</v>
      </c>
      <c r="I396">
        <v>59606</v>
      </c>
      <c r="J396">
        <v>6.23</v>
      </c>
      <c r="K396">
        <v>59819</v>
      </c>
      <c r="L396">
        <v>5.1000000000000005</v>
      </c>
      <c r="M396">
        <v>60269</v>
      </c>
      <c r="O396">
        <f t="shared" si="6"/>
        <v>3.9400000000000004</v>
      </c>
      <c r="P396">
        <v>59606</v>
      </c>
      <c r="Q396">
        <v>59819</v>
      </c>
      <c r="R396">
        <v>60269</v>
      </c>
    </row>
    <row r="397" spans="1:18" x14ac:dyDescent="0.25">
      <c r="A397">
        <v>3.95</v>
      </c>
      <c r="B397">
        <v>60849</v>
      </c>
      <c r="C397">
        <v>60849</v>
      </c>
      <c r="H397">
        <v>6.42</v>
      </c>
      <c r="I397">
        <v>59606</v>
      </c>
      <c r="J397">
        <v>6.24</v>
      </c>
      <c r="K397">
        <v>59816</v>
      </c>
      <c r="L397">
        <v>5.1100000000000003</v>
      </c>
      <c r="M397">
        <v>60265</v>
      </c>
      <c r="O397">
        <f t="shared" si="6"/>
        <v>3.95</v>
      </c>
      <c r="P397">
        <v>59606</v>
      </c>
      <c r="Q397">
        <v>59816</v>
      </c>
      <c r="R397">
        <v>60265</v>
      </c>
    </row>
    <row r="398" spans="1:18" x14ac:dyDescent="0.25">
      <c r="A398">
        <v>3.96</v>
      </c>
      <c r="B398">
        <v>60845</v>
      </c>
      <c r="C398">
        <v>60845</v>
      </c>
      <c r="H398">
        <v>6.43</v>
      </c>
      <c r="I398">
        <v>59602</v>
      </c>
      <c r="J398">
        <v>6.25</v>
      </c>
      <c r="K398">
        <v>59807</v>
      </c>
      <c r="L398">
        <v>5.12</v>
      </c>
      <c r="M398">
        <v>60259</v>
      </c>
      <c r="O398">
        <f t="shared" si="6"/>
        <v>3.96</v>
      </c>
      <c r="P398">
        <v>59602</v>
      </c>
      <c r="Q398">
        <v>59807</v>
      </c>
      <c r="R398">
        <v>60259</v>
      </c>
    </row>
    <row r="399" spans="1:18" x14ac:dyDescent="0.25">
      <c r="A399">
        <v>3.97</v>
      </c>
      <c r="B399">
        <v>60838</v>
      </c>
      <c r="C399">
        <v>60838</v>
      </c>
      <c r="H399">
        <v>6.44</v>
      </c>
      <c r="I399">
        <v>59601</v>
      </c>
      <c r="J399">
        <v>6.26</v>
      </c>
      <c r="K399">
        <v>59799</v>
      </c>
      <c r="L399">
        <v>5.13</v>
      </c>
      <c r="M399">
        <v>60251</v>
      </c>
      <c r="O399">
        <f t="shared" si="6"/>
        <v>3.9699999999999998</v>
      </c>
      <c r="P399">
        <v>59601</v>
      </c>
      <c r="Q399">
        <v>59799</v>
      </c>
      <c r="R399">
        <v>60251</v>
      </c>
    </row>
    <row r="400" spans="1:18" x14ac:dyDescent="0.25">
      <c r="A400">
        <v>3.98</v>
      </c>
      <c r="B400">
        <v>60834</v>
      </c>
      <c r="C400">
        <v>60834</v>
      </c>
      <c r="H400">
        <v>6.45</v>
      </c>
      <c r="I400">
        <v>59600</v>
      </c>
      <c r="J400">
        <v>6.2700000000000005</v>
      </c>
      <c r="K400">
        <v>59790</v>
      </c>
      <c r="L400">
        <v>5.14</v>
      </c>
      <c r="M400">
        <v>60233</v>
      </c>
      <c r="O400">
        <f t="shared" si="6"/>
        <v>3.9800000000000004</v>
      </c>
      <c r="P400">
        <v>59600</v>
      </c>
      <c r="Q400">
        <v>59790</v>
      </c>
      <c r="R400">
        <v>60233</v>
      </c>
    </row>
    <row r="401" spans="1:18" x14ac:dyDescent="0.25">
      <c r="A401">
        <v>3.99</v>
      </c>
      <c r="B401">
        <v>60819</v>
      </c>
      <c r="C401">
        <v>60819</v>
      </c>
      <c r="H401">
        <v>6.46</v>
      </c>
      <c r="I401">
        <v>59599</v>
      </c>
      <c r="J401">
        <v>6.28</v>
      </c>
      <c r="K401">
        <v>59772</v>
      </c>
      <c r="L401">
        <v>5.15</v>
      </c>
      <c r="M401">
        <v>60217</v>
      </c>
      <c r="O401">
        <f t="shared" si="6"/>
        <v>3.99</v>
      </c>
      <c r="P401">
        <v>59599</v>
      </c>
      <c r="Q401">
        <v>59772</v>
      </c>
      <c r="R401">
        <v>60217</v>
      </c>
    </row>
    <row r="402" spans="1:18" x14ac:dyDescent="0.25">
      <c r="A402">
        <v>4</v>
      </c>
      <c r="B402">
        <v>60816</v>
      </c>
      <c r="C402">
        <v>60816</v>
      </c>
      <c r="H402">
        <v>6.47</v>
      </c>
      <c r="I402">
        <v>59598</v>
      </c>
      <c r="J402">
        <v>6.29</v>
      </c>
      <c r="K402">
        <v>59759</v>
      </c>
      <c r="L402">
        <v>5.16</v>
      </c>
      <c r="M402">
        <v>60194</v>
      </c>
      <c r="O402">
        <f t="shared" si="6"/>
        <v>4</v>
      </c>
      <c r="P402">
        <v>59598</v>
      </c>
      <c r="Q402">
        <v>59759</v>
      </c>
      <c r="R402">
        <v>60194</v>
      </c>
    </row>
    <row r="403" spans="1:18" x14ac:dyDescent="0.25">
      <c r="A403">
        <v>4.01</v>
      </c>
      <c r="B403">
        <v>60810</v>
      </c>
      <c r="C403">
        <v>60810</v>
      </c>
      <c r="H403">
        <v>6.48</v>
      </c>
      <c r="I403">
        <v>59598</v>
      </c>
      <c r="J403">
        <v>6.3</v>
      </c>
      <c r="K403">
        <v>59744</v>
      </c>
      <c r="L403">
        <v>5.17</v>
      </c>
      <c r="M403">
        <v>60171</v>
      </c>
      <c r="O403">
        <f t="shared" si="6"/>
        <v>4.01</v>
      </c>
      <c r="P403">
        <v>59598</v>
      </c>
      <c r="Q403">
        <v>59744</v>
      </c>
      <c r="R403">
        <v>60171</v>
      </c>
    </row>
    <row r="404" spans="1:18" x14ac:dyDescent="0.25">
      <c r="A404">
        <v>4.0200000000000005</v>
      </c>
      <c r="B404">
        <v>60808</v>
      </c>
      <c r="C404">
        <v>60808</v>
      </c>
      <c r="H404">
        <v>6.49</v>
      </c>
      <c r="I404">
        <v>59591</v>
      </c>
      <c r="J404">
        <v>6.3100000000000005</v>
      </c>
      <c r="K404">
        <v>59737</v>
      </c>
      <c r="L404">
        <v>5.18</v>
      </c>
      <c r="M404">
        <v>60157</v>
      </c>
      <c r="O404">
        <f t="shared" si="6"/>
        <v>4.0200000000000005</v>
      </c>
      <c r="P404">
        <v>59591</v>
      </c>
      <c r="Q404">
        <v>59737</v>
      </c>
      <c r="R404">
        <v>60157</v>
      </c>
    </row>
    <row r="405" spans="1:18" x14ac:dyDescent="0.25">
      <c r="A405">
        <v>4.03</v>
      </c>
      <c r="B405">
        <v>60807</v>
      </c>
      <c r="C405">
        <v>60807</v>
      </c>
      <c r="H405">
        <v>6.5</v>
      </c>
      <c r="I405">
        <v>59588</v>
      </c>
      <c r="J405">
        <v>6.32</v>
      </c>
      <c r="K405">
        <v>59733</v>
      </c>
      <c r="L405">
        <v>5.19</v>
      </c>
      <c r="M405">
        <v>60139</v>
      </c>
      <c r="O405">
        <f t="shared" si="6"/>
        <v>4.03</v>
      </c>
      <c r="P405">
        <v>59588</v>
      </c>
      <c r="Q405">
        <v>59733</v>
      </c>
      <c r="R405">
        <v>60139</v>
      </c>
    </row>
    <row r="406" spans="1:18" x14ac:dyDescent="0.25">
      <c r="A406">
        <v>4.04</v>
      </c>
      <c r="B406">
        <v>60807</v>
      </c>
      <c r="C406">
        <v>60807</v>
      </c>
      <c r="H406">
        <v>6.51</v>
      </c>
      <c r="I406">
        <v>59580</v>
      </c>
      <c r="J406">
        <v>6.33</v>
      </c>
      <c r="K406">
        <v>59725</v>
      </c>
      <c r="L406">
        <v>5.2</v>
      </c>
      <c r="M406">
        <v>60118</v>
      </c>
      <c r="O406">
        <f t="shared" si="6"/>
        <v>4.04</v>
      </c>
      <c r="P406">
        <v>59580</v>
      </c>
      <c r="Q406">
        <v>59725</v>
      </c>
      <c r="R406">
        <v>60118</v>
      </c>
    </row>
    <row r="407" spans="1:18" x14ac:dyDescent="0.25">
      <c r="A407">
        <v>4.05</v>
      </c>
      <c r="B407">
        <v>60806</v>
      </c>
      <c r="C407">
        <v>60806</v>
      </c>
      <c r="H407">
        <v>6.5200000000000005</v>
      </c>
      <c r="I407">
        <v>59571</v>
      </c>
      <c r="J407">
        <v>6.34</v>
      </c>
      <c r="K407">
        <v>59718</v>
      </c>
      <c r="L407">
        <v>5.21</v>
      </c>
      <c r="M407">
        <v>60089</v>
      </c>
      <c r="O407">
        <f t="shared" si="6"/>
        <v>4.05</v>
      </c>
      <c r="P407">
        <v>59571</v>
      </c>
      <c r="Q407">
        <v>59718</v>
      </c>
      <c r="R407">
        <v>60089</v>
      </c>
    </row>
    <row r="408" spans="1:18" x14ac:dyDescent="0.25">
      <c r="A408">
        <v>4.0600000000000005</v>
      </c>
      <c r="B408">
        <v>60806</v>
      </c>
      <c r="C408">
        <v>60806</v>
      </c>
      <c r="H408">
        <v>6.53</v>
      </c>
      <c r="I408">
        <v>59558</v>
      </c>
      <c r="J408">
        <v>6.3500000000000005</v>
      </c>
      <c r="K408">
        <v>59712</v>
      </c>
      <c r="L408">
        <v>5.22</v>
      </c>
      <c r="M408">
        <v>60058</v>
      </c>
      <c r="O408">
        <f t="shared" si="6"/>
        <v>4.0600000000000005</v>
      </c>
      <c r="P408">
        <v>59558</v>
      </c>
      <c r="Q408">
        <v>59712</v>
      </c>
      <c r="R408">
        <v>60058</v>
      </c>
    </row>
    <row r="409" spans="1:18" x14ac:dyDescent="0.25">
      <c r="A409">
        <v>4.07</v>
      </c>
      <c r="B409">
        <v>60806</v>
      </c>
      <c r="C409">
        <v>60806</v>
      </c>
      <c r="H409">
        <v>6.54</v>
      </c>
      <c r="I409">
        <v>59543</v>
      </c>
      <c r="J409">
        <v>6.36</v>
      </c>
      <c r="K409">
        <v>59704</v>
      </c>
      <c r="L409">
        <v>5.23</v>
      </c>
      <c r="M409">
        <v>60017</v>
      </c>
      <c r="O409">
        <f t="shared" si="6"/>
        <v>4.07</v>
      </c>
      <c r="P409">
        <v>59543</v>
      </c>
      <c r="Q409">
        <v>59704</v>
      </c>
      <c r="R409">
        <v>60017</v>
      </c>
    </row>
    <row r="410" spans="1:18" x14ac:dyDescent="0.25">
      <c r="A410">
        <v>4.08</v>
      </c>
      <c r="B410">
        <v>60806</v>
      </c>
      <c r="C410">
        <v>60806</v>
      </c>
      <c r="H410">
        <v>6.55</v>
      </c>
      <c r="I410">
        <v>59532</v>
      </c>
      <c r="J410">
        <v>6.37</v>
      </c>
      <c r="K410">
        <v>59696</v>
      </c>
      <c r="L410">
        <v>5.24</v>
      </c>
      <c r="M410">
        <v>59986</v>
      </c>
      <c r="O410">
        <f t="shared" si="6"/>
        <v>4.08</v>
      </c>
      <c r="P410">
        <v>59532</v>
      </c>
      <c r="Q410">
        <v>59696</v>
      </c>
      <c r="R410">
        <v>59986</v>
      </c>
    </row>
    <row r="411" spans="1:18" x14ac:dyDescent="0.25">
      <c r="A411">
        <v>4.09</v>
      </c>
      <c r="B411">
        <v>60806</v>
      </c>
      <c r="C411">
        <v>60806</v>
      </c>
      <c r="H411">
        <v>6.5600000000000005</v>
      </c>
      <c r="I411">
        <v>59513</v>
      </c>
      <c r="J411">
        <v>6.38</v>
      </c>
      <c r="K411">
        <v>59693</v>
      </c>
      <c r="L411">
        <v>5.25</v>
      </c>
      <c r="M411">
        <v>59957</v>
      </c>
      <c r="O411">
        <f t="shared" si="6"/>
        <v>4.09</v>
      </c>
      <c r="P411">
        <v>59513</v>
      </c>
      <c r="Q411">
        <v>59693</v>
      </c>
      <c r="R411">
        <v>59957</v>
      </c>
    </row>
    <row r="412" spans="1:18" x14ac:dyDescent="0.25">
      <c r="A412">
        <v>4.0999999999999996</v>
      </c>
      <c r="B412">
        <v>60806</v>
      </c>
      <c r="C412">
        <v>60806</v>
      </c>
      <c r="H412">
        <v>6.57</v>
      </c>
      <c r="I412">
        <v>59495</v>
      </c>
      <c r="J412">
        <v>6.3900000000000006</v>
      </c>
      <c r="K412">
        <v>59679</v>
      </c>
      <c r="L412">
        <v>5.26</v>
      </c>
      <c r="M412">
        <v>59933</v>
      </c>
      <c r="O412">
        <f t="shared" si="6"/>
        <v>4.1000000000000005</v>
      </c>
      <c r="P412">
        <v>59495</v>
      </c>
      <c r="Q412">
        <v>59679</v>
      </c>
      <c r="R412">
        <v>59933</v>
      </c>
    </row>
    <row r="413" spans="1:18" x14ac:dyDescent="0.25">
      <c r="A413">
        <v>4.1100000000000003</v>
      </c>
      <c r="B413">
        <v>60806</v>
      </c>
      <c r="C413">
        <v>60806</v>
      </c>
      <c r="H413">
        <v>6.58</v>
      </c>
      <c r="I413">
        <v>59472</v>
      </c>
      <c r="J413">
        <v>6.4</v>
      </c>
      <c r="K413">
        <v>59674</v>
      </c>
      <c r="L413">
        <v>5.2700000000000005</v>
      </c>
      <c r="M413">
        <v>59906</v>
      </c>
      <c r="O413">
        <f t="shared" si="6"/>
        <v>4.1100000000000003</v>
      </c>
      <c r="P413">
        <v>59472</v>
      </c>
      <c r="Q413">
        <v>59674</v>
      </c>
      <c r="R413">
        <v>59906</v>
      </c>
    </row>
    <row r="414" spans="1:18" x14ac:dyDescent="0.25">
      <c r="A414">
        <v>4.12</v>
      </c>
      <c r="B414">
        <v>60806</v>
      </c>
      <c r="C414">
        <v>60806</v>
      </c>
      <c r="H414">
        <v>6.59</v>
      </c>
      <c r="I414">
        <v>59457</v>
      </c>
      <c r="J414">
        <v>6.41</v>
      </c>
      <c r="K414">
        <v>59669</v>
      </c>
      <c r="L414">
        <v>5.28</v>
      </c>
      <c r="M414">
        <v>59888</v>
      </c>
      <c r="O414">
        <f t="shared" si="6"/>
        <v>4.12</v>
      </c>
      <c r="P414">
        <v>59457</v>
      </c>
      <c r="Q414">
        <v>59669</v>
      </c>
      <c r="R414">
        <v>59888</v>
      </c>
    </row>
    <row r="415" spans="1:18" x14ac:dyDescent="0.25">
      <c r="A415">
        <v>4.13</v>
      </c>
      <c r="B415">
        <v>60806</v>
      </c>
      <c r="C415">
        <v>60806</v>
      </c>
      <c r="H415">
        <v>6.6000000000000005</v>
      </c>
      <c r="I415">
        <v>59443</v>
      </c>
      <c r="J415">
        <v>6.42</v>
      </c>
      <c r="K415">
        <v>59660</v>
      </c>
      <c r="L415">
        <v>5.29</v>
      </c>
      <c r="M415">
        <v>59874</v>
      </c>
      <c r="O415">
        <f t="shared" si="6"/>
        <v>4.13</v>
      </c>
      <c r="P415">
        <v>59443</v>
      </c>
      <c r="Q415">
        <v>59660</v>
      </c>
      <c r="R415">
        <v>59874</v>
      </c>
    </row>
    <row r="416" spans="1:18" x14ac:dyDescent="0.25">
      <c r="A416">
        <v>4.1399999999999997</v>
      </c>
      <c r="B416">
        <v>60806</v>
      </c>
      <c r="C416">
        <v>60806</v>
      </c>
      <c r="H416">
        <v>6.61</v>
      </c>
      <c r="I416">
        <v>59434</v>
      </c>
      <c r="J416">
        <v>6.43</v>
      </c>
      <c r="K416">
        <v>59653</v>
      </c>
      <c r="L416">
        <v>5.3</v>
      </c>
      <c r="M416">
        <v>59866</v>
      </c>
      <c r="O416">
        <f t="shared" si="6"/>
        <v>4.1399999999999997</v>
      </c>
      <c r="P416">
        <v>59434</v>
      </c>
      <c r="Q416">
        <v>59653</v>
      </c>
      <c r="R416">
        <v>59866</v>
      </c>
    </row>
    <row r="417" spans="1:18" x14ac:dyDescent="0.25">
      <c r="A417">
        <v>4.1500000000000004</v>
      </c>
      <c r="B417">
        <v>60806</v>
      </c>
      <c r="C417">
        <v>60806</v>
      </c>
      <c r="H417">
        <v>6.62</v>
      </c>
      <c r="I417">
        <v>59413</v>
      </c>
      <c r="J417">
        <v>6.44</v>
      </c>
      <c r="K417">
        <v>59650</v>
      </c>
      <c r="L417">
        <v>5.3100000000000005</v>
      </c>
      <c r="M417">
        <v>59853</v>
      </c>
      <c r="O417">
        <f t="shared" si="6"/>
        <v>4.1500000000000004</v>
      </c>
      <c r="P417">
        <v>59413</v>
      </c>
      <c r="Q417">
        <v>59650</v>
      </c>
      <c r="R417">
        <v>59853</v>
      </c>
    </row>
    <row r="418" spans="1:18" x14ac:dyDescent="0.25">
      <c r="A418">
        <v>4.16</v>
      </c>
      <c r="B418">
        <v>60802</v>
      </c>
      <c r="C418">
        <v>60802</v>
      </c>
      <c r="H418">
        <v>6.63</v>
      </c>
      <c r="I418">
        <v>59404</v>
      </c>
      <c r="J418">
        <v>6.45</v>
      </c>
      <c r="K418">
        <v>59648</v>
      </c>
      <c r="L418">
        <v>5.32</v>
      </c>
      <c r="M418">
        <v>59849</v>
      </c>
      <c r="O418">
        <f t="shared" si="6"/>
        <v>4.16</v>
      </c>
      <c r="P418">
        <v>59404</v>
      </c>
      <c r="Q418">
        <v>59648</v>
      </c>
      <c r="R418">
        <v>59849</v>
      </c>
    </row>
    <row r="419" spans="1:18" x14ac:dyDescent="0.25">
      <c r="A419">
        <v>4.17</v>
      </c>
      <c r="B419">
        <v>60793</v>
      </c>
      <c r="C419">
        <v>60793</v>
      </c>
      <c r="H419">
        <v>6.6400000000000006</v>
      </c>
      <c r="I419">
        <v>59397</v>
      </c>
      <c r="J419">
        <v>6.46</v>
      </c>
      <c r="K419">
        <v>59640</v>
      </c>
      <c r="L419">
        <v>5.33</v>
      </c>
      <c r="M419">
        <v>59848</v>
      </c>
      <c r="O419">
        <f t="shared" si="6"/>
        <v>4.17</v>
      </c>
      <c r="P419">
        <v>59397</v>
      </c>
      <c r="Q419">
        <v>59640</v>
      </c>
      <c r="R419">
        <v>59848</v>
      </c>
    </row>
    <row r="420" spans="1:18" x14ac:dyDescent="0.25">
      <c r="A420">
        <v>4.18</v>
      </c>
      <c r="B420">
        <v>60781</v>
      </c>
      <c r="C420">
        <v>60781</v>
      </c>
      <c r="H420">
        <v>6.65</v>
      </c>
      <c r="I420">
        <v>59394</v>
      </c>
      <c r="J420">
        <v>6.47</v>
      </c>
      <c r="K420">
        <v>59639</v>
      </c>
      <c r="L420">
        <v>5.34</v>
      </c>
      <c r="M420">
        <v>59847</v>
      </c>
      <c r="O420">
        <f t="shared" si="6"/>
        <v>4.18</v>
      </c>
      <c r="P420">
        <v>59394</v>
      </c>
      <c r="Q420">
        <v>59639</v>
      </c>
      <c r="R420">
        <v>59847</v>
      </c>
    </row>
    <row r="421" spans="1:18" x14ac:dyDescent="0.25">
      <c r="A421">
        <v>4.1900000000000004</v>
      </c>
      <c r="B421">
        <v>60776</v>
      </c>
      <c r="C421">
        <v>60776</v>
      </c>
      <c r="H421">
        <v>6.66</v>
      </c>
      <c r="I421">
        <v>59391</v>
      </c>
      <c r="J421">
        <v>6.48</v>
      </c>
      <c r="K421">
        <v>59632</v>
      </c>
      <c r="L421">
        <v>5.3500000000000005</v>
      </c>
      <c r="M421">
        <v>59844</v>
      </c>
      <c r="O421">
        <f t="shared" si="6"/>
        <v>4.1900000000000004</v>
      </c>
      <c r="P421">
        <v>59391</v>
      </c>
      <c r="Q421">
        <v>59632</v>
      </c>
      <c r="R421">
        <v>59844</v>
      </c>
    </row>
    <row r="422" spans="1:18" x14ac:dyDescent="0.25">
      <c r="A422">
        <v>4.2</v>
      </c>
      <c r="B422">
        <v>60765</v>
      </c>
      <c r="C422">
        <v>60765</v>
      </c>
      <c r="H422">
        <v>6.67</v>
      </c>
      <c r="I422">
        <v>59381</v>
      </c>
      <c r="J422">
        <v>6.49</v>
      </c>
      <c r="K422">
        <v>59631</v>
      </c>
      <c r="L422">
        <v>5.36</v>
      </c>
      <c r="M422">
        <v>59840</v>
      </c>
      <c r="O422">
        <f t="shared" si="6"/>
        <v>4.2</v>
      </c>
      <c r="P422">
        <v>59381</v>
      </c>
      <c r="Q422">
        <v>59631</v>
      </c>
      <c r="R422">
        <v>59840</v>
      </c>
    </row>
    <row r="423" spans="1:18" x14ac:dyDescent="0.25">
      <c r="A423">
        <v>4.21</v>
      </c>
      <c r="B423">
        <v>60759</v>
      </c>
      <c r="C423">
        <v>60759</v>
      </c>
      <c r="H423">
        <v>6.68</v>
      </c>
      <c r="I423">
        <v>59366</v>
      </c>
      <c r="J423">
        <v>6.5</v>
      </c>
      <c r="K423">
        <v>59630</v>
      </c>
      <c r="L423">
        <v>5.37</v>
      </c>
      <c r="M423">
        <v>59835</v>
      </c>
      <c r="O423">
        <f t="shared" si="6"/>
        <v>4.21</v>
      </c>
      <c r="P423">
        <v>59366</v>
      </c>
      <c r="Q423">
        <v>59630</v>
      </c>
      <c r="R423">
        <v>59835</v>
      </c>
    </row>
    <row r="424" spans="1:18" x14ac:dyDescent="0.25">
      <c r="A424">
        <v>4.22</v>
      </c>
      <c r="B424">
        <v>60753</v>
      </c>
      <c r="C424">
        <v>60753</v>
      </c>
      <c r="H424">
        <v>6.69</v>
      </c>
      <c r="I424">
        <v>59353</v>
      </c>
      <c r="J424">
        <v>6.51</v>
      </c>
      <c r="K424">
        <v>59617</v>
      </c>
      <c r="L424">
        <v>5.38</v>
      </c>
      <c r="M424">
        <v>59831</v>
      </c>
      <c r="O424">
        <f t="shared" si="6"/>
        <v>4.22</v>
      </c>
      <c r="P424">
        <v>59353</v>
      </c>
      <c r="Q424">
        <v>59617</v>
      </c>
      <c r="R424">
        <v>59831</v>
      </c>
    </row>
    <row r="425" spans="1:18" x14ac:dyDescent="0.25">
      <c r="A425">
        <v>4.2300000000000004</v>
      </c>
      <c r="B425">
        <v>60753</v>
      </c>
      <c r="C425">
        <v>60753</v>
      </c>
      <c r="H425">
        <v>6.7</v>
      </c>
      <c r="I425">
        <v>59338</v>
      </c>
      <c r="J425">
        <v>6.5200000000000005</v>
      </c>
      <c r="K425">
        <v>59617</v>
      </c>
      <c r="L425">
        <v>5.39</v>
      </c>
      <c r="M425">
        <v>59827</v>
      </c>
      <c r="O425">
        <f t="shared" si="6"/>
        <v>4.2300000000000004</v>
      </c>
      <c r="P425">
        <v>59338</v>
      </c>
      <c r="Q425">
        <v>59617</v>
      </c>
      <c r="R425">
        <v>59827</v>
      </c>
    </row>
    <row r="426" spans="1:18" x14ac:dyDescent="0.25">
      <c r="A426">
        <v>4.24</v>
      </c>
      <c r="B426">
        <v>60752</v>
      </c>
      <c r="C426">
        <v>60752</v>
      </c>
      <c r="H426">
        <v>6.71</v>
      </c>
      <c r="I426">
        <v>59319</v>
      </c>
      <c r="J426">
        <v>6.53</v>
      </c>
      <c r="K426">
        <v>59602</v>
      </c>
      <c r="L426">
        <v>5.4</v>
      </c>
      <c r="M426">
        <v>59825</v>
      </c>
      <c r="O426">
        <f t="shared" si="6"/>
        <v>4.24</v>
      </c>
      <c r="P426">
        <v>59319</v>
      </c>
      <c r="Q426">
        <v>59602</v>
      </c>
      <c r="R426">
        <v>59825</v>
      </c>
    </row>
    <row r="427" spans="1:18" x14ac:dyDescent="0.25">
      <c r="A427">
        <v>4.25</v>
      </c>
      <c r="B427">
        <v>60752</v>
      </c>
      <c r="C427">
        <v>60752</v>
      </c>
      <c r="H427">
        <v>6.72</v>
      </c>
      <c r="I427">
        <v>59297</v>
      </c>
      <c r="J427">
        <v>6.54</v>
      </c>
      <c r="K427">
        <v>59592</v>
      </c>
      <c r="L427">
        <v>5.41</v>
      </c>
      <c r="M427">
        <v>59825</v>
      </c>
      <c r="O427">
        <f t="shared" si="6"/>
        <v>4.25</v>
      </c>
      <c r="P427">
        <v>59297</v>
      </c>
      <c r="Q427">
        <v>59592</v>
      </c>
      <c r="R427">
        <v>59825</v>
      </c>
    </row>
    <row r="428" spans="1:18" x14ac:dyDescent="0.25">
      <c r="A428">
        <v>4.26</v>
      </c>
      <c r="B428">
        <v>60751</v>
      </c>
      <c r="C428">
        <v>60751</v>
      </c>
      <c r="H428">
        <v>6.73</v>
      </c>
      <c r="I428">
        <v>59284</v>
      </c>
      <c r="J428">
        <v>6.55</v>
      </c>
      <c r="K428">
        <v>59581</v>
      </c>
      <c r="L428">
        <v>5.42</v>
      </c>
      <c r="M428">
        <v>59825</v>
      </c>
      <c r="O428">
        <f t="shared" si="6"/>
        <v>4.26</v>
      </c>
      <c r="P428">
        <v>59284</v>
      </c>
      <c r="Q428">
        <v>59581</v>
      </c>
      <c r="R428">
        <v>59825</v>
      </c>
    </row>
    <row r="429" spans="1:18" x14ac:dyDescent="0.25">
      <c r="A429">
        <v>4.2700000000000005</v>
      </c>
      <c r="B429">
        <v>60751</v>
      </c>
      <c r="C429">
        <v>60751</v>
      </c>
      <c r="H429">
        <v>6.74</v>
      </c>
      <c r="I429">
        <v>59269</v>
      </c>
      <c r="J429">
        <v>6.5600000000000005</v>
      </c>
      <c r="K429">
        <v>59575</v>
      </c>
      <c r="L429">
        <v>5.43</v>
      </c>
      <c r="M429">
        <v>59824</v>
      </c>
      <c r="O429">
        <f t="shared" si="6"/>
        <v>4.2700000000000005</v>
      </c>
      <c r="P429">
        <v>59269</v>
      </c>
      <c r="Q429">
        <v>59575</v>
      </c>
      <c r="R429">
        <v>59824</v>
      </c>
    </row>
    <row r="430" spans="1:18" x14ac:dyDescent="0.25">
      <c r="A430">
        <v>4.28</v>
      </c>
      <c r="B430">
        <v>60751</v>
      </c>
      <c r="C430">
        <v>60751</v>
      </c>
      <c r="H430">
        <v>6.75</v>
      </c>
      <c r="I430">
        <v>59257</v>
      </c>
      <c r="J430">
        <v>6.57</v>
      </c>
      <c r="K430">
        <v>59563</v>
      </c>
      <c r="L430">
        <v>5.44</v>
      </c>
      <c r="M430">
        <v>59824</v>
      </c>
      <c r="O430">
        <f t="shared" si="6"/>
        <v>4.28</v>
      </c>
      <c r="P430">
        <v>59257</v>
      </c>
      <c r="Q430">
        <v>59563</v>
      </c>
      <c r="R430">
        <v>59824</v>
      </c>
    </row>
    <row r="431" spans="1:18" x14ac:dyDescent="0.25">
      <c r="A431">
        <v>4.29</v>
      </c>
      <c r="B431">
        <v>60751</v>
      </c>
      <c r="C431">
        <v>60751</v>
      </c>
      <c r="H431">
        <v>6.76</v>
      </c>
      <c r="I431">
        <v>59248</v>
      </c>
      <c r="J431">
        <v>6.58</v>
      </c>
      <c r="K431">
        <v>59562</v>
      </c>
      <c r="L431">
        <v>5.45</v>
      </c>
      <c r="M431">
        <v>59819</v>
      </c>
      <c r="O431">
        <f t="shared" si="6"/>
        <v>4.29</v>
      </c>
      <c r="P431">
        <v>59248</v>
      </c>
      <c r="Q431">
        <v>59562</v>
      </c>
      <c r="R431">
        <v>59819</v>
      </c>
    </row>
    <row r="432" spans="1:18" x14ac:dyDescent="0.25">
      <c r="A432">
        <v>4.3</v>
      </c>
      <c r="B432">
        <v>60751</v>
      </c>
      <c r="C432">
        <v>60751</v>
      </c>
      <c r="H432">
        <v>6.7700000000000005</v>
      </c>
      <c r="I432">
        <v>59246</v>
      </c>
      <c r="J432">
        <v>6.59</v>
      </c>
      <c r="K432">
        <v>59555</v>
      </c>
      <c r="L432">
        <v>5.46</v>
      </c>
      <c r="M432">
        <v>59813</v>
      </c>
      <c r="O432">
        <f t="shared" si="6"/>
        <v>4.3</v>
      </c>
      <c r="P432">
        <v>59246</v>
      </c>
      <c r="Q432">
        <v>59555</v>
      </c>
      <c r="R432">
        <v>59813</v>
      </c>
    </row>
    <row r="433" spans="1:18" x14ac:dyDescent="0.25">
      <c r="A433">
        <v>4.3100000000000005</v>
      </c>
      <c r="B433">
        <v>60751</v>
      </c>
      <c r="C433">
        <v>60751</v>
      </c>
      <c r="H433">
        <v>6.78</v>
      </c>
      <c r="I433">
        <v>59243</v>
      </c>
      <c r="J433">
        <v>6.6000000000000005</v>
      </c>
      <c r="K433">
        <v>59549</v>
      </c>
      <c r="L433">
        <v>5.47</v>
      </c>
      <c r="M433">
        <v>59810</v>
      </c>
      <c r="O433">
        <f t="shared" si="6"/>
        <v>4.3100000000000005</v>
      </c>
      <c r="P433">
        <v>59243</v>
      </c>
      <c r="Q433">
        <v>59549</v>
      </c>
      <c r="R433">
        <v>59810</v>
      </c>
    </row>
    <row r="434" spans="1:18" x14ac:dyDescent="0.25">
      <c r="A434">
        <v>4.32</v>
      </c>
      <c r="B434">
        <v>60751</v>
      </c>
      <c r="C434">
        <v>60751</v>
      </c>
      <c r="H434">
        <v>6.79</v>
      </c>
      <c r="I434">
        <v>59243</v>
      </c>
      <c r="J434">
        <v>6.61</v>
      </c>
      <c r="K434">
        <v>59542</v>
      </c>
      <c r="L434">
        <v>5.48</v>
      </c>
      <c r="M434">
        <v>59806</v>
      </c>
      <c r="O434">
        <f t="shared" si="6"/>
        <v>4.32</v>
      </c>
      <c r="P434">
        <v>59243</v>
      </c>
      <c r="Q434">
        <v>59542</v>
      </c>
      <c r="R434">
        <v>59806</v>
      </c>
    </row>
    <row r="435" spans="1:18" x14ac:dyDescent="0.25">
      <c r="A435">
        <v>4.33</v>
      </c>
      <c r="B435">
        <v>60751</v>
      </c>
      <c r="C435">
        <v>60751</v>
      </c>
      <c r="H435">
        <v>6.8</v>
      </c>
      <c r="I435">
        <v>59241</v>
      </c>
      <c r="J435">
        <v>6.62</v>
      </c>
      <c r="K435">
        <v>59533</v>
      </c>
      <c r="L435">
        <v>5.49</v>
      </c>
      <c r="M435">
        <v>59803</v>
      </c>
      <c r="O435">
        <f t="shared" si="6"/>
        <v>4.33</v>
      </c>
      <c r="P435">
        <v>59241</v>
      </c>
      <c r="Q435">
        <v>59533</v>
      </c>
      <c r="R435">
        <v>59803</v>
      </c>
    </row>
    <row r="436" spans="1:18" x14ac:dyDescent="0.25">
      <c r="A436">
        <v>4.34</v>
      </c>
      <c r="B436">
        <v>60751</v>
      </c>
      <c r="C436">
        <v>60751</v>
      </c>
      <c r="H436">
        <v>6.8100000000000005</v>
      </c>
      <c r="I436">
        <v>59240</v>
      </c>
      <c r="J436">
        <v>6.63</v>
      </c>
      <c r="K436">
        <v>59526</v>
      </c>
      <c r="L436">
        <v>5.5</v>
      </c>
      <c r="M436">
        <v>59800</v>
      </c>
      <c r="O436">
        <f t="shared" si="6"/>
        <v>4.34</v>
      </c>
      <c r="P436">
        <v>59240</v>
      </c>
      <c r="Q436">
        <v>59526</v>
      </c>
      <c r="R436">
        <v>59800</v>
      </c>
    </row>
    <row r="437" spans="1:18" x14ac:dyDescent="0.25">
      <c r="A437">
        <v>4.3500000000000005</v>
      </c>
      <c r="B437">
        <v>60750</v>
      </c>
      <c r="C437">
        <v>60750</v>
      </c>
      <c r="H437">
        <v>6.82</v>
      </c>
      <c r="I437">
        <v>59238</v>
      </c>
      <c r="J437">
        <v>6.6400000000000006</v>
      </c>
      <c r="K437">
        <v>59524</v>
      </c>
      <c r="L437">
        <v>5.51</v>
      </c>
      <c r="M437">
        <v>59795</v>
      </c>
      <c r="O437">
        <f t="shared" si="6"/>
        <v>4.3500000000000005</v>
      </c>
      <c r="P437">
        <v>59238</v>
      </c>
      <c r="Q437">
        <v>59524</v>
      </c>
      <c r="R437">
        <v>59795</v>
      </c>
    </row>
    <row r="438" spans="1:18" x14ac:dyDescent="0.25">
      <c r="A438">
        <v>4.3600000000000003</v>
      </c>
      <c r="B438">
        <v>60750</v>
      </c>
      <c r="C438">
        <v>60750</v>
      </c>
      <c r="H438">
        <v>6.83</v>
      </c>
      <c r="I438">
        <v>59234</v>
      </c>
      <c r="J438">
        <v>6.65</v>
      </c>
      <c r="K438">
        <v>59511</v>
      </c>
      <c r="L438">
        <v>5.5200000000000005</v>
      </c>
      <c r="M438">
        <v>59792</v>
      </c>
      <c r="O438">
        <f t="shared" si="6"/>
        <v>4.3600000000000003</v>
      </c>
      <c r="P438">
        <v>59234</v>
      </c>
      <c r="Q438">
        <v>59511</v>
      </c>
      <c r="R438">
        <v>59792</v>
      </c>
    </row>
    <row r="439" spans="1:18" x14ac:dyDescent="0.25">
      <c r="A439">
        <v>4.37</v>
      </c>
      <c r="B439">
        <v>60750</v>
      </c>
      <c r="C439">
        <v>60750</v>
      </c>
      <c r="H439">
        <v>6.84</v>
      </c>
      <c r="I439">
        <v>59231</v>
      </c>
      <c r="J439">
        <v>6.66</v>
      </c>
      <c r="K439">
        <v>59510</v>
      </c>
      <c r="L439">
        <v>5.53</v>
      </c>
      <c r="M439">
        <v>59787</v>
      </c>
      <c r="O439">
        <f t="shared" si="6"/>
        <v>4.37</v>
      </c>
      <c r="P439">
        <v>59231</v>
      </c>
      <c r="Q439">
        <v>59510</v>
      </c>
      <c r="R439">
        <v>59787</v>
      </c>
    </row>
    <row r="440" spans="1:18" x14ac:dyDescent="0.25">
      <c r="A440">
        <v>4.38</v>
      </c>
      <c r="B440">
        <v>60750</v>
      </c>
      <c r="C440">
        <v>60750</v>
      </c>
      <c r="H440">
        <v>6.8500000000000005</v>
      </c>
      <c r="I440">
        <v>59228</v>
      </c>
      <c r="J440">
        <v>6.67</v>
      </c>
      <c r="K440">
        <v>59507</v>
      </c>
      <c r="L440">
        <v>5.54</v>
      </c>
      <c r="M440">
        <v>59783</v>
      </c>
      <c r="O440">
        <f t="shared" si="6"/>
        <v>4.38</v>
      </c>
      <c r="P440">
        <v>59228</v>
      </c>
      <c r="Q440">
        <v>59507</v>
      </c>
      <c r="R440">
        <v>59783</v>
      </c>
    </row>
    <row r="441" spans="1:18" x14ac:dyDescent="0.25">
      <c r="A441">
        <v>4.3899999999999997</v>
      </c>
      <c r="B441">
        <v>60750</v>
      </c>
      <c r="C441">
        <v>60750</v>
      </c>
      <c r="H441">
        <v>6.86</v>
      </c>
      <c r="I441">
        <v>59227</v>
      </c>
      <c r="J441">
        <v>6.68</v>
      </c>
      <c r="K441">
        <v>59505</v>
      </c>
      <c r="L441">
        <v>5.55</v>
      </c>
      <c r="M441">
        <v>59778</v>
      </c>
      <c r="O441">
        <f t="shared" si="6"/>
        <v>4.3899999999999997</v>
      </c>
      <c r="P441">
        <v>59227</v>
      </c>
      <c r="Q441">
        <v>59505</v>
      </c>
      <c r="R441">
        <v>59778</v>
      </c>
    </row>
    <row r="442" spans="1:18" x14ac:dyDescent="0.25">
      <c r="A442">
        <v>4.4000000000000004</v>
      </c>
      <c r="B442">
        <v>60750</v>
      </c>
      <c r="C442">
        <v>60750</v>
      </c>
      <c r="H442">
        <v>6.87</v>
      </c>
      <c r="I442">
        <v>59227</v>
      </c>
      <c r="J442">
        <v>6.69</v>
      </c>
      <c r="K442">
        <v>59505</v>
      </c>
      <c r="L442">
        <v>5.5600000000000005</v>
      </c>
      <c r="M442">
        <v>59772</v>
      </c>
      <c r="O442">
        <f t="shared" si="6"/>
        <v>4.4000000000000004</v>
      </c>
      <c r="P442">
        <v>59227</v>
      </c>
      <c r="Q442">
        <v>59505</v>
      </c>
      <c r="R442">
        <v>59772</v>
      </c>
    </row>
    <row r="443" spans="1:18" x14ac:dyDescent="0.25">
      <c r="A443">
        <v>4.41</v>
      </c>
      <c r="B443">
        <v>60750</v>
      </c>
      <c r="C443">
        <v>60750</v>
      </c>
      <c r="H443">
        <v>6.88</v>
      </c>
      <c r="I443">
        <v>59226</v>
      </c>
      <c r="J443">
        <v>6.7</v>
      </c>
      <c r="K443">
        <v>59503</v>
      </c>
      <c r="L443">
        <v>5.57</v>
      </c>
      <c r="M443">
        <v>59766</v>
      </c>
      <c r="O443">
        <f t="shared" si="6"/>
        <v>4.41</v>
      </c>
      <c r="P443">
        <v>59226</v>
      </c>
      <c r="Q443">
        <v>59503</v>
      </c>
      <c r="R443">
        <v>59766</v>
      </c>
    </row>
    <row r="444" spans="1:18" x14ac:dyDescent="0.25">
      <c r="A444">
        <v>4.42</v>
      </c>
      <c r="B444">
        <v>60750</v>
      </c>
      <c r="C444">
        <v>60750</v>
      </c>
      <c r="H444">
        <v>6.8900000000000006</v>
      </c>
      <c r="I444">
        <v>59223</v>
      </c>
      <c r="J444">
        <v>6.71</v>
      </c>
      <c r="K444">
        <v>59495</v>
      </c>
      <c r="L444">
        <v>5.58</v>
      </c>
      <c r="M444">
        <v>59761</v>
      </c>
      <c r="O444">
        <f t="shared" si="6"/>
        <v>4.42</v>
      </c>
      <c r="P444">
        <v>59223</v>
      </c>
      <c r="Q444">
        <v>59495</v>
      </c>
      <c r="R444">
        <v>59761</v>
      </c>
    </row>
    <row r="445" spans="1:18" x14ac:dyDescent="0.25">
      <c r="A445">
        <v>4.43</v>
      </c>
      <c r="B445">
        <v>60750</v>
      </c>
      <c r="C445">
        <v>60750</v>
      </c>
      <c r="H445">
        <v>6.9</v>
      </c>
      <c r="I445">
        <v>59219</v>
      </c>
      <c r="J445">
        <v>6.72</v>
      </c>
      <c r="K445">
        <v>59488</v>
      </c>
      <c r="L445">
        <v>5.59</v>
      </c>
      <c r="M445">
        <v>59754</v>
      </c>
      <c r="O445">
        <f t="shared" si="6"/>
        <v>4.43</v>
      </c>
      <c r="P445">
        <v>59219</v>
      </c>
      <c r="Q445">
        <v>59488</v>
      </c>
      <c r="R445">
        <v>59754</v>
      </c>
    </row>
    <row r="446" spans="1:18" x14ac:dyDescent="0.25">
      <c r="A446">
        <v>4.4400000000000004</v>
      </c>
      <c r="B446">
        <v>60750</v>
      </c>
      <c r="C446">
        <v>60750</v>
      </c>
      <c r="H446">
        <v>6.91</v>
      </c>
      <c r="I446">
        <v>59218</v>
      </c>
      <c r="J446">
        <v>6.73</v>
      </c>
      <c r="K446">
        <v>59484</v>
      </c>
      <c r="L446">
        <v>5.6000000000000005</v>
      </c>
      <c r="M446">
        <v>59742</v>
      </c>
      <c r="O446">
        <f t="shared" si="6"/>
        <v>4.4400000000000004</v>
      </c>
      <c r="P446">
        <v>59218</v>
      </c>
      <c r="Q446">
        <v>59484</v>
      </c>
      <c r="R446">
        <v>59742</v>
      </c>
    </row>
    <row r="447" spans="1:18" x14ac:dyDescent="0.25">
      <c r="A447">
        <v>4.45</v>
      </c>
      <c r="B447">
        <v>60750</v>
      </c>
      <c r="C447">
        <v>60750</v>
      </c>
      <c r="H447">
        <v>6.92</v>
      </c>
      <c r="I447">
        <v>59217</v>
      </c>
      <c r="J447">
        <v>6.74</v>
      </c>
      <c r="K447">
        <v>59481</v>
      </c>
      <c r="L447">
        <v>5.61</v>
      </c>
      <c r="M447">
        <v>59724</v>
      </c>
      <c r="O447">
        <f t="shared" si="6"/>
        <v>4.45</v>
      </c>
      <c r="P447">
        <v>59217</v>
      </c>
      <c r="Q447">
        <v>59481</v>
      </c>
      <c r="R447">
        <v>59724</v>
      </c>
    </row>
    <row r="448" spans="1:18" x14ac:dyDescent="0.25">
      <c r="A448">
        <v>4.46</v>
      </c>
      <c r="B448">
        <v>60750</v>
      </c>
      <c r="C448">
        <v>60750</v>
      </c>
      <c r="H448">
        <v>6.93</v>
      </c>
      <c r="I448">
        <v>59217</v>
      </c>
      <c r="J448">
        <v>6.75</v>
      </c>
      <c r="K448">
        <v>59479</v>
      </c>
      <c r="L448">
        <v>5.62</v>
      </c>
      <c r="M448">
        <v>59700</v>
      </c>
      <c r="O448">
        <f t="shared" si="6"/>
        <v>4.46</v>
      </c>
      <c r="P448">
        <v>59217</v>
      </c>
      <c r="Q448">
        <v>59479</v>
      </c>
      <c r="R448">
        <v>59700</v>
      </c>
    </row>
    <row r="449" spans="1:18" x14ac:dyDescent="0.25">
      <c r="A449">
        <v>4.47</v>
      </c>
      <c r="B449">
        <v>60750</v>
      </c>
      <c r="C449">
        <v>60750</v>
      </c>
      <c r="H449">
        <v>6.94</v>
      </c>
      <c r="I449">
        <v>59216</v>
      </c>
      <c r="J449">
        <v>6.76</v>
      </c>
      <c r="K449">
        <v>59476</v>
      </c>
      <c r="L449">
        <v>5.63</v>
      </c>
      <c r="M449">
        <v>59681</v>
      </c>
      <c r="O449">
        <f t="shared" si="6"/>
        <v>4.47</v>
      </c>
      <c r="P449">
        <v>59216</v>
      </c>
      <c r="Q449">
        <v>59476</v>
      </c>
      <c r="R449">
        <v>59681</v>
      </c>
    </row>
    <row r="450" spans="1:18" x14ac:dyDescent="0.25">
      <c r="A450">
        <v>4.4800000000000004</v>
      </c>
      <c r="B450">
        <v>60749</v>
      </c>
      <c r="C450">
        <v>60749</v>
      </c>
      <c r="H450">
        <v>6.95</v>
      </c>
      <c r="I450">
        <v>59210</v>
      </c>
      <c r="J450">
        <v>6.7700000000000005</v>
      </c>
      <c r="K450">
        <v>59476</v>
      </c>
      <c r="L450">
        <v>5.64</v>
      </c>
      <c r="M450">
        <v>59666</v>
      </c>
      <c r="O450">
        <f t="shared" si="6"/>
        <v>4.4800000000000004</v>
      </c>
      <c r="P450">
        <v>59210</v>
      </c>
      <c r="Q450">
        <v>59476</v>
      </c>
      <c r="R450">
        <v>59666</v>
      </c>
    </row>
    <row r="451" spans="1:18" x14ac:dyDescent="0.25">
      <c r="A451">
        <v>4.49</v>
      </c>
      <c r="B451">
        <v>60749</v>
      </c>
      <c r="C451">
        <v>60749</v>
      </c>
      <c r="H451">
        <v>6.96</v>
      </c>
      <c r="I451">
        <v>59203</v>
      </c>
      <c r="J451">
        <v>6.78</v>
      </c>
      <c r="K451">
        <v>59473</v>
      </c>
      <c r="L451">
        <v>5.65</v>
      </c>
      <c r="M451">
        <v>59651</v>
      </c>
      <c r="O451">
        <f t="shared" ref="O451:O514" si="7">J451-2.29</f>
        <v>4.49</v>
      </c>
      <c r="P451">
        <v>59203</v>
      </c>
      <c r="Q451">
        <v>59473</v>
      </c>
      <c r="R451">
        <v>59651</v>
      </c>
    </row>
    <row r="452" spans="1:18" x14ac:dyDescent="0.25">
      <c r="A452">
        <v>4.5</v>
      </c>
      <c r="B452">
        <v>60748</v>
      </c>
      <c r="C452">
        <v>60748</v>
      </c>
      <c r="H452">
        <v>6.97</v>
      </c>
      <c r="I452">
        <v>59193</v>
      </c>
      <c r="J452">
        <v>6.79</v>
      </c>
      <c r="K452">
        <v>59469</v>
      </c>
      <c r="L452">
        <v>5.66</v>
      </c>
      <c r="M452">
        <v>59635</v>
      </c>
      <c r="O452">
        <f t="shared" si="7"/>
        <v>4.5</v>
      </c>
      <c r="P452">
        <v>59193</v>
      </c>
      <c r="Q452">
        <v>59469</v>
      </c>
      <c r="R452">
        <v>59635</v>
      </c>
    </row>
    <row r="453" spans="1:18" x14ac:dyDescent="0.25">
      <c r="A453">
        <v>4.51</v>
      </c>
      <c r="B453">
        <v>60746</v>
      </c>
      <c r="C453">
        <v>60746</v>
      </c>
      <c r="H453">
        <v>6.98</v>
      </c>
      <c r="I453">
        <v>59181</v>
      </c>
      <c r="J453">
        <v>6.8</v>
      </c>
      <c r="K453">
        <v>59462</v>
      </c>
      <c r="L453">
        <v>5.67</v>
      </c>
      <c r="M453">
        <v>59619</v>
      </c>
      <c r="O453">
        <f t="shared" si="7"/>
        <v>4.51</v>
      </c>
      <c r="P453">
        <v>59181</v>
      </c>
      <c r="Q453">
        <v>59462</v>
      </c>
      <c r="R453">
        <v>59619</v>
      </c>
    </row>
    <row r="454" spans="1:18" x14ac:dyDescent="0.25">
      <c r="A454">
        <v>4.5200000000000005</v>
      </c>
      <c r="B454">
        <v>60746</v>
      </c>
      <c r="C454">
        <v>60746</v>
      </c>
      <c r="H454">
        <v>6.99</v>
      </c>
      <c r="I454">
        <v>59174</v>
      </c>
      <c r="J454">
        <v>6.8100000000000005</v>
      </c>
      <c r="K454">
        <v>59455</v>
      </c>
      <c r="L454">
        <v>5.68</v>
      </c>
      <c r="M454">
        <v>59607</v>
      </c>
      <c r="O454">
        <f t="shared" si="7"/>
        <v>4.5200000000000005</v>
      </c>
      <c r="P454">
        <v>59174</v>
      </c>
      <c r="Q454">
        <v>59455</v>
      </c>
      <c r="R454">
        <v>59607</v>
      </c>
    </row>
    <row r="455" spans="1:18" x14ac:dyDescent="0.25">
      <c r="A455">
        <v>4.53</v>
      </c>
      <c r="B455">
        <v>60744</v>
      </c>
      <c r="C455">
        <v>60744</v>
      </c>
      <c r="H455">
        <v>7</v>
      </c>
      <c r="I455">
        <v>59172</v>
      </c>
      <c r="J455">
        <v>6.82</v>
      </c>
      <c r="K455">
        <v>59451</v>
      </c>
      <c r="L455">
        <v>5.69</v>
      </c>
      <c r="M455">
        <v>59597</v>
      </c>
      <c r="O455">
        <f t="shared" si="7"/>
        <v>4.53</v>
      </c>
      <c r="P455">
        <v>59172</v>
      </c>
      <c r="Q455">
        <v>59451</v>
      </c>
      <c r="R455">
        <v>59597</v>
      </c>
    </row>
    <row r="456" spans="1:18" x14ac:dyDescent="0.25">
      <c r="A456">
        <v>4.54</v>
      </c>
      <c r="B456">
        <v>60742</v>
      </c>
      <c r="C456">
        <v>60742</v>
      </c>
      <c r="H456">
        <v>7.01</v>
      </c>
      <c r="I456">
        <v>59162</v>
      </c>
      <c r="J456">
        <v>6.83</v>
      </c>
      <c r="K456">
        <v>59446</v>
      </c>
      <c r="L456">
        <v>5.7</v>
      </c>
      <c r="M456">
        <v>59589</v>
      </c>
      <c r="O456">
        <f t="shared" si="7"/>
        <v>4.54</v>
      </c>
      <c r="P456">
        <v>59162</v>
      </c>
      <c r="Q456">
        <v>59446</v>
      </c>
      <c r="R456">
        <v>59589</v>
      </c>
    </row>
    <row r="457" spans="1:18" x14ac:dyDescent="0.25">
      <c r="A457">
        <v>4.55</v>
      </c>
      <c r="B457">
        <v>60740</v>
      </c>
      <c r="C457">
        <v>60740</v>
      </c>
      <c r="H457">
        <v>7.0200000000000005</v>
      </c>
      <c r="I457">
        <v>59153</v>
      </c>
      <c r="J457">
        <v>6.84</v>
      </c>
      <c r="K457">
        <v>59439</v>
      </c>
      <c r="L457">
        <v>5.71</v>
      </c>
      <c r="M457">
        <v>59578</v>
      </c>
      <c r="O457">
        <f t="shared" si="7"/>
        <v>4.55</v>
      </c>
      <c r="P457">
        <v>59153</v>
      </c>
      <c r="Q457">
        <v>59439</v>
      </c>
      <c r="R457">
        <v>59578</v>
      </c>
    </row>
    <row r="458" spans="1:18" x14ac:dyDescent="0.25">
      <c r="A458">
        <v>4.5600000000000005</v>
      </c>
      <c r="B458">
        <v>60738</v>
      </c>
      <c r="C458">
        <v>60738</v>
      </c>
      <c r="H458">
        <v>7.03</v>
      </c>
      <c r="I458">
        <v>59144</v>
      </c>
      <c r="J458">
        <v>6.8500000000000005</v>
      </c>
      <c r="K458">
        <v>59434</v>
      </c>
      <c r="L458">
        <v>5.72</v>
      </c>
      <c r="M458">
        <v>59566</v>
      </c>
      <c r="O458">
        <f t="shared" si="7"/>
        <v>4.5600000000000005</v>
      </c>
      <c r="P458">
        <v>59144</v>
      </c>
      <c r="Q458">
        <v>59434</v>
      </c>
      <c r="R458">
        <v>59566</v>
      </c>
    </row>
    <row r="459" spans="1:18" x14ac:dyDescent="0.25">
      <c r="A459">
        <v>4.57</v>
      </c>
      <c r="B459">
        <v>60737</v>
      </c>
      <c r="C459">
        <v>60737</v>
      </c>
      <c r="H459">
        <v>7.04</v>
      </c>
      <c r="I459">
        <v>59134</v>
      </c>
      <c r="J459">
        <v>6.86</v>
      </c>
      <c r="K459">
        <v>59423</v>
      </c>
      <c r="L459">
        <v>5.73</v>
      </c>
      <c r="M459">
        <v>59550</v>
      </c>
      <c r="O459">
        <f t="shared" si="7"/>
        <v>4.57</v>
      </c>
      <c r="P459">
        <v>59134</v>
      </c>
      <c r="Q459">
        <v>59423</v>
      </c>
      <c r="R459">
        <v>59550</v>
      </c>
    </row>
    <row r="460" spans="1:18" x14ac:dyDescent="0.25">
      <c r="A460">
        <v>4.58</v>
      </c>
      <c r="B460">
        <v>60735</v>
      </c>
      <c r="C460">
        <v>60735</v>
      </c>
      <c r="H460">
        <v>7.05</v>
      </c>
      <c r="I460">
        <v>59126</v>
      </c>
      <c r="J460">
        <v>6.87</v>
      </c>
      <c r="K460">
        <v>59408</v>
      </c>
      <c r="L460">
        <v>5.74</v>
      </c>
      <c r="M460">
        <v>59536</v>
      </c>
      <c r="O460">
        <f t="shared" si="7"/>
        <v>4.58</v>
      </c>
      <c r="P460">
        <v>59126</v>
      </c>
      <c r="Q460">
        <v>59408</v>
      </c>
      <c r="R460">
        <v>59536</v>
      </c>
    </row>
    <row r="461" spans="1:18" x14ac:dyDescent="0.25">
      <c r="A461">
        <v>4.59</v>
      </c>
      <c r="B461">
        <v>60735</v>
      </c>
      <c r="C461">
        <v>60735</v>
      </c>
      <c r="H461">
        <v>7.0600000000000005</v>
      </c>
      <c r="I461">
        <v>59125</v>
      </c>
      <c r="J461">
        <v>6.88</v>
      </c>
      <c r="K461">
        <v>59401</v>
      </c>
      <c r="L461">
        <v>5.75</v>
      </c>
      <c r="M461">
        <v>59525</v>
      </c>
      <c r="O461">
        <f t="shared" si="7"/>
        <v>4.59</v>
      </c>
      <c r="P461">
        <v>59125</v>
      </c>
      <c r="Q461">
        <v>59401</v>
      </c>
      <c r="R461">
        <v>59525</v>
      </c>
    </row>
    <row r="462" spans="1:18" x14ac:dyDescent="0.25">
      <c r="A462">
        <v>4.6000000000000005</v>
      </c>
      <c r="B462">
        <v>60734</v>
      </c>
      <c r="C462">
        <v>60734</v>
      </c>
      <c r="H462">
        <v>7.07</v>
      </c>
      <c r="I462">
        <v>59123</v>
      </c>
      <c r="J462">
        <v>6.8900000000000006</v>
      </c>
      <c r="K462">
        <v>59393</v>
      </c>
      <c r="L462">
        <v>5.76</v>
      </c>
      <c r="M462">
        <v>59515</v>
      </c>
      <c r="O462">
        <f t="shared" si="7"/>
        <v>4.6000000000000005</v>
      </c>
      <c r="P462">
        <v>59123</v>
      </c>
      <c r="Q462">
        <v>59393</v>
      </c>
      <c r="R462">
        <v>59515</v>
      </c>
    </row>
    <row r="463" spans="1:18" x14ac:dyDescent="0.25">
      <c r="A463">
        <v>4.6100000000000003</v>
      </c>
      <c r="B463">
        <v>60733</v>
      </c>
      <c r="C463">
        <v>60733</v>
      </c>
      <c r="H463">
        <v>7.08</v>
      </c>
      <c r="I463">
        <v>59119</v>
      </c>
      <c r="J463">
        <v>6.9</v>
      </c>
      <c r="K463">
        <v>59388</v>
      </c>
      <c r="L463">
        <v>5.7700000000000005</v>
      </c>
      <c r="M463">
        <v>59503</v>
      </c>
      <c r="O463">
        <f t="shared" si="7"/>
        <v>4.6100000000000003</v>
      </c>
      <c r="P463">
        <v>59119</v>
      </c>
      <c r="Q463">
        <v>59388</v>
      </c>
      <c r="R463">
        <v>59503</v>
      </c>
    </row>
    <row r="464" spans="1:18" x14ac:dyDescent="0.25">
      <c r="A464">
        <v>4.62</v>
      </c>
      <c r="B464">
        <v>60733</v>
      </c>
      <c r="C464">
        <v>60733</v>
      </c>
      <c r="H464">
        <v>7.09</v>
      </c>
      <c r="I464">
        <v>59113</v>
      </c>
      <c r="J464">
        <v>6.91</v>
      </c>
      <c r="K464">
        <v>59384</v>
      </c>
      <c r="L464">
        <v>5.78</v>
      </c>
      <c r="M464">
        <v>59493</v>
      </c>
      <c r="O464">
        <f t="shared" si="7"/>
        <v>4.62</v>
      </c>
      <c r="P464">
        <v>59113</v>
      </c>
      <c r="Q464">
        <v>59384</v>
      </c>
      <c r="R464">
        <v>59493</v>
      </c>
    </row>
    <row r="465" spans="1:18" x14ac:dyDescent="0.25">
      <c r="A465">
        <v>4.63</v>
      </c>
      <c r="B465">
        <v>60731</v>
      </c>
      <c r="C465">
        <v>60731</v>
      </c>
      <c r="H465">
        <v>7.1000000000000005</v>
      </c>
      <c r="I465">
        <v>59108</v>
      </c>
      <c r="J465">
        <v>6.92</v>
      </c>
      <c r="K465">
        <v>59375</v>
      </c>
      <c r="L465">
        <v>5.79</v>
      </c>
      <c r="M465">
        <v>59484</v>
      </c>
      <c r="O465">
        <f t="shared" si="7"/>
        <v>4.63</v>
      </c>
      <c r="P465">
        <v>59108</v>
      </c>
      <c r="Q465">
        <v>59375</v>
      </c>
      <c r="R465">
        <v>59484</v>
      </c>
    </row>
    <row r="466" spans="1:18" x14ac:dyDescent="0.25">
      <c r="A466">
        <v>4.6399999999999997</v>
      </c>
      <c r="B466">
        <v>60731</v>
      </c>
      <c r="C466">
        <v>60731</v>
      </c>
      <c r="H466">
        <v>7.11</v>
      </c>
      <c r="I466">
        <v>59100</v>
      </c>
      <c r="J466">
        <v>6.93</v>
      </c>
      <c r="K466">
        <v>59364</v>
      </c>
      <c r="L466">
        <v>5.8</v>
      </c>
      <c r="M466">
        <v>59474</v>
      </c>
      <c r="O466">
        <f t="shared" si="7"/>
        <v>4.6399999999999997</v>
      </c>
      <c r="P466">
        <v>59100</v>
      </c>
      <c r="Q466">
        <v>59364</v>
      </c>
      <c r="R466">
        <v>59474</v>
      </c>
    </row>
    <row r="467" spans="1:18" x14ac:dyDescent="0.25">
      <c r="A467">
        <v>4.6500000000000004</v>
      </c>
      <c r="B467">
        <v>60727</v>
      </c>
      <c r="C467">
        <v>60727</v>
      </c>
      <c r="H467">
        <v>7.12</v>
      </c>
      <c r="I467">
        <v>59092</v>
      </c>
      <c r="J467">
        <v>6.94</v>
      </c>
      <c r="K467">
        <v>59364</v>
      </c>
      <c r="L467">
        <v>5.8100000000000005</v>
      </c>
      <c r="M467">
        <v>59461</v>
      </c>
      <c r="O467">
        <f t="shared" si="7"/>
        <v>4.6500000000000004</v>
      </c>
      <c r="P467">
        <v>59092</v>
      </c>
      <c r="Q467">
        <v>59364</v>
      </c>
      <c r="R467">
        <v>59461</v>
      </c>
    </row>
    <row r="468" spans="1:18" x14ac:dyDescent="0.25">
      <c r="A468">
        <v>4.66</v>
      </c>
      <c r="B468">
        <v>60725</v>
      </c>
      <c r="C468">
        <v>60725</v>
      </c>
      <c r="H468">
        <v>7.13</v>
      </c>
      <c r="I468">
        <v>59087</v>
      </c>
      <c r="J468">
        <v>6.95</v>
      </c>
      <c r="K468">
        <v>59364</v>
      </c>
      <c r="L468">
        <v>5.82</v>
      </c>
      <c r="M468">
        <v>59451</v>
      </c>
      <c r="O468">
        <f t="shared" si="7"/>
        <v>4.66</v>
      </c>
      <c r="P468">
        <v>59087</v>
      </c>
      <c r="Q468">
        <v>59364</v>
      </c>
      <c r="R468">
        <v>59451</v>
      </c>
    </row>
    <row r="469" spans="1:18" x14ac:dyDescent="0.25">
      <c r="A469">
        <v>4.67</v>
      </c>
      <c r="B469">
        <v>60722</v>
      </c>
      <c r="C469">
        <v>60722</v>
      </c>
      <c r="H469">
        <v>7.1400000000000006</v>
      </c>
      <c r="I469">
        <v>59083</v>
      </c>
      <c r="J469">
        <v>6.96</v>
      </c>
      <c r="K469">
        <v>59363</v>
      </c>
      <c r="L469">
        <v>5.83</v>
      </c>
      <c r="M469">
        <v>59443</v>
      </c>
      <c r="O469">
        <f t="shared" si="7"/>
        <v>4.67</v>
      </c>
      <c r="P469">
        <v>59083</v>
      </c>
      <c r="Q469">
        <v>59363</v>
      </c>
      <c r="R469">
        <v>59443</v>
      </c>
    </row>
    <row r="470" spans="1:18" x14ac:dyDescent="0.25">
      <c r="A470">
        <v>4.68</v>
      </c>
      <c r="B470">
        <v>60720</v>
      </c>
      <c r="C470">
        <v>60720</v>
      </c>
      <c r="H470">
        <v>7.15</v>
      </c>
      <c r="I470">
        <v>59078</v>
      </c>
      <c r="J470">
        <v>6.97</v>
      </c>
      <c r="K470">
        <v>59360</v>
      </c>
      <c r="L470">
        <v>5.84</v>
      </c>
      <c r="M470">
        <v>59435</v>
      </c>
      <c r="O470">
        <f t="shared" si="7"/>
        <v>4.68</v>
      </c>
      <c r="P470">
        <v>59078</v>
      </c>
      <c r="Q470">
        <v>59360</v>
      </c>
      <c r="R470">
        <v>59435</v>
      </c>
    </row>
    <row r="471" spans="1:18" x14ac:dyDescent="0.25">
      <c r="A471">
        <v>4.6900000000000004</v>
      </c>
      <c r="B471">
        <v>60717</v>
      </c>
      <c r="C471">
        <v>60717</v>
      </c>
      <c r="H471">
        <v>7.16</v>
      </c>
      <c r="I471">
        <v>59065</v>
      </c>
      <c r="J471">
        <v>6.98</v>
      </c>
      <c r="K471">
        <v>59357</v>
      </c>
      <c r="L471">
        <v>5.8500000000000005</v>
      </c>
      <c r="M471">
        <v>59425</v>
      </c>
      <c r="O471">
        <f t="shared" si="7"/>
        <v>4.6900000000000004</v>
      </c>
      <c r="P471">
        <v>59065</v>
      </c>
      <c r="Q471">
        <v>59357</v>
      </c>
      <c r="R471">
        <v>59425</v>
      </c>
    </row>
    <row r="472" spans="1:18" x14ac:dyDescent="0.25">
      <c r="A472">
        <v>4.7</v>
      </c>
      <c r="B472">
        <v>60716</v>
      </c>
      <c r="C472">
        <v>60716</v>
      </c>
      <c r="H472">
        <v>7.17</v>
      </c>
      <c r="I472">
        <v>59043</v>
      </c>
      <c r="J472">
        <v>6.99</v>
      </c>
      <c r="K472">
        <v>59352</v>
      </c>
      <c r="L472">
        <v>5.86</v>
      </c>
      <c r="M472">
        <v>59415</v>
      </c>
      <c r="O472">
        <f t="shared" si="7"/>
        <v>4.7</v>
      </c>
      <c r="P472">
        <v>59043</v>
      </c>
      <c r="Q472">
        <v>59352</v>
      </c>
      <c r="R472">
        <v>59415</v>
      </c>
    </row>
    <row r="473" spans="1:18" x14ac:dyDescent="0.25">
      <c r="A473">
        <v>4.71</v>
      </c>
      <c r="B473">
        <v>60715</v>
      </c>
      <c r="C473">
        <v>60715</v>
      </c>
      <c r="H473">
        <v>7.18</v>
      </c>
      <c r="I473">
        <v>59010</v>
      </c>
      <c r="J473">
        <v>7</v>
      </c>
      <c r="K473">
        <v>59352</v>
      </c>
      <c r="L473">
        <v>5.87</v>
      </c>
      <c r="M473">
        <v>59404</v>
      </c>
      <c r="O473">
        <f t="shared" si="7"/>
        <v>4.71</v>
      </c>
      <c r="P473">
        <v>59010</v>
      </c>
      <c r="Q473">
        <v>59352</v>
      </c>
      <c r="R473">
        <v>59404</v>
      </c>
    </row>
    <row r="474" spans="1:18" x14ac:dyDescent="0.25">
      <c r="A474">
        <v>4.72</v>
      </c>
      <c r="B474">
        <v>60714</v>
      </c>
      <c r="C474">
        <v>60714</v>
      </c>
      <c r="H474">
        <v>7.19</v>
      </c>
      <c r="I474">
        <v>58983</v>
      </c>
      <c r="J474">
        <v>7.01</v>
      </c>
      <c r="K474">
        <v>59352</v>
      </c>
      <c r="L474">
        <v>5.88</v>
      </c>
      <c r="M474">
        <v>59394</v>
      </c>
      <c r="O474">
        <f t="shared" si="7"/>
        <v>4.72</v>
      </c>
      <c r="P474">
        <v>58983</v>
      </c>
      <c r="Q474">
        <v>59352</v>
      </c>
      <c r="R474">
        <v>59394</v>
      </c>
    </row>
    <row r="475" spans="1:18" x14ac:dyDescent="0.25">
      <c r="A475">
        <v>4.7300000000000004</v>
      </c>
      <c r="B475">
        <v>60713</v>
      </c>
      <c r="C475">
        <v>60713</v>
      </c>
      <c r="H475">
        <v>7.2</v>
      </c>
      <c r="I475">
        <v>58967</v>
      </c>
      <c r="J475">
        <v>7.0200000000000005</v>
      </c>
      <c r="K475">
        <v>59352</v>
      </c>
      <c r="L475">
        <v>5.89</v>
      </c>
      <c r="M475">
        <v>59384</v>
      </c>
      <c r="O475">
        <f t="shared" si="7"/>
        <v>4.7300000000000004</v>
      </c>
      <c r="P475">
        <v>58967</v>
      </c>
      <c r="Q475">
        <v>59352</v>
      </c>
      <c r="R475">
        <v>59384</v>
      </c>
    </row>
    <row r="476" spans="1:18" x14ac:dyDescent="0.25">
      <c r="A476">
        <v>4.74</v>
      </c>
      <c r="B476">
        <v>60711</v>
      </c>
      <c r="C476">
        <v>60711</v>
      </c>
      <c r="H476">
        <v>7.21</v>
      </c>
      <c r="I476">
        <v>58963</v>
      </c>
      <c r="J476">
        <v>7.03</v>
      </c>
      <c r="K476">
        <v>59352</v>
      </c>
      <c r="L476">
        <v>5.9</v>
      </c>
      <c r="M476">
        <v>59376</v>
      </c>
      <c r="O476">
        <f t="shared" si="7"/>
        <v>4.74</v>
      </c>
      <c r="P476">
        <v>58963</v>
      </c>
      <c r="Q476">
        <v>59352</v>
      </c>
      <c r="R476">
        <v>59376</v>
      </c>
    </row>
    <row r="477" spans="1:18" x14ac:dyDescent="0.25">
      <c r="A477">
        <v>4.75</v>
      </c>
      <c r="B477">
        <v>60710</v>
      </c>
      <c r="C477">
        <v>60710</v>
      </c>
      <c r="H477">
        <v>7.22</v>
      </c>
      <c r="I477">
        <v>58962</v>
      </c>
      <c r="J477">
        <v>7.04</v>
      </c>
      <c r="K477">
        <v>59351</v>
      </c>
      <c r="L477">
        <v>5.91</v>
      </c>
      <c r="M477">
        <v>59369</v>
      </c>
      <c r="O477">
        <f t="shared" si="7"/>
        <v>4.75</v>
      </c>
      <c r="P477">
        <v>58962</v>
      </c>
      <c r="Q477">
        <v>59351</v>
      </c>
      <c r="R477">
        <v>59369</v>
      </c>
    </row>
    <row r="478" spans="1:18" x14ac:dyDescent="0.25">
      <c r="A478">
        <v>4.76</v>
      </c>
      <c r="B478">
        <v>60709</v>
      </c>
      <c r="C478">
        <v>60709</v>
      </c>
      <c r="H478">
        <v>7.23</v>
      </c>
      <c r="I478">
        <v>58962</v>
      </c>
      <c r="J478">
        <v>7.05</v>
      </c>
      <c r="K478">
        <v>59348</v>
      </c>
      <c r="L478">
        <v>5.92</v>
      </c>
      <c r="M478">
        <v>59360</v>
      </c>
      <c r="O478">
        <f t="shared" si="7"/>
        <v>4.76</v>
      </c>
      <c r="P478">
        <v>58962</v>
      </c>
      <c r="Q478">
        <v>59348</v>
      </c>
      <c r="R478">
        <v>59360</v>
      </c>
    </row>
    <row r="479" spans="1:18" x14ac:dyDescent="0.25">
      <c r="A479">
        <v>4.7700000000000005</v>
      </c>
      <c r="B479">
        <v>60707</v>
      </c>
      <c r="C479">
        <v>60707</v>
      </c>
      <c r="H479">
        <v>7.24</v>
      </c>
      <c r="I479">
        <v>58962</v>
      </c>
      <c r="J479">
        <v>7.0600000000000005</v>
      </c>
      <c r="K479">
        <v>59348</v>
      </c>
      <c r="L479">
        <v>5.93</v>
      </c>
      <c r="M479">
        <v>59350</v>
      </c>
      <c r="O479">
        <f t="shared" si="7"/>
        <v>4.7700000000000005</v>
      </c>
      <c r="P479">
        <v>58962</v>
      </c>
      <c r="Q479">
        <v>59348</v>
      </c>
      <c r="R479">
        <v>59350</v>
      </c>
    </row>
    <row r="480" spans="1:18" x14ac:dyDescent="0.25">
      <c r="A480">
        <v>4.78</v>
      </c>
      <c r="B480">
        <v>60705</v>
      </c>
      <c r="C480">
        <v>60705</v>
      </c>
      <c r="H480">
        <v>7.25</v>
      </c>
      <c r="I480">
        <v>58962</v>
      </c>
      <c r="J480">
        <v>7.07</v>
      </c>
      <c r="K480">
        <v>59348</v>
      </c>
      <c r="L480">
        <v>5.94</v>
      </c>
      <c r="M480">
        <v>59338</v>
      </c>
      <c r="O480">
        <f t="shared" si="7"/>
        <v>4.78</v>
      </c>
      <c r="P480">
        <v>58962</v>
      </c>
      <c r="Q480">
        <v>59348</v>
      </c>
      <c r="R480">
        <v>59338</v>
      </c>
    </row>
    <row r="481" spans="1:18" x14ac:dyDescent="0.25">
      <c r="A481">
        <v>4.79</v>
      </c>
      <c r="B481">
        <v>60702</v>
      </c>
      <c r="C481">
        <v>60702</v>
      </c>
      <c r="H481">
        <v>7.26</v>
      </c>
      <c r="I481">
        <v>58962</v>
      </c>
      <c r="J481">
        <v>7.08</v>
      </c>
      <c r="K481">
        <v>59348</v>
      </c>
      <c r="L481">
        <v>5.95</v>
      </c>
      <c r="M481">
        <v>59326</v>
      </c>
      <c r="O481">
        <f t="shared" si="7"/>
        <v>4.79</v>
      </c>
      <c r="P481">
        <v>58962</v>
      </c>
      <c r="Q481">
        <v>59348</v>
      </c>
      <c r="R481">
        <v>59326</v>
      </c>
    </row>
    <row r="482" spans="1:18" x14ac:dyDescent="0.25">
      <c r="A482">
        <v>4.8</v>
      </c>
      <c r="B482">
        <v>60691</v>
      </c>
      <c r="C482">
        <v>60691</v>
      </c>
      <c r="H482">
        <v>7.2700000000000005</v>
      </c>
      <c r="I482">
        <v>58962</v>
      </c>
      <c r="J482">
        <v>7.09</v>
      </c>
      <c r="K482">
        <v>59348</v>
      </c>
      <c r="L482">
        <v>5.96</v>
      </c>
      <c r="M482">
        <v>59312</v>
      </c>
      <c r="O482">
        <f t="shared" si="7"/>
        <v>4.8</v>
      </c>
      <c r="P482">
        <v>58962</v>
      </c>
      <c r="Q482">
        <v>59348</v>
      </c>
      <c r="R482">
        <v>59312</v>
      </c>
    </row>
    <row r="483" spans="1:18" x14ac:dyDescent="0.25">
      <c r="A483">
        <v>4.8100000000000005</v>
      </c>
      <c r="B483">
        <v>60681</v>
      </c>
      <c r="C483">
        <v>60681</v>
      </c>
      <c r="H483">
        <v>7.28</v>
      </c>
      <c r="I483">
        <v>58962</v>
      </c>
      <c r="J483">
        <v>7.1000000000000005</v>
      </c>
      <c r="K483">
        <v>59348</v>
      </c>
      <c r="L483">
        <v>5.97</v>
      </c>
      <c r="M483">
        <v>59298</v>
      </c>
      <c r="O483">
        <f t="shared" si="7"/>
        <v>4.8100000000000005</v>
      </c>
      <c r="P483">
        <v>58962</v>
      </c>
      <c r="Q483">
        <v>59348</v>
      </c>
      <c r="R483">
        <v>59298</v>
      </c>
    </row>
    <row r="484" spans="1:18" x14ac:dyDescent="0.25">
      <c r="A484">
        <v>4.82</v>
      </c>
      <c r="B484">
        <v>60676</v>
      </c>
      <c r="C484">
        <v>60676</v>
      </c>
      <c r="H484">
        <v>7.29</v>
      </c>
      <c r="I484">
        <v>58962</v>
      </c>
      <c r="J484">
        <v>7.11</v>
      </c>
      <c r="K484">
        <v>59347</v>
      </c>
      <c r="L484">
        <v>5.98</v>
      </c>
      <c r="M484">
        <v>59287</v>
      </c>
      <c r="O484">
        <f t="shared" si="7"/>
        <v>4.82</v>
      </c>
      <c r="P484">
        <v>58962</v>
      </c>
      <c r="Q484">
        <v>59347</v>
      </c>
      <c r="R484">
        <v>59287</v>
      </c>
    </row>
    <row r="485" spans="1:18" x14ac:dyDescent="0.25">
      <c r="A485">
        <v>4.83</v>
      </c>
      <c r="B485">
        <v>60664</v>
      </c>
      <c r="C485">
        <v>60664</v>
      </c>
      <c r="H485">
        <v>7.3</v>
      </c>
      <c r="I485">
        <v>58962</v>
      </c>
      <c r="J485">
        <v>7.12</v>
      </c>
      <c r="K485">
        <v>59347</v>
      </c>
      <c r="L485">
        <v>5.99</v>
      </c>
      <c r="M485">
        <v>59278</v>
      </c>
      <c r="O485">
        <f t="shared" si="7"/>
        <v>4.83</v>
      </c>
      <c r="P485">
        <v>58962</v>
      </c>
      <c r="Q485">
        <v>59347</v>
      </c>
      <c r="R485">
        <v>59278</v>
      </c>
    </row>
    <row r="486" spans="1:18" x14ac:dyDescent="0.25">
      <c r="A486">
        <v>4.84</v>
      </c>
      <c r="B486">
        <v>60642</v>
      </c>
      <c r="C486">
        <v>60642</v>
      </c>
      <c r="H486">
        <v>7.3100000000000005</v>
      </c>
      <c r="I486">
        <v>58962</v>
      </c>
      <c r="J486">
        <v>7.13</v>
      </c>
      <c r="K486">
        <v>59347</v>
      </c>
      <c r="L486">
        <v>6</v>
      </c>
      <c r="M486">
        <v>59265</v>
      </c>
      <c r="O486">
        <f t="shared" si="7"/>
        <v>4.84</v>
      </c>
      <c r="P486">
        <v>58962</v>
      </c>
      <c r="Q486">
        <v>59347</v>
      </c>
      <c r="R486">
        <v>59265</v>
      </c>
    </row>
    <row r="487" spans="1:18" x14ac:dyDescent="0.25">
      <c r="A487">
        <v>4.8500000000000005</v>
      </c>
      <c r="B487">
        <v>60625</v>
      </c>
      <c r="C487">
        <v>60625</v>
      </c>
      <c r="H487">
        <v>7.32</v>
      </c>
      <c r="I487">
        <v>58962</v>
      </c>
      <c r="J487">
        <v>7.1400000000000006</v>
      </c>
      <c r="K487">
        <v>59346</v>
      </c>
      <c r="L487">
        <v>6.01</v>
      </c>
      <c r="M487">
        <v>59252</v>
      </c>
      <c r="O487">
        <f t="shared" si="7"/>
        <v>4.8500000000000005</v>
      </c>
      <c r="P487">
        <v>58962</v>
      </c>
      <c r="Q487">
        <v>59346</v>
      </c>
      <c r="R487">
        <v>59252</v>
      </c>
    </row>
    <row r="488" spans="1:18" x14ac:dyDescent="0.25">
      <c r="A488">
        <v>4.8600000000000003</v>
      </c>
      <c r="B488">
        <v>60619</v>
      </c>
      <c r="C488">
        <v>60619</v>
      </c>
      <c r="H488">
        <v>7.33</v>
      </c>
      <c r="I488">
        <v>58962</v>
      </c>
      <c r="J488">
        <v>7.15</v>
      </c>
      <c r="K488">
        <v>59346</v>
      </c>
      <c r="L488">
        <v>6.0200000000000005</v>
      </c>
      <c r="M488">
        <v>59240</v>
      </c>
      <c r="O488">
        <f t="shared" si="7"/>
        <v>4.8600000000000003</v>
      </c>
      <c r="P488">
        <v>58962</v>
      </c>
      <c r="Q488">
        <v>59346</v>
      </c>
      <c r="R488">
        <v>59240</v>
      </c>
    </row>
    <row r="489" spans="1:18" x14ac:dyDescent="0.25">
      <c r="A489">
        <v>4.87</v>
      </c>
      <c r="B489">
        <v>60616</v>
      </c>
      <c r="C489">
        <v>60616</v>
      </c>
      <c r="H489">
        <v>7.34</v>
      </c>
      <c r="I489">
        <v>58962</v>
      </c>
      <c r="J489">
        <v>7.16</v>
      </c>
      <c r="K489">
        <v>59346</v>
      </c>
      <c r="L489">
        <v>6.03</v>
      </c>
      <c r="M489">
        <v>59228</v>
      </c>
      <c r="O489">
        <f t="shared" si="7"/>
        <v>4.87</v>
      </c>
      <c r="P489">
        <v>58962</v>
      </c>
      <c r="Q489">
        <v>59346</v>
      </c>
      <c r="R489">
        <v>59228</v>
      </c>
    </row>
    <row r="490" spans="1:18" x14ac:dyDescent="0.25">
      <c r="A490">
        <v>4.88</v>
      </c>
      <c r="B490">
        <v>60614</v>
      </c>
      <c r="C490">
        <v>60614</v>
      </c>
      <c r="H490">
        <v>7.3500000000000005</v>
      </c>
      <c r="I490">
        <v>58962</v>
      </c>
      <c r="J490">
        <v>7.17</v>
      </c>
      <c r="K490">
        <v>59346</v>
      </c>
      <c r="L490">
        <v>6.04</v>
      </c>
      <c r="M490">
        <v>59216</v>
      </c>
      <c r="O490">
        <f t="shared" si="7"/>
        <v>4.88</v>
      </c>
      <c r="P490">
        <v>58962</v>
      </c>
      <c r="Q490">
        <v>59346</v>
      </c>
      <c r="R490">
        <v>59216</v>
      </c>
    </row>
    <row r="491" spans="1:18" x14ac:dyDescent="0.25">
      <c r="A491">
        <v>4.8899999999999997</v>
      </c>
      <c r="B491">
        <v>60610</v>
      </c>
      <c r="C491">
        <v>60610</v>
      </c>
      <c r="H491">
        <v>7.36</v>
      </c>
      <c r="I491">
        <v>58962</v>
      </c>
      <c r="J491">
        <v>7.18</v>
      </c>
      <c r="K491">
        <v>59347</v>
      </c>
      <c r="L491">
        <v>6.05</v>
      </c>
      <c r="M491">
        <v>59206</v>
      </c>
      <c r="O491">
        <f t="shared" si="7"/>
        <v>4.8899999999999997</v>
      </c>
      <c r="P491">
        <v>58962</v>
      </c>
      <c r="Q491">
        <v>59347</v>
      </c>
      <c r="R491">
        <v>59206</v>
      </c>
    </row>
    <row r="492" spans="1:18" x14ac:dyDescent="0.25">
      <c r="A492">
        <v>4.9000000000000004</v>
      </c>
      <c r="B492">
        <v>60598</v>
      </c>
      <c r="C492">
        <v>60598</v>
      </c>
      <c r="H492">
        <v>7.37</v>
      </c>
      <c r="I492">
        <v>58962</v>
      </c>
      <c r="J492">
        <v>7.19</v>
      </c>
      <c r="K492">
        <v>59347</v>
      </c>
      <c r="L492">
        <v>6.0600000000000005</v>
      </c>
      <c r="M492">
        <v>59199</v>
      </c>
      <c r="O492">
        <f t="shared" si="7"/>
        <v>4.9000000000000004</v>
      </c>
      <c r="P492">
        <v>58962</v>
      </c>
      <c r="Q492">
        <v>59347</v>
      </c>
      <c r="R492">
        <v>59199</v>
      </c>
    </row>
    <row r="493" spans="1:18" x14ac:dyDescent="0.25">
      <c r="A493">
        <v>4.91</v>
      </c>
      <c r="B493">
        <v>60595</v>
      </c>
      <c r="C493">
        <v>60595</v>
      </c>
      <c r="H493">
        <v>7.38</v>
      </c>
      <c r="I493">
        <v>58962</v>
      </c>
      <c r="J493">
        <v>7.2</v>
      </c>
      <c r="K493">
        <v>59349</v>
      </c>
      <c r="L493">
        <v>6.07</v>
      </c>
      <c r="M493">
        <v>59193</v>
      </c>
      <c r="O493">
        <f t="shared" si="7"/>
        <v>4.91</v>
      </c>
      <c r="P493">
        <v>58962</v>
      </c>
      <c r="Q493">
        <v>59349</v>
      </c>
      <c r="R493">
        <v>59193</v>
      </c>
    </row>
    <row r="494" spans="1:18" x14ac:dyDescent="0.25">
      <c r="A494">
        <v>4.92</v>
      </c>
      <c r="B494">
        <v>60593</v>
      </c>
      <c r="C494">
        <v>60593</v>
      </c>
      <c r="H494">
        <v>7.3900000000000006</v>
      </c>
      <c r="I494">
        <v>58962</v>
      </c>
      <c r="J494">
        <v>7.21</v>
      </c>
      <c r="K494">
        <v>59350</v>
      </c>
      <c r="L494">
        <v>6.08</v>
      </c>
      <c r="M494">
        <v>59188</v>
      </c>
      <c r="O494">
        <f t="shared" si="7"/>
        <v>4.92</v>
      </c>
      <c r="P494">
        <v>58962</v>
      </c>
      <c r="Q494">
        <v>59350</v>
      </c>
      <c r="R494">
        <v>59188</v>
      </c>
    </row>
    <row r="495" spans="1:18" x14ac:dyDescent="0.25">
      <c r="A495">
        <v>4.93</v>
      </c>
      <c r="B495">
        <v>60588</v>
      </c>
      <c r="C495">
        <v>60588</v>
      </c>
      <c r="H495">
        <v>7.4</v>
      </c>
      <c r="I495">
        <v>58962</v>
      </c>
      <c r="J495">
        <v>7.22</v>
      </c>
      <c r="K495">
        <v>59351</v>
      </c>
      <c r="L495">
        <v>6.09</v>
      </c>
      <c r="M495">
        <v>59181</v>
      </c>
      <c r="O495">
        <f t="shared" si="7"/>
        <v>4.93</v>
      </c>
      <c r="P495">
        <v>58962</v>
      </c>
      <c r="Q495">
        <v>59351</v>
      </c>
      <c r="R495">
        <v>59181</v>
      </c>
    </row>
    <row r="496" spans="1:18" x14ac:dyDescent="0.25">
      <c r="A496">
        <v>4.9400000000000004</v>
      </c>
      <c r="B496">
        <v>60585</v>
      </c>
      <c r="C496">
        <v>60585</v>
      </c>
      <c r="H496">
        <v>7.41</v>
      </c>
      <c r="I496">
        <v>58961</v>
      </c>
      <c r="J496">
        <v>7.23</v>
      </c>
      <c r="K496">
        <v>59351</v>
      </c>
      <c r="L496">
        <v>6.1000000000000005</v>
      </c>
      <c r="M496">
        <v>59175</v>
      </c>
      <c r="O496">
        <f t="shared" si="7"/>
        <v>4.9400000000000004</v>
      </c>
      <c r="P496">
        <v>58961</v>
      </c>
      <c r="Q496">
        <v>59351</v>
      </c>
      <c r="R496">
        <v>59175</v>
      </c>
    </row>
    <row r="497" spans="1:18" x14ac:dyDescent="0.25">
      <c r="A497">
        <v>4.95</v>
      </c>
      <c r="B497">
        <v>60581</v>
      </c>
      <c r="C497">
        <v>60581</v>
      </c>
      <c r="H497">
        <v>7.42</v>
      </c>
      <c r="I497">
        <v>58960</v>
      </c>
      <c r="J497">
        <v>7.24</v>
      </c>
      <c r="K497">
        <v>59351</v>
      </c>
      <c r="L497">
        <v>6.11</v>
      </c>
      <c r="M497">
        <v>59169</v>
      </c>
      <c r="O497">
        <f t="shared" si="7"/>
        <v>4.95</v>
      </c>
      <c r="P497">
        <v>58960</v>
      </c>
      <c r="Q497">
        <v>59351</v>
      </c>
      <c r="R497">
        <v>59169</v>
      </c>
    </row>
    <row r="498" spans="1:18" x14ac:dyDescent="0.25">
      <c r="A498">
        <v>4.96</v>
      </c>
      <c r="B498">
        <v>60567</v>
      </c>
      <c r="C498">
        <v>60567</v>
      </c>
      <c r="H498">
        <v>7.43</v>
      </c>
      <c r="I498">
        <v>58961</v>
      </c>
      <c r="J498">
        <v>7.25</v>
      </c>
      <c r="K498">
        <v>59351</v>
      </c>
      <c r="L498">
        <v>6.12</v>
      </c>
      <c r="M498">
        <v>59165</v>
      </c>
      <c r="O498">
        <f t="shared" si="7"/>
        <v>4.96</v>
      </c>
      <c r="P498">
        <v>58961</v>
      </c>
      <c r="Q498">
        <v>59351</v>
      </c>
      <c r="R498">
        <v>59165</v>
      </c>
    </row>
    <row r="499" spans="1:18" x14ac:dyDescent="0.25">
      <c r="A499">
        <v>4.97</v>
      </c>
      <c r="B499">
        <v>60555</v>
      </c>
      <c r="C499">
        <v>60555</v>
      </c>
      <c r="H499">
        <v>7.44</v>
      </c>
      <c r="I499">
        <v>58962</v>
      </c>
      <c r="J499">
        <v>7.26</v>
      </c>
      <c r="K499">
        <v>59351</v>
      </c>
      <c r="L499">
        <v>6.13</v>
      </c>
      <c r="M499">
        <v>59161</v>
      </c>
      <c r="O499">
        <f t="shared" si="7"/>
        <v>4.97</v>
      </c>
      <c r="P499">
        <v>58962</v>
      </c>
      <c r="Q499">
        <v>59351</v>
      </c>
      <c r="R499">
        <v>59161</v>
      </c>
    </row>
    <row r="500" spans="1:18" x14ac:dyDescent="0.25">
      <c r="A500">
        <v>4.9800000000000004</v>
      </c>
      <c r="B500">
        <v>60536</v>
      </c>
      <c r="C500">
        <v>60536</v>
      </c>
      <c r="H500">
        <v>7.45</v>
      </c>
      <c r="I500">
        <v>58962</v>
      </c>
      <c r="J500">
        <v>7.2700000000000005</v>
      </c>
      <c r="K500">
        <v>59351</v>
      </c>
      <c r="L500">
        <v>6.1400000000000006</v>
      </c>
      <c r="M500">
        <v>59157</v>
      </c>
      <c r="O500">
        <f t="shared" si="7"/>
        <v>4.9800000000000004</v>
      </c>
      <c r="P500">
        <v>58962</v>
      </c>
      <c r="Q500">
        <v>59351</v>
      </c>
      <c r="R500">
        <v>59157</v>
      </c>
    </row>
    <row r="501" spans="1:18" x14ac:dyDescent="0.25">
      <c r="A501">
        <v>4.99</v>
      </c>
      <c r="B501">
        <v>60527</v>
      </c>
      <c r="C501">
        <v>60527</v>
      </c>
      <c r="H501">
        <v>7.46</v>
      </c>
      <c r="I501">
        <v>58963</v>
      </c>
      <c r="J501">
        <v>7.28</v>
      </c>
      <c r="K501">
        <v>59351</v>
      </c>
      <c r="L501">
        <v>6.15</v>
      </c>
      <c r="M501">
        <v>59153</v>
      </c>
      <c r="O501">
        <f t="shared" si="7"/>
        <v>4.99</v>
      </c>
      <c r="P501">
        <v>58963</v>
      </c>
      <c r="Q501">
        <v>59351</v>
      </c>
      <c r="R501">
        <v>59153</v>
      </c>
    </row>
    <row r="502" spans="1:18" x14ac:dyDescent="0.25">
      <c r="A502">
        <v>5</v>
      </c>
      <c r="B502">
        <v>60524</v>
      </c>
      <c r="C502">
        <v>60524</v>
      </c>
      <c r="H502">
        <v>7.47</v>
      </c>
      <c r="I502">
        <v>58963</v>
      </c>
      <c r="J502">
        <v>7.29</v>
      </c>
      <c r="K502">
        <v>59351</v>
      </c>
      <c r="L502">
        <v>6.16</v>
      </c>
      <c r="M502">
        <v>59147</v>
      </c>
      <c r="O502">
        <f t="shared" si="7"/>
        <v>5</v>
      </c>
      <c r="P502">
        <v>58963</v>
      </c>
      <c r="Q502">
        <v>59351</v>
      </c>
      <c r="R502">
        <v>59147</v>
      </c>
    </row>
    <row r="503" spans="1:18" x14ac:dyDescent="0.25">
      <c r="A503">
        <v>5.01</v>
      </c>
      <c r="B503">
        <v>60519</v>
      </c>
      <c r="C503">
        <v>60519</v>
      </c>
      <c r="H503">
        <v>7.48</v>
      </c>
      <c r="I503">
        <v>58964</v>
      </c>
      <c r="J503">
        <v>7.3</v>
      </c>
      <c r="K503">
        <v>59351</v>
      </c>
      <c r="L503">
        <v>6.17</v>
      </c>
      <c r="M503">
        <v>59143</v>
      </c>
      <c r="O503">
        <f t="shared" si="7"/>
        <v>5.01</v>
      </c>
      <c r="P503">
        <v>58964</v>
      </c>
      <c r="Q503">
        <v>59351</v>
      </c>
      <c r="R503">
        <v>59143</v>
      </c>
    </row>
    <row r="504" spans="1:18" x14ac:dyDescent="0.25">
      <c r="A504">
        <v>5.0200000000000005</v>
      </c>
      <c r="B504">
        <v>60515</v>
      </c>
      <c r="C504">
        <v>60515</v>
      </c>
      <c r="H504">
        <v>7.49</v>
      </c>
      <c r="I504">
        <v>58966</v>
      </c>
      <c r="J504">
        <v>7.3100000000000005</v>
      </c>
      <c r="K504">
        <v>59351</v>
      </c>
      <c r="L504">
        <v>6.18</v>
      </c>
      <c r="M504">
        <v>59138</v>
      </c>
      <c r="O504">
        <f t="shared" si="7"/>
        <v>5.0200000000000005</v>
      </c>
      <c r="P504">
        <v>58966</v>
      </c>
      <c r="Q504">
        <v>59351</v>
      </c>
      <c r="R504">
        <v>59138</v>
      </c>
    </row>
    <row r="505" spans="1:18" x14ac:dyDescent="0.25">
      <c r="A505">
        <v>5.03</v>
      </c>
      <c r="B505">
        <v>60513</v>
      </c>
      <c r="C505">
        <v>60513</v>
      </c>
      <c r="H505">
        <v>7.5</v>
      </c>
      <c r="I505">
        <v>58966</v>
      </c>
      <c r="J505">
        <v>7.32</v>
      </c>
      <c r="K505">
        <v>59351</v>
      </c>
      <c r="L505">
        <v>6.19</v>
      </c>
      <c r="M505">
        <v>59134</v>
      </c>
      <c r="O505">
        <f t="shared" si="7"/>
        <v>5.03</v>
      </c>
      <c r="P505">
        <v>58966</v>
      </c>
      <c r="Q505">
        <v>59351</v>
      </c>
      <c r="R505">
        <v>59134</v>
      </c>
    </row>
    <row r="506" spans="1:18" x14ac:dyDescent="0.25">
      <c r="A506">
        <v>5.04</v>
      </c>
      <c r="B506">
        <v>60499</v>
      </c>
      <c r="C506">
        <v>60499</v>
      </c>
      <c r="H506">
        <v>7.51</v>
      </c>
      <c r="I506">
        <v>58966</v>
      </c>
      <c r="J506">
        <v>7.33</v>
      </c>
      <c r="K506">
        <v>59353</v>
      </c>
      <c r="L506">
        <v>6.2</v>
      </c>
      <c r="M506">
        <v>59129</v>
      </c>
      <c r="O506">
        <f t="shared" si="7"/>
        <v>5.04</v>
      </c>
      <c r="P506">
        <v>58966</v>
      </c>
      <c r="Q506">
        <v>59353</v>
      </c>
      <c r="R506">
        <v>59129</v>
      </c>
    </row>
    <row r="507" spans="1:18" x14ac:dyDescent="0.25">
      <c r="A507">
        <v>5.05</v>
      </c>
      <c r="B507">
        <v>60488</v>
      </c>
      <c r="C507">
        <v>60488</v>
      </c>
      <c r="H507">
        <v>7.5200000000000005</v>
      </c>
      <c r="I507">
        <v>58966</v>
      </c>
      <c r="J507">
        <v>7.34</v>
      </c>
      <c r="K507">
        <v>59345</v>
      </c>
      <c r="L507">
        <v>6.21</v>
      </c>
      <c r="M507">
        <v>59122</v>
      </c>
      <c r="O507">
        <f t="shared" si="7"/>
        <v>5.05</v>
      </c>
      <c r="P507">
        <v>58966</v>
      </c>
      <c r="Q507">
        <v>59345</v>
      </c>
      <c r="R507">
        <v>59122</v>
      </c>
    </row>
    <row r="508" spans="1:18" x14ac:dyDescent="0.25">
      <c r="A508">
        <v>5.0600000000000005</v>
      </c>
      <c r="B508">
        <v>60481</v>
      </c>
      <c r="C508">
        <v>60481</v>
      </c>
      <c r="H508">
        <v>7.53</v>
      </c>
      <c r="I508">
        <v>58966</v>
      </c>
      <c r="J508">
        <v>7.3500000000000005</v>
      </c>
      <c r="K508">
        <v>59337</v>
      </c>
      <c r="L508">
        <v>6.22</v>
      </c>
      <c r="M508">
        <v>59115</v>
      </c>
      <c r="O508">
        <f t="shared" si="7"/>
        <v>5.0600000000000005</v>
      </c>
      <c r="P508">
        <v>58966</v>
      </c>
      <c r="Q508">
        <v>59337</v>
      </c>
      <c r="R508">
        <v>59115</v>
      </c>
    </row>
    <row r="509" spans="1:18" x14ac:dyDescent="0.25">
      <c r="A509">
        <v>5.07</v>
      </c>
      <c r="B509">
        <v>60472</v>
      </c>
      <c r="C509">
        <v>60472</v>
      </c>
      <c r="H509">
        <v>7.54</v>
      </c>
      <c r="I509">
        <v>58966</v>
      </c>
      <c r="J509">
        <v>7.36</v>
      </c>
      <c r="K509">
        <v>59338</v>
      </c>
      <c r="L509">
        <v>6.23</v>
      </c>
      <c r="M509">
        <v>59110</v>
      </c>
      <c r="O509">
        <f t="shared" si="7"/>
        <v>5.07</v>
      </c>
      <c r="P509">
        <v>58966</v>
      </c>
      <c r="Q509">
        <v>59338</v>
      </c>
      <c r="R509">
        <v>59110</v>
      </c>
    </row>
    <row r="510" spans="1:18" x14ac:dyDescent="0.25">
      <c r="A510">
        <v>5.08</v>
      </c>
      <c r="B510">
        <v>60462</v>
      </c>
      <c r="C510">
        <v>60462</v>
      </c>
      <c r="H510">
        <v>7.55</v>
      </c>
      <c r="I510">
        <v>58966</v>
      </c>
      <c r="J510">
        <v>7.37</v>
      </c>
      <c r="K510">
        <v>59339</v>
      </c>
      <c r="L510">
        <v>6.24</v>
      </c>
      <c r="M510">
        <v>59104</v>
      </c>
      <c r="O510">
        <f t="shared" si="7"/>
        <v>5.08</v>
      </c>
      <c r="P510">
        <v>58966</v>
      </c>
      <c r="Q510">
        <v>59339</v>
      </c>
      <c r="R510">
        <v>59104</v>
      </c>
    </row>
    <row r="511" spans="1:18" x14ac:dyDescent="0.25">
      <c r="A511">
        <v>5.09</v>
      </c>
      <c r="B511">
        <v>60453</v>
      </c>
      <c r="C511">
        <v>60453</v>
      </c>
      <c r="H511">
        <v>7.5600000000000005</v>
      </c>
      <c r="I511">
        <v>58966</v>
      </c>
      <c r="J511">
        <v>7.38</v>
      </c>
      <c r="K511">
        <v>59340</v>
      </c>
      <c r="L511">
        <v>6.25</v>
      </c>
      <c r="M511">
        <v>59097</v>
      </c>
      <c r="O511">
        <f t="shared" si="7"/>
        <v>5.09</v>
      </c>
      <c r="P511">
        <v>58966</v>
      </c>
      <c r="Q511">
        <v>59340</v>
      </c>
      <c r="R511">
        <v>59097</v>
      </c>
    </row>
    <row r="512" spans="1:18" x14ac:dyDescent="0.25">
      <c r="A512">
        <v>5.1000000000000005</v>
      </c>
      <c r="B512">
        <v>60438</v>
      </c>
      <c r="C512">
        <v>60438</v>
      </c>
      <c r="H512">
        <v>7.57</v>
      </c>
      <c r="I512">
        <v>58966</v>
      </c>
      <c r="J512">
        <v>7.3900000000000006</v>
      </c>
      <c r="K512">
        <v>59341</v>
      </c>
      <c r="L512">
        <v>6.26</v>
      </c>
      <c r="M512">
        <v>59093</v>
      </c>
      <c r="O512">
        <f t="shared" si="7"/>
        <v>5.1000000000000005</v>
      </c>
      <c r="P512">
        <v>58966</v>
      </c>
      <c r="Q512">
        <v>59341</v>
      </c>
      <c r="R512">
        <v>59093</v>
      </c>
    </row>
    <row r="513" spans="1:18" x14ac:dyDescent="0.25">
      <c r="A513">
        <v>5.1100000000000003</v>
      </c>
      <c r="B513">
        <v>60430</v>
      </c>
      <c r="C513">
        <v>60430</v>
      </c>
      <c r="H513">
        <v>7.58</v>
      </c>
      <c r="I513">
        <v>58966</v>
      </c>
      <c r="J513">
        <v>7.4</v>
      </c>
      <c r="K513">
        <v>59342</v>
      </c>
      <c r="L513">
        <v>6.2700000000000005</v>
      </c>
      <c r="M513">
        <v>59086</v>
      </c>
      <c r="O513">
        <f t="shared" si="7"/>
        <v>5.1100000000000003</v>
      </c>
      <c r="P513">
        <v>58966</v>
      </c>
      <c r="Q513">
        <v>59342</v>
      </c>
      <c r="R513">
        <v>59086</v>
      </c>
    </row>
    <row r="514" spans="1:18" x14ac:dyDescent="0.25">
      <c r="A514">
        <v>5.12</v>
      </c>
      <c r="B514">
        <v>60414</v>
      </c>
      <c r="C514">
        <v>60414</v>
      </c>
      <c r="H514">
        <v>7.59</v>
      </c>
      <c r="I514">
        <v>58966</v>
      </c>
      <c r="J514">
        <v>7.41</v>
      </c>
      <c r="K514">
        <v>59345</v>
      </c>
      <c r="L514">
        <v>6.28</v>
      </c>
      <c r="M514">
        <v>59079</v>
      </c>
      <c r="O514">
        <f t="shared" si="7"/>
        <v>5.12</v>
      </c>
      <c r="P514">
        <v>58966</v>
      </c>
      <c r="Q514">
        <v>59345</v>
      </c>
      <c r="R514">
        <v>59079</v>
      </c>
    </row>
    <row r="515" spans="1:18" x14ac:dyDescent="0.25">
      <c r="A515">
        <v>5.13</v>
      </c>
      <c r="B515">
        <v>60385</v>
      </c>
      <c r="C515">
        <v>60385</v>
      </c>
      <c r="H515">
        <v>7.6000000000000005</v>
      </c>
      <c r="I515">
        <v>58966</v>
      </c>
      <c r="J515">
        <v>7.42</v>
      </c>
      <c r="K515">
        <v>59348</v>
      </c>
      <c r="L515">
        <v>6.29</v>
      </c>
      <c r="M515">
        <v>59069</v>
      </c>
      <c r="O515">
        <f t="shared" ref="O515:O578" si="8">J515-2.29</f>
        <v>5.13</v>
      </c>
      <c r="P515">
        <v>58966</v>
      </c>
      <c r="Q515">
        <v>59348</v>
      </c>
      <c r="R515">
        <v>59069</v>
      </c>
    </row>
    <row r="516" spans="1:18" x14ac:dyDescent="0.25">
      <c r="A516">
        <v>5.14</v>
      </c>
      <c r="B516">
        <v>60362</v>
      </c>
      <c r="C516">
        <v>60362</v>
      </c>
      <c r="H516">
        <v>7.61</v>
      </c>
      <c r="I516">
        <v>58966</v>
      </c>
      <c r="J516">
        <v>7.43</v>
      </c>
      <c r="K516">
        <v>59342</v>
      </c>
      <c r="L516">
        <v>6.3</v>
      </c>
      <c r="M516">
        <v>59060</v>
      </c>
      <c r="O516">
        <f t="shared" si="8"/>
        <v>5.14</v>
      </c>
      <c r="P516">
        <v>58966</v>
      </c>
      <c r="Q516">
        <v>59342</v>
      </c>
      <c r="R516">
        <v>59060</v>
      </c>
    </row>
    <row r="517" spans="1:18" x14ac:dyDescent="0.25">
      <c r="A517">
        <v>5.15</v>
      </c>
      <c r="B517">
        <v>60353</v>
      </c>
      <c r="C517">
        <v>60353</v>
      </c>
      <c r="H517">
        <v>7.62</v>
      </c>
      <c r="I517">
        <v>58966</v>
      </c>
      <c r="J517">
        <v>7.44</v>
      </c>
      <c r="K517">
        <v>59340</v>
      </c>
      <c r="L517">
        <v>6.3100000000000005</v>
      </c>
      <c r="M517">
        <v>59053</v>
      </c>
      <c r="O517">
        <f t="shared" si="8"/>
        <v>5.15</v>
      </c>
      <c r="P517">
        <v>58966</v>
      </c>
      <c r="Q517">
        <v>59340</v>
      </c>
      <c r="R517">
        <v>59053</v>
      </c>
    </row>
    <row r="518" spans="1:18" x14ac:dyDescent="0.25">
      <c r="A518">
        <v>5.16</v>
      </c>
      <c r="B518">
        <v>60348</v>
      </c>
      <c r="C518">
        <v>60348</v>
      </c>
      <c r="H518">
        <v>7.63</v>
      </c>
      <c r="I518">
        <v>58966</v>
      </c>
      <c r="J518">
        <v>7.45</v>
      </c>
      <c r="K518">
        <v>59340</v>
      </c>
      <c r="L518">
        <v>6.32</v>
      </c>
      <c r="M518">
        <v>59038</v>
      </c>
      <c r="O518">
        <f t="shared" si="8"/>
        <v>5.16</v>
      </c>
      <c r="P518">
        <v>58966</v>
      </c>
      <c r="Q518">
        <v>59340</v>
      </c>
      <c r="R518">
        <v>59038</v>
      </c>
    </row>
    <row r="519" spans="1:18" x14ac:dyDescent="0.25">
      <c r="A519">
        <v>5.17</v>
      </c>
      <c r="B519">
        <v>60347</v>
      </c>
      <c r="C519">
        <v>60347</v>
      </c>
      <c r="H519">
        <v>7.6400000000000006</v>
      </c>
      <c r="I519">
        <v>58966</v>
      </c>
      <c r="J519">
        <v>7.46</v>
      </c>
      <c r="K519">
        <v>59340</v>
      </c>
      <c r="L519">
        <v>6.33</v>
      </c>
      <c r="M519">
        <v>59025</v>
      </c>
      <c r="O519">
        <f t="shared" si="8"/>
        <v>5.17</v>
      </c>
      <c r="P519">
        <v>58966</v>
      </c>
      <c r="Q519">
        <v>59340</v>
      </c>
      <c r="R519">
        <v>59025</v>
      </c>
    </row>
    <row r="520" spans="1:18" x14ac:dyDescent="0.25">
      <c r="A520">
        <v>5.18</v>
      </c>
      <c r="B520">
        <v>60346</v>
      </c>
      <c r="C520">
        <v>60346</v>
      </c>
      <c r="H520">
        <v>7.65</v>
      </c>
      <c r="I520">
        <v>58966</v>
      </c>
      <c r="J520">
        <v>7.47</v>
      </c>
      <c r="K520">
        <v>59338</v>
      </c>
      <c r="L520">
        <v>6.34</v>
      </c>
      <c r="M520">
        <v>59014</v>
      </c>
      <c r="O520">
        <f t="shared" si="8"/>
        <v>5.18</v>
      </c>
      <c r="P520">
        <v>58966</v>
      </c>
      <c r="Q520">
        <v>59338</v>
      </c>
      <c r="R520">
        <v>59014</v>
      </c>
    </row>
    <row r="521" spans="1:18" x14ac:dyDescent="0.25">
      <c r="A521">
        <v>5.19</v>
      </c>
      <c r="B521">
        <v>60345</v>
      </c>
      <c r="C521">
        <v>60345</v>
      </c>
      <c r="H521">
        <v>7.66</v>
      </c>
      <c r="I521">
        <v>58966</v>
      </c>
      <c r="J521">
        <v>7.48</v>
      </c>
      <c r="K521">
        <v>59335</v>
      </c>
      <c r="L521">
        <v>6.3500000000000005</v>
      </c>
      <c r="M521">
        <v>58999</v>
      </c>
      <c r="O521">
        <f t="shared" si="8"/>
        <v>5.19</v>
      </c>
      <c r="P521">
        <v>58966</v>
      </c>
      <c r="Q521">
        <v>59335</v>
      </c>
      <c r="R521">
        <v>58999</v>
      </c>
    </row>
    <row r="522" spans="1:18" x14ac:dyDescent="0.25">
      <c r="A522">
        <v>5.2</v>
      </c>
      <c r="B522">
        <v>60344</v>
      </c>
      <c r="C522">
        <v>60344</v>
      </c>
      <c r="H522">
        <v>7.67</v>
      </c>
      <c r="I522">
        <v>58966</v>
      </c>
      <c r="J522">
        <v>7.49</v>
      </c>
      <c r="K522">
        <v>59331</v>
      </c>
      <c r="L522">
        <v>6.36</v>
      </c>
      <c r="M522">
        <v>58982</v>
      </c>
      <c r="O522">
        <f t="shared" si="8"/>
        <v>5.2</v>
      </c>
      <c r="P522">
        <v>58966</v>
      </c>
      <c r="Q522">
        <v>59331</v>
      </c>
      <c r="R522">
        <v>58982</v>
      </c>
    </row>
    <row r="523" spans="1:18" x14ac:dyDescent="0.25">
      <c r="A523">
        <v>5.21</v>
      </c>
      <c r="B523">
        <v>60344</v>
      </c>
      <c r="C523">
        <v>60344</v>
      </c>
      <c r="H523">
        <v>7.68</v>
      </c>
      <c r="I523">
        <v>58966</v>
      </c>
      <c r="J523">
        <v>7.5</v>
      </c>
      <c r="K523">
        <v>59331</v>
      </c>
      <c r="L523">
        <v>6.37</v>
      </c>
      <c r="M523">
        <v>58972</v>
      </c>
      <c r="O523">
        <f t="shared" si="8"/>
        <v>5.21</v>
      </c>
      <c r="P523">
        <v>58966</v>
      </c>
      <c r="Q523">
        <v>59331</v>
      </c>
      <c r="R523">
        <v>58972</v>
      </c>
    </row>
    <row r="524" spans="1:18" x14ac:dyDescent="0.25">
      <c r="A524">
        <v>5.22</v>
      </c>
      <c r="B524">
        <v>60344</v>
      </c>
      <c r="C524">
        <v>60344</v>
      </c>
      <c r="H524">
        <v>7.69</v>
      </c>
      <c r="I524">
        <v>58966</v>
      </c>
      <c r="J524">
        <v>7.51</v>
      </c>
      <c r="K524">
        <v>59330</v>
      </c>
      <c r="L524">
        <v>6.38</v>
      </c>
      <c r="M524">
        <v>58966</v>
      </c>
      <c r="O524">
        <f t="shared" si="8"/>
        <v>5.22</v>
      </c>
      <c r="P524">
        <v>58966</v>
      </c>
      <c r="Q524">
        <v>59330</v>
      </c>
      <c r="R524">
        <v>58966</v>
      </c>
    </row>
    <row r="525" spans="1:18" x14ac:dyDescent="0.25">
      <c r="A525">
        <v>5.23</v>
      </c>
      <c r="B525">
        <v>60337</v>
      </c>
      <c r="C525">
        <v>60337</v>
      </c>
      <c r="H525">
        <v>7.7</v>
      </c>
      <c r="I525">
        <v>58966</v>
      </c>
      <c r="J525">
        <v>7.5200000000000005</v>
      </c>
      <c r="K525">
        <v>59330</v>
      </c>
      <c r="L525">
        <v>6.3900000000000006</v>
      </c>
      <c r="M525">
        <v>58963</v>
      </c>
      <c r="O525">
        <f t="shared" si="8"/>
        <v>5.23</v>
      </c>
      <c r="P525">
        <v>58966</v>
      </c>
      <c r="Q525">
        <v>59330</v>
      </c>
      <c r="R525">
        <v>58963</v>
      </c>
    </row>
    <row r="526" spans="1:18" x14ac:dyDescent="0.25">
      <c r="A526">
        <v>5.24</v>
      </c>
      <c r="B526">
        <v>60335</v>
      </c>
      <c r="C526">
        <v>60335</v>
      </c>
      <c r="H526">
        <v>7.71</v>
      </c>
      <c r="I526">
        <v>58966</v>
      </c>
      <c r="J526">
        <v>7.53</v>
      </c>
      <c r="K526">
        <v>59330</v>
      </c>
      <c r="L526">
        <v>6.4</v>
      </c>
      <c r="M526">
        <v>58960</v>
      </c>
      <c r="O526">
        <f t="shared" si="8"/>
        <v>5.24</v>
      </c>
      <c r="P526">
        <v>58966</v>
      </c>
      <c r="Q526">
        <v>59330</v>
      </c>
      <c r="R526">
        <v>58960</v>
      </c>
    </row>
    <row r="527" spans="1:18" x14ac:dyDescent="0.25">
      <c r="A527">
        <v>5.25</v>
      </c>
      <c r="B527">
        <v>60330</v>
      </c>
      <c r="C527">
        <v>60330</v>
      </c>
      <c r="H527">
        <v>7.72</v>
      </c>
      <c r="I527">
        <v>58966</v>
      </c>
      <c r="J527">
        <v>7.54</v>
      </c>
      <c r="K527">
        <v>59330</v>
      </c>
      <c r="L527">
        <v>6.41</v>
      </c>
      <c r="M527">
        <v>58958</v>
      </c>
      <c r="O527">
        <f t="shared" si="8"/>
        <v>5.25</v>
      </c>
      <c r="P527">
        <v>58966</v>
      </c>
      <c r="Q527">
        <v>59330</v>
      </c>
      <c r="R527">
        <v>58958</v>
      </c>
    </row>
    <row r="528" spans="1:18" x14ac:dyDescent="0.25">
      <c r="A528">
        <v>5.26</v>
      </c>
      <c r="B528">
        <v>60328</v>
      </c>
      <c r="C528">
        <v>60328</v>
      </c>
      <c r="H528">
        <v>7.73</v>
      </c>
      <c r="I528">
        <v>58966</v>
      </c>
      <c r="J528">
        <v>7.55</v>
      </c>
      <c r="K528">
        <v>59330</v>
      </c>
      <c r="L528">
        <v>6.42</v>
      </c>
      <c r="M528">
        <v>58957</v>
      </c>
      <c r="O528">
        <f t="shared" si="8"/>
        <v>5.26</v>
      </c>
      <c r="P528">
        <v>58966</v>
      </c>
      <c r="Q528">
        <v>59330</v>
      </c>
      <c r="R528">
        <v>58957</v>
      </c>
    </row>
    <row r="529" spans="1:18" x14ac:dyDescent="0.25">
      <c r="A529">
        <v>5.2700000000000005</v>
      </c>
      <c r="B529">
        <v>60327</v>
      </c>
      <c r="C529">
        <v>60327</v>
      </c>
      <c r="H529">
        <v>7.74</v>
      </c>
      <c r="I529">
        <v>58960</v>
      </c>
      <c r="J529">
        <v>7.5600000000000005</v>
      </c>
      <c r="K529">
        <v>59330</v>
      </c>
      <c r="L529">
        <v>6.43</v>
      </c>
      <c r="M529">
        <v>58953</v>
      </c>
      <c r="O529">
        <f t="shared" si="8"/>
        <v>5.2700000000000005</v>
      </c>
      <c r="P529">
        <v>58960</v>
      </c>
      <c r="Q529">
        <v>59330</v>
      </c>
      <c r="R529">
        <v>58953</v>
      </c>
    </row>
    <row r="530" spans="1:18" x14ac:dyDescent="0.25">
      <c r="A530">
        <v>5.28</v>
      </c>
      <c r="B530">
        <v>60327</v>
      </c>
      <c r="C530">
        <v>60327</v>
      </c>
      <c r="H530">
        <v>7.75</v>
      </c>
      <c r="I530">
        <v>58950</v>
      </c>
      <c r="J530">
        <v>7.57</v>
      </c>
      <c r="K530">
        <v>59329</v>
      </c>
      <c r="L530">
        <v>6.44</v>
      </c>
      <c r="M530">
        <v>58948</v>
      </c>
      <c r="O530">
        <f t="shared" si="8"/>
        <v>5.28</v>
      </c>
      <c r="P530">
        <v>58950</v>
      </c>
      <c r="Q530">
        <v>59329</v>
      </c>
      <c r="R530">
        <v>58948</v>
      </c>
    </row>
    <row r="531" spans="1:18" x14ac:dyDescent="0.25">
      <c r="A531">
        <v>5.29</v>
      </c>
      <c r="B531">
        <v>60326</v>
      </c>
      <c r="C531">
        <v>60326</v>
      </c>
      <c r="H531">
        <v>7.76</v>
      </c>
      <c r="I531">
        <v>58946</v>
      </c>
      <c r="J531">
        <v>7.58</v>
      </c>
      <c r="K531">
        <v>59329</v>
      </c>
      <c r="L531">
        <v>6.45</v>
      </c>
      <c r="M531">
        <v>58937</v>
      </c>
      <c r="O531">
        <f t="shared" si="8"/>
        <v>5.29</v>
      </c>
      <c r="P531">
        <v>58946</v>
      </c>
      <c r="Q531">
        <v>59329</v>
      </c>
      <c r="R531">
        <v>58937</v>
      </c>
    </row>
    <row r="532" spans="1:18" x14ac:dyDescent="0.25">
      <c r="A532">
        <v>5.3</v>
      </c>
      <c r="B532">
        <v>60325</v>
      </c>
      <c r="C532">
        <v>60325</v>
      </c>
      <c r="H532">
        <v>7.7700000000000005</v>
      </c>
      <c r="I532">
        <v>58945</v>
      </c>
      <c r="J532">
        <v>7.59</v>
      </c>
      <c r="K532">
        <v>59328</v>
      </c>
      <c r="L532">
        <v>6.46</v>
      </c>
      <c r="M532">
        <v>58922</v>
      </c>
      <c r="O532">
        <f t="shared" si="8"/>
        <v>5.3</v>
      </c>
      <c r="P532">
        <v>58945</v>
      </c>
      <c r="Q532">
        <v>59328</v>
      </c>
      <c r="R532">
        <v>58922</v>
      </c>
    </row>
    <row r="533" spans="1:18" x14ac:dyDescent="0.25">
      <c r="A533">
        <v>5.3100000000000005</v>
      </c>
      <c r="B533">
        <v>60324</v>
      </c>
      <c r="C533">
        <v>60324</v>
      </c>
      <c r="H533">
        <v>7.78</v>
      </c>
      <c r="I533">
        <v>58945</v>
      </c>
      <c r="J533">
        <v>7.6000000000000005</v>
      </c>
      <c r="K533">
        <v>59328</v>
      </c>
      <c r="L533">
        <v>6.47</v>
      </c>
      <c r="M533">
        <v>58907</v>
      </c>
      <c r="O533">
        <f t="shared" si="8"/>
        <v>5.3100000000000005</v>
      </c>
      <c r="P533">
        <v>58945</v>
      </c>
      <c r="Q533">
        <v>59328</v>
      </c>
      <c r="R533">
        <v>58907</v>
      </c>
    </row>
    <row r="534" spans="1:18" x14ac:dyDescent="0.25">
      <c r="A534">
        <v>5.32</v>
      </c>
      <c r="B534">
        <v>60321</v>
      </c>
      <c r="C534">
        <v>60321</v>
      </c>
      <c r="H534">
        <v>7.79</v>
      </c>
      <c r="I534">
        <v>58945</v>
      </c>
      <c r="J534">
        <v>7.61</v>
      </c>
      <c r="K534">
        <v>59329</v>
      </c>
      <c r="L534">
        <v>6.48</v>
      </c>
      <c r="M534">
        <v>58893</v>
      </c>
      <c r="O534">
        <f t="shared" si="8"/>
        <v>5.32</v>
      </c>
      <c r="P534">
        <v>58945</v>
      </c>
      <c r="Q534">
        <v>59329</v>
      </c>
      <c r="R534">
        <v>58893</v>
      </c>
    </row>
    <row r="535" spans="1:18" x14ac:dyDescent="0.25">
      <c r="A535">
        <v>5.33</v>
      </c>
      <c r="B535">
        <v>60320</v>
      </c>
      <c r="C535">
        <v>60320</v>
      </c>
      <c r="H535">
        <v>7.8</v>
      </c>
      <c r="I535">
        <v>58945</v>
      </c>
      <c r="J535">
        <v>7.62</v>
      </c>
      <c r="K535">
        <v>59329</v>
      </c>
      <c r="L535">
        <v>6.49</v>
      </c>
      <c r="M535">
        <v>58872</v>
      </c>
      <c r="O535">
        <f t="shared" si="8"/>
        <v>5.33</v>
      </c>
      <c r="P535">
        <v>58945</v>
      </c>
      <c r="Q535">
        <v>59329</v>
      </c>
      <c r="R535">
        <v>58872</v>
      </c>
    </row>
    <row r="536" spans="1:18" x14ac:dyDescent="0.25">
      <c r="A536">
        <v>5.34</v>
      </c>
      <c r="B536">
        <v>60320</v>
      </c>
      <c r="C536">
        <v>60320</v>
      </c>
      <c r="H536">
        <v>7.8100000000000005</v>
      </c>
      <c r="I536">
        <v>58945</v>
      </c>
      <c r="J536">
        <v>7.63</v>
      </c>
      <c r="K536">
        <v>59329</v>
      </c>
      <c r="L536">
        <v>6.5</v>
      </c>
      <c r="M536">
        <v>58856</v>
      </c>
      <c r="O536">
        <f t="shared" si="8"/>
        <v>5.34</v>
      </c>
      <c r="P536">
        <v>58945</v>
      </c>
      <c r="Q536">
        <v>59329</v>
      </c>
      <c r="R536">
        <v>58856</v>
      </c>
    </row>
    <row r="537" spans="1:18" x14ac:dyDescent="0.25">
      <c r="A537">
        <v>5.3500000000000005</v>
      </c>
      <c r="B537">
        <v>60319</v>
      </c>
      <c r="C537">
        <v>60319</v>
      </c>
      <c r="H537">
        <v>7.82</v>
      </c>
      <c r="I537">
        <v>58945</v>
      </c>
      <c r="J537">
        <v>7.6400000000000006</v>
      </c>
      <c r="K537">
        <v>59329</v>
      </c>
      <c r="L537">
        <v>6.51</v>
      </c>
      <c r="M537">
        <v>58841</v>
      </c>
      <c r="O537">
        <f t="shared" si="8"/>
        <v>5.3500000000000005</v>
      </c>
      <c r="P537">
        <v>58945</v>
      </c>
      <c r="Q537">
        <v>59329</v>
      </c>
      <c r="R537">
        <v>58841</v>
      </c>
    </row>
    <row r="538" spans="1:18" x14ac:dyDescent="0.25">
      <c r="A538">
        <v>5.36</v>
      </c>
      <c r="B538">
        <v>60318</v>
      </c>
      <c r="C538">
        <v>60318</v>
      </c>
      <c r="H538">
        <v>7.83</v>
      </c>
      <c r="I538">
        <v>58945</v>
      </c>
      <c r="J538">
        <v>7.65</v>
      </c>
      <c r="K538">
        <v>59329</v>
      </c>
      <c r="L538">
        <v>6.5200000000000005</v>
      </c>
      <c r="M538">
        <v>58823</v>
      </c>
      <c r="O538">
        <f t="shared" si="8"/>
        <v>5.36</v>
      </c>
      <c r="P538">
        <v>58945</v>
      </c>
      <c r="Q538">
        <v>59329</v>
      </c>
      <c r="R538">
        <v>58823</v>
      </c>
    </row>
    <row r="539" spans="1:18" x14ac:dyDescent="0.25">
      <c r="A539">
        <v>5.37</v>
      </c>
      <c r="B539">
        <v>60317</v>
      </c>
      <c r="C539">
        <v>60317</v>
      </c>
      <c r="H539">
        <v>7.84</v>
      </c>
      <c r="I539">
        <v>58945</v>
      </c>
      <c r="J539">
        <v>7.66</v>
      </c>
      <c r="K539">
        <v>59329</v>
      </c>
      <c r="L539">
        <v>6.53</v>
      </c>
      <c r="M539">
        <v>58804</v>
      </c>
      <c r="O539">
        <f t="shared" si="8"/>
        <v>5.37</v>
      </c>
      <c r="P539">
        <v>58945</v>
      </c>
      <c r="Q539">
        <v>59329</v>
      </c>
      <c r="R539">
        <v>58804</v>
      </c>
    </row>
    <row r="540" spans="1:18" x14ac:dyDescent="0.25">
      <c r="A540">
        <v>5.38</v>
      </c>
      <c r="B540">
        <v>60313</v>
      </c>
      <c r="C540">
        <v>60313</v>
      </c>
      <c r="H540">
        <v>7.8500000000000005</v>
      </c>
      <c r="I540">
        <v>58944</v>
      </c>
      <c r="J540">
        <v>7.67</v>
      </c>
      <c r="K540">
        <v>59327</v>
      </c>
      <c r="L540">
        <v>6.54</v>
      </c>
      <c r="M540">
        <v>58785</v>
      </c>
      <c r="O540">
        <f t="shared" si="8"/>
        <v>5.38</v>
      </c>
      <c r="P540">
        <v>58944</v>
      </c>
      <c r="Q540">
        <v>59327</v>
      </c>
      <c r="R540">
        <v>58785</v>
      </c>
    </row>
    <row r="541" spans="1:18" x14ac:dyDescent="0.25">
      <c r="A541">
        <v>5.39</v>
      </c>
      <c r="B541">
        <v>60307</v>
      </c>
      <c r="C541">
        <v>60307</v>
      </c>
      <c r="H541">
        <v>7.86</v>
      </c>
      <c r="I541">
        <v>58944</v>
      </c>
      <c r="J541">
        <v>7.68</v>
      </c>
      <c r="K541">
        <v>59312</v>
      </c>
      <c r="L541">
        <v>6.55</v>
      </c>
      <c r="M541">
        <v>58768</v>
      </c>
      <c r="O541">
        <f t="shared" si="8"/>
        <v>5.39</v>
      </c>
      <c r="P541">
        <v>58944</v>
      </c>
      <c r="Q541">
        <v>59312</v>
      </c>
      <c r="R541">
        <v>58768</v>
      </c>
    </row>
    <row r="542" spans="1:18" x14ac:dyDescent="0.25">
      <c r="A542">
        <v>5.4</v>
      </c>
      <c r="B542">
        <v>60304</v>
      </c>
      <c r="C542">
        <v>60304</v>
      </c>
      <c r="H542">
        <v>7.87</v>
      </c>
      <c r="I542">
        <v>58942</v>
      </c>
      <c r="J542">
        <v>7.69</v>
      </c>
      <c r="K542">
        <v>59292</v>
      </c>
      <c r="L542">
        <v>6.5600000000000005</v>
      </c>
      <c r="M542">
        <v>58748</v>
      </c>
      <c r="O542">
        <f t="shared" si="8"/>
        <v>5.4</v>
      </c>
      <c r="P542">
        <v>58942</v>
      </c>
      <c r="Q542">
        <v>59292</v>
      </c>
      <c r="R542">
        <v>58748</v>
      </c>
    </row>
    <row r="543" spans="1:18" x14ac:dyDescent="0.25">
      <c r="A543">
        <v>5.41</v>
      </c>
      <c r="B543">
        <v>60301</v>
      </c>
      <c r="C543">
        <v>60301</v>
      </c>
      <c r="H543">
        <v>7.88</v>
      </c>
      <c r="I543">
        <v>58941</v>
      </c>
      <c r="J543">
        <v>7.7</v>
      </c>
      <c r="K543">
        <v>59274</v>
      </c>
      <c r="L543">
        <v>6.57</v>
      </c>
      <c r="M543">
        <v>58731</v>
      </c>
      <c r="O543">
        <f t="shared" si="8"/>
        <v>5.41</v>
      </c>
      <c r="P543">
        <v>58941</v>
      </c>
      <c r="Q543">
        <v>59274</v>
      </c>
      <c r="R543">
        <v>58731</v>
      </c>
    </row>
    <row r="544" spans="1:18" x14ac:dyDescent="0.25">
      <c r="A544">
        <v>5.42</v>
      </c>
      <c r="B544">
        <v>60291</v>
      </c>
      <c r="C544">
        <v>60291</v>
      </c>
      <c r="H544">
        <v>7.8900000000000006</v>
      </c>
      <c r="I544">
        <v>58938</v>
      </c>
      <c r="J544">
        <v>7.71</v>
      </c>
      <c r="K544">
        <v>59260</v>
      </c>
      <c r="L544">
        <v>6.58</v>
      </c>
      <c r="M544">
        <v>58713</v>
      </c>
      <c r="O544">
        <f t="shared" si="8"/>
        <v>5.42</v>
      </c>
      <c r="P544">
        <v>58938</v>
      </c>
      <c r="Q544">
        <v>59260</v>
      </c>
      <c r="R544">
        <v>58713</v>
      </c>
    </row>
    <row r="545" spans="1:18" x14ac:dyDescent="0.25">
      <c r="A545">
        <v>5.43</v>
      </c>
      <c r="B545">
        <v>60287</v>
      </c>
      <c r="C545">
        <v>60287</v>
      </c>
      <c r="H545">
        <v>7.9</v>
      </c>
      <c r="I545">
        <v>58928</v>
      </c>
      <c r="J545">
        <v>7.72</v>
      </c>
      <c r="K545">
        <v>59251</v>
      </c>
      <c r="L545">
        <v>6.59</v>
      </c>
      <c r="M545">
        <v>58698</v>
      </c>
      <c r="O545">
        <f t="shared" si="8"/>
        <v>5.43</v>
      </c>
      <c r="P545">
        <v>58928</v>
      </c>
      <c r="Q545">
        <v>59251</v>
      </c>
      <c r="R545">
        <v>58698</v>
      </c>
    </row>
    <row r="546" spans="1:18" x14ac:dyDescent="0.25">
      <c r="A546">
        <v>5.44</v>
      </c>
      <c r="B546">
        <v>60286</v>
      </c>
      <c r="C546">
        <v>60286</v>
      </c>
      <c r="H546">
        <v>7.91</v>
      </c>
      <c r="I546">
        <v>58916</v>
      </c>
      <c r="J546">
        <v>7.73</v>
      </c>
      <c r="K546">
        <v>59240</v>
      </c>
      <c r="L546">
        <v>6.6000000000000005</v>
      </c>
      <c r="M546">
        <v>58678</v>
      </c>
      <c r="O546">
        <f t="shared" si="8"/>
        <v>5.44</v>
      </c>
      <c r="P546">
        <v>58916</v>
      </c>
      <c r="Q546">
        <v>59240</v>
      </c>
      <c r="R546">
        <v>58678</v>
      </c>
    </row>
    <row r="547" spans="1:18" x14ac:dyDescent="0.25">
      <c r="A547">
        <v>5.45</v>
      </c>
      <c r="B547">
        <v>60283</v>
      </c>
      <c r="C547">
        <v>60283</v>
      </c>
      <c r="H547">
        <v>7.92</v>
      </c>
      <c r="I547">
        <v>58899</v>
      </c>
      <c r="J547">
        <v>7.74</v>
      </c>
      <c r="K547">
        <v>59235</v>
      </c>
      <c r="L547">
        <v>6.61</v>
      </c>
      <c r="M547">
        <v>58662</v>
      </c>
      <c r="O547">
        <f t="shared" si="8"/>
        <v>5.45</v>
      </c>
      <c r="P547">
        <v>58899</v>
      </c>
      <c r="Q547">
        <v>59235</v>
      </c>
      <c r="R547">
        <v>58662</v>
      </c>
    </row>
    <row r="548" spans="1:18" x14ac:dyDescent="0.25">
      <c r="A548">
        <v>5.46</v>
      </c>
      <c r="B548">
        <v>60282</v>
      </c>
      <c r="C548">
        <v>60282</v>
      </c>
      <c r="H548">
        <v>7.9300000000000006</v>
      </c>
      <c r="I548">
        <v>58876</v>
      </c>
      <c r="J548">
        <v>7.75</v>
      </c>
      <c r="K548">
        <v>59225</v>
      </c>
      <c r="L548">
        <v>6.62</v>
      </c>
      <c r="M548">
        <v>58649</v>
      </c>
      <c r="O548">
        <f t="shared" si="8"/>
        <v>5.46</v>
      </c>
      <c r="P548">
        <v>58876</v>
      </c>
      <c r="Q548">
        <v>59225</v>
      </c>
      <c r="R548">
        <v>58649</v>
      </c>
    </row>
    <row r="549" spans="1:18" x14ac:dyDescent="0.25">
      <c r="A549">
        <v>5.47</v>
      </c>
      <c r="B549">
        <v>60281</v>
      </c>
      <c r="C549">
        <v>60281</v>
      </c>
      <c r="H549">
        <v>7.94</v>
      </c>
      <c r="I549">
        <v>58851</v>
      </c>
      <c r="J549">
        <v>7.76</v>
      </c>
      <c r="K549">
        <v>59218</v>
      </c>
      <c r="L549">
        <v>6.63</v>
      </c>
      <c r="M549">
        <v>58639</v>
      </c>
      <c r="O549">
        <f t="shared" si="8"/>
        <v>5.47</v>
      </c>
      <c r="P549">
        <v>58851</v>
      </c>
      <c r="Q549">
        <v>59218</v>
      </c>
      <c r="R549">
        <v>58639</v>
      </c>
    </row>
    <row r="550" spans="1:18" x14ac:dyDescent="0.25">
      <c r="A550">
        <v>5.48</v>
      </c>
      <c r="B550">
        <v>60280</v>
      </c>
      <c r="C550">
        <v>60280</v>
      </c>
      <c r="H550">
        <v>7.95</v>
      </c>
      <c r="I550">
        <v>58821</v>
      </c>
      <c r="J550">
        <v>7.7700000000000005</v>
      </c>
      <c r="K550">
        <v>59210</v>
      </c>
      <c r="L550">
        <v>6.6400000000000006</v>
      </c>
      <c r="M550">
        <v>58631</v>
      </c>
      <c r="O550">
        <f t="shared" si="8"/>
        <v>5.48</v>
      </c>
      <c r="P550">
        <v>58821</v>
      </c>
      <c r="Q550">
        <v>59210</v>
      </c>
      <c r="R550">
        <v>58631</v>
      </c>
    </row>
    <row r="551" spans="1:18" x14ac:dyDescent="0.25">
      <c r="A551">
        <v>5.49</v>
      </c>
      <c r="B551">
        <v>60279</v>
      </c>
      <c r="C551">
        <v>60279</v>
      </c>
      <c r="H551">
        <v>7.96</v>
      </c>
      <c r="I551">
        <v>58792</v>
      </c>
      <c r="J551">
        <v>7.78</v>
      </c>
      <c r="K551">
        <v>59197</v>
      </c>
      <c r="L551">
        <v>6.65</v>
      </c>
      <c r="M551">
        <v>58622</v>
      </c>
      <c r="O551">
        <f t="shared" si="8"/>
        <v>5.49</v>
      </c>
      <c r="P551">
        <v>58792</v>
      </c>
      <c r="Q551">
        <v>59197</v>
      </c>
      <c r="R551">
        <v>58622</v>
      </c>
    </row>
    <row r="552" spans="1:18" x14ac:dyDescent="0.25">
      <c r="A552">
        <v>5.5</v>
      </c>
      <c r="B552">
        <v>60277</v>
      </c>
      <c r="C552">
        <v>60277</v>
      </c>
      <c r="H552">
        <v>7.97</v>
      </c>
      <c r="I552">
        <v>58762</v>
      </c>
      <c r="J552">
        <v>7.79</v>
      </c>
      <c r="K552">
        <v>59188</v>
      </c>
      <c r="L552">
        <v>6.66</v>
      </c>
      <c r="M552">
        <v>58614</v>
      </c>
      <c r="O552">
        <f t="shared" si="8"/>
        <v>5.5</v>
      </c>
      <c r="P552">
        <v>58762</v>
      </c>
      <c r="Q552">
        <v>59188</v>
      </c>
      <c r="R552">
        <v>58614</v>
      </c>
    </row>
    <row r="553" spans="1:18" x14ac:dyDescent="0.25">
      <c r="A553">
        <v>5.51</v>
      </c>
      <c r="B553">
        <v>60277</v>
      </c>
      <c r="C553">
        <v>60277</v>
      </c>
      <c r="H553">
        <v>7.98</v>
      </c>
      <c r="I553">
        <v>58736</v>
      </c>
      <c r="J553">
        <v>7.8</v>
      </c>
      <c r="K553">
        <v>59176</v>
      </c>
      <c r="L553">
        <v>6.67</v>
      </c>
      <c r="M553">
        <v>58608</v>
      </c>
      <c r="O553">
        <f t="shared" si="8"/>
        <v>5.51</v>
      </c>
      <c r="P553">
        <v>58736</v>
      </c>
      <c r="Q553">
        <v>59176</v>
      </c>
      <c r="R553">
        <v>58608</v>
      </c>
    </row>
    <row r="554" spans="1:18" x14ac:dyDescent="0.25">
      <c r="A554">
        <v>5.5200000000000005</v>
      </c>
      <c r="B554">
        <v>60276</v>
      </c>
      <c r="C554">
        <v>60276</v>
      </c>
      <c r="H554">
        <v>7.99</v>
      </c>
      <c r="I554">
        <v>58710</v>
      </c>
      <c r="J554">
        <v>7.8100000000000005</v>
      </c>
      <c r="K554">
        <v>59166</v>
      </c>
      <c r="L554">
        <v>6.68</v>
      </c>
      <c r="M554">
        <v>58602</v>
      </c>
      <c r="O554">
        <f t="shared" si="8"/>
        <v>5.5200000000000005</v>
      </c>
      <c r="P554">
        <v>58710</v>
      </c>
      <c r="Q554">
        <v>59166</v>
      </c>
      <c r="R554">
        <v>58602</v>
      </c>
    </row>
    <row r="555" spans="1:18" x14ac:dyDescent="0.25">
      <c r="A555">
        <v>5.53</v>
      </c>
      <c r="B555">
        <v>60275</v>
      </c>
      <c r="C555">
        <v>60275</v>
      </c>
      <c r="H555">
        <v>8</v>
      </c>
      <c r="I555">
        <v>58686</v>
      </c>
      <c r="J555">
        <v>7.82</v>
      </c>
      <c r="K555">
        <v>59157</v>
      </c>
      <c r="L555">
        <v>6.69</v>
      </c>
      <c r="M555">
        <v>58597</v>
      </c>
      <c r="O555">
        <f t="shared" si="8"/>
        <v>5.53</v>
      </c>
      <c r="P555">
        <v>58686</v>
      </c>
      <c r="Q555">
        <v>59157</v>
      </c>
      <c r="R555">
        <v>58597</v>
      </c>
    </row>
    <row r="556" spans="1:18" x14ac:dyDescent="0.25">
      <c r="A556">
        <v>5.54</v>
      </c>
      <c r="B556">
        <v>60274</v>
      </c>
      <c r="C556">
        <v>60274</v>
      </c>
      <c r="H556">
        <v>8.01</v>
      </c>
      <c r="I556">
        <v>58663</v>
      </c>
      <c r="J556">
        <v>7.83</v>
      </c>
      <c r="K556">
        <v>59147</v>
      </c>
      <c r="L556">
        <v>6.7</v>
      </c>
      <c r="M556">
        <v>58592</v>
      </c>
      <c r="O556">
        <f t="shared" si="8"/>
        <v>5.54</v>
      </c>
      <c r="P556">
        <v>58663</v>
      </c>
      <c r="Q556">
        <v>59147</v>
      </c>
      <c r="R556">
        <v>58592</v>
      </c>
    </row>
    <row r="557" spans="1:18" x14ac:dyDescent="0.25">
      <c r="A557">
        <v>5.55</v>
      </c>
      <c r="B557">
        <v>60273</v>
      </c>
      <c r="C557">
        <v>60273</v>
      </c>
      <c r="H557">
        <v>8.02</v>
      </c>
      <c r="I557">
        <v>58644</v>
      </c>
      <c r="J557">
        <v>7.84</v>
      </c>
      <c r="K557">
        <v>59139</v>
      </c>
      <c r="L557">
        <v>6.71</v>
      </c>
      <c r="M557">
        <v>58586</v>
      </c>
      <c r="O557">
        <f t="shared" si="8"/>
        <v>5.55</v>
      </c>
      <c r="P557">
        <v>58644</v>
      </c>
      <c r="Q557">
        <v>59139</v>
      </c>
      <c r="R557">
        <v>58586</v>
      </c>
    </row>
    <row r="558" spans="1:18" x14ac:dyDescent="0.25">
      <c r="A558">
        <v>5.5600000000000005</v>
      </c>
      <c r="B558">
        <v>60269</v>
      </c>
      <c r="C558">
        <v>60269</v>
      </c>
      <c r="H558">
        <v>8.0299999999999994</v>
      </c>
      <c r="I558">
        <v>58630</v>
      </c>
      <c r="J558">
        <v>7.8500000000000005</v>
      </c>
      <c r="K558">
        <v>59120</v>
      </c>
      <c r="L558">
        <v>6.72</v>
      </c>
      <c r="M558">
        <v>58582</v>
      </c>
      <c r="O558">
        <f t="shared" si="8"/>
        <v>5.5600000000000005</v>
      </c>
      <c r="P558">
        <v>58630</v>
      </c>
      <c r="Q558">
        <v>59120</v>
      </c>
      <c r="R558">
        <v>58582</v>
      </c>
    </row>
    <row r="559" spans="1:18" x14ac:dyDescent="0.25">
      <c r="A559">
        <v>5.57</v>
      </c>
      <c r="B559">
        <v>60260</v>
      </c>
      <c r="C559">
        <v>60260</v>
      </c>
      <c r="H559">
        <v>8.0400000000000009</v>
      </c>
      <c r="I559">
        <v>58615</v>
      </c>
      <c r="J559">
        <v>7.86</v>
      </c>
      <c r="K559">
        <v>59102</v>
      </c>
      <c r="L559">
        <v>6.73</v>
      </c>
      <c r="M559">
        <v>58577</v>
      </c>
      <c r="O559">
        <f t="shared" si="8"/>
        <v>5.57</v>
      </c>
      <c r="P559">
        <v>58615</v>
      </c>
      <c r="Q559">
        <v>59102</v>
      </c>
      <c r="R559">
        <v>58577</v>
      </c>
    </row>
    <row r="560" spans="1:18" x14ac:dyDescent="0.25">
      <c r="A560">
        <v>5.58</v>
      </c>
      <c r="B560">
        <v>60247</v>
      </c>
      <c r="C560">
        <v>60247</v>
      </c>
      <c r="H560">
        <v>8.0500000000000007</v>
      </c>
      <c r="I560">
        <v>58603</v>
      </c>
      <c r="J560">
        <v>7.87</v>
      </c>
      <c r="K560">
        <v>59083</v>
      </c>
      <c r="L560">
        <v>6.74</v>
      </c>
      <c r="M560">
        <v>58571</v>
      </c>
      <c r="O560">
        <f t="shared" si="8"/>
        <v>5.58</v>
      </c>
      <c r="P560">
        <v>58603</v>
      </c>
      <c r="Q560">
        <v>59083</v>
      </c>
      <c r="R560">
        <v>58571</v>
      </c>
    </row>
    <row r="561" spans="1:18" x14ac:dyDescent="0.25">
      <c r="A561">
        <v>5.59</v>
      </c>
      <c r="B561">
        <v>60235</v>
      </c>
      <c r="C561">
        <v>60235</v>
      </c>
      <c r="H561">
        <v>8.06</v>
      </c>
      <c r="I561">
        <v>58594</v>
      </c>
      <c r="J561">
        <v>7.88</v>
      </c>
      <c r="K561">
        <v>59066</v>
      </c>
      <c r="L561">
        <v>6.75</v>
      </c>
      <c r="M561">
        <v>58564</v>
      </c>
      <c r="O561">
        <f t="shared" si="8"/>
        <v>5.59</v>
      </c>
      <c r="P561">
        <v>58594</v>
      </c>
      <c r="Q561">
        <v>59066</v>
      </c>
      <c r="R561">
        <v>58564</v>
      </c>
    </row>
    <row r="562" spans="1:18" x14ac:dyDescent="0.25">
      <c r="A562">
        <v>5.6000000000000005</v>
      </c>
      <c r="B562">
        <v>60220</v>
      </c>
      <c r="C562">
        <v>60220</v>
      </c>
      <c r="H562">
        <v>8.07</v>
      </c>
      <c r="I562">
        <v>58590</v>
      </c>
      <c r="J562">
        <v>7.8900000000000006</v>
      </c>
      <c r="K562">
        <v>59049</v>
      </c>
      <c r="L562">
        <v>6.76</v>
      </c>
      <c r="M562">
        <v>58557</v>
      </c>
      <c r="O562">
        <f t="shared" si="8"/>
        <v>5.6000000000000005</v>
      </c>
      <c r="P562">
        <v>58590</v>
      </c>
      <c r="Q562">
        <v>59049</v>
      </c>
      <c r="R562">
        <v>58557</v>
      </c>
    </row>
    <row r="563" spans="1:18" x14ac:dyDescent="0.25">
      <c r="A563">
        <v>5.61</v>
      </c>
      <c r="B563">
        <v>60217</v>
      </c>
      <c r="C563">
        <v>60217</v>
      </c>
      <c r="H563">
        <v>8.08</v>
      </c>
      <c r="I563">
        <v>58588</v>
      </c>
      <c r="J563">
        <v>7.9</v>
      </c>
      <c r="K563">
        <v>59031</v>
      </c>
      <c r="L563">
        <v>6.7700000000000005</v>
      </c>
      <c r="M563">
        <v>58550</v>
      </c>
      <c r="O563">
        <f t="shared" si="8"/>
        <v>5.61</v>
      </c>
      <c r="P563">
        <v>58588</v>
      </c>
      <c r="Q563">
        <v>59031</v>
      </c>
      <c r="R563">
        <v>58550</v>
      </c>
    </row>
    <row r="564" spans="1:18" x14ac:dyDescent="0.25">
      <c r="A564">
        <v>5.62</v>
      </c>
      <c r="B564">
        <v>60216</v>
      </c>
      <c r="C564">
        <v>60216</v>
      </c>
      <c r="H564">
        <v>8.09</v>
      </c>
      <c r="I564">
        <v>58587</v>
      </c>
      <c r="J564">
        <v>7.91</v>
      </c>
      <c r="K564">
        <v>59012</v>
      </c>
      <c r="L564">
        <v>6.78</v>
      </c>
      <c r="M564">
        <v>58542</v>
      </c>
      <c r="O564">
        <f t="shared" si="8"/>
        <v>5.62</v>
      </c>
      <c r="P564">
        <v>58587</v>
      </c>
      <c r="Q564">
        <v>59012</v>
      </c>
      <c r="R564">
        <v>58542</v>
      </c>
    </row>
    <row r="565" spans="1:18" x14ac:dyDescent="0.25">
      <c r="A565">
        <v>5.63</v>
      </c>
      <c r="B565">
        <v>60214</v>
      </c>
      <c r="C565">
        <v>60214</v>
      </c>
      <c r="H565">
        <v>8.1</v>
      </c>
      <c r="I565">
        <v>58585</v>
      </c>
      <c r="J565">
        <v>7.92</v>
      </c>
      <c r="K565">
        <v>58992</v>
      </c>
      <c r="L565">
        <v>6.79</v>
      </c>
      <c r="M565">
        <v>58531</v>
      </c>
      <c r="O565">
        <f t="shared" si="8"/>
        <v>5.63</v>
      </c>
      <c r="P565">
        <v>58585</v>
      </c>
      <c r="Q565">
        <v>58992</v>
      </c>
      <c r="R565">
        <v>58531</v>
      </c>
    </row>
    <row r="566" spans="1:18" x14ac:dyDescent="0.25">
      <c r="A566">
        <v>5.64</v>
      </c>
      <c r="B566">
        <v>60214</v>
      </c>
      <c r="C566">
        <v>60214</v>
      </c>
      <c r="H566">
        <v>8.11</v>
      </c>
      <c r="I566">
        <v>58583</v>
      </c>
      <c r="J566">
        <v>7.9300000000000006</v>
      </c>
      <c r="K566">
        <v>58974</v>
      </c>
      <c r="L566">
        <v>6.8</v>
      </c>
      <c r="M566">
        <v>58519</v>
      </c>
      <c r="O566">
        <f t="shared" si="8"/>
        <v>5.6400000000000006</v>
      </c>
      <c r="P566">
        <v>58583</v>
      </c>
      <c r="Q566">
        <v>58974</v>
      </c>
      <c r="R566">
        <v>58519</v>
      </c>
    </row>
    <row r="567" spans="1:18" x14ac:dyDescent="0.25">
      <c r="A567">
        <v>5.65</v>
      </c>
      <c r="B567">
        <v>60205</v>
      </c>
      <c r="C567">
        <v>60205</v>
      </c>
      <c r="H567">
        <v>8.120000000000001</v>
      </c>
      <c r="I567">
        <v>58580</v>
      </c>
      <c r="J567">
        <v>7.94</v>
      </c>
      <c r="K567">
        <v>58955</v>
      </c>
      <c r="L567">
        <v>6.8100000000000005</v>
      </c>
      <c r="M567">
        <v>58505</v>
      </c>
      <c r="O567">
        <f t="shared" si="8"/>
        <v>5.65</v>
      </c>
      <c r="P567">
        <v>58580</v>
      </c>
      <c r="Q567">
        <v>58955</v>
      </c>
      <c r="R567">
        <v>58505</v>
      </c>
    </row>
    <row r="568" spans="1:18" x14ac:dyDescent="0.25">
      <c r="A568">
        <v>5.66</v>
      </c>
      <c r="B568">
        <v>60198</v>
      </c>
      <c r="C568">
        <v>60198</v>
      </c>
      <c r="H568">
        <v>8.1300000000000008</v>
      </c>
      <c r="I568">
        <v>58579</v>
      </c>
      <c r="J568">
        <v>7.95</v>
      </c>
      <c r="K568">
        <v>58941</v>
      </c>
      <c r="L568">
        <v>6.82</v>
      </c>
      <c r="M568">
        <v>58493</v>
      </c>
      <c r="O568">
        <f t="shared" si="8"/>
        <v>5.66</v>
      </c>
      <c r="P568">
        <v>58579</v>
      </c>
      <c r="Q568">
        <v>58941</v>
      </c>
      <c r="R568">
        <v>58493</v>
      </c>
    </row>
    <row r="569" spans="1:18" x14ac:dyDescent="0.25">
      <c r="A569">
        <v>5.67</v>
      </c>
      <c r="B569">
        <v>60179</v>
      </c>
      <c r="C569">
        <v>60179</v>
      </c>
      <c r="H569">
        <v>8.14</v>
      </c>
      <c r="I569">
        <v>58579</v>
      </c>
      <c r="J569">
        <v>7.96</v>
      </c>
      <c r="K569">
        <v>58927</v>
      </c>
      <c r="L569">
        <v>6.83</v>
      </c>
      <c r="M569">
        <v>58482</v>
      </c>
      <c r="O569">
        <f t="shared" si="8"/>
        <v>5.67</v>
      </c>
      <c r="P569">
        <v>58579</v>
      </c>
      <c r="Q569">
        <v>58927</v>
      </c>
      <c r="R569">
        <v>58482</v>
      </c>
    </row>
    <row r="570" spans="1:18" x14ac:dyDescent="0.25">
      <c r="A570">
        <v>5.68</v>
      </c>
      <c r="B570">
        <v>60168</v>
      </c>
      <c r="C570">
        <v>60168</v>
      </c>
      <c r="H570">
        <v>8.15</v>
      </c>
      <c r="I570">
        <v>58578</v>
      </c>
      <c r="J570">
        <v>7.97</v>
      </c>
      <c r="K570">
        <v>58913</v>
      </c>
      <c r="L570">
        <v>6.84</v>
      </c>
      <c r="M570">
        <v>58472</v>
      </c>
      <c r="O570">
        <f t="shared" si="8"/>
        <v>5.68</v>
      </c>
      <c r="P570">
        <v>58578</v>
      </c>
      <c r="Q570">
        <v>58913</v>
      </c>
      <c r="R570">
        <v>58472</v>
      </c>
    </row>
    <row r="571" spans="1:18" x14ac:dyDescent="0.25">
      <c r="A571">
        <v>5.69</v>
      </c>
      <c r="B571">
        <v>60162</v>
      </c>
      <c r="C571">
        <v>60162</v>
      </c>
      <c r="H571">
        <v>8.16</v>
      </c>
      <c r="I571">
        <v>58577</v>
      </c>
      <c r="J571">
        <v>7.98</v>
      </c>
      <c r="K571">
        <v>58897</v>
      </c>
      <c r="L571">
        <v>6.8500000000000005</v>
      </c>
      <c r="M571">
        <v>58461</v>
      </c>
      <c r="O571">
        <f t="shared" si="8"/>
        <v>5.69</v>
      </c>
      <c r="P571">
        <v>58577</v>
      </c>
      <c r="Q571">
        <v>58897</v>
      </c>
      <c r="R571">
        <v>58461</v>
      </c>
    </row>
    <row r="572" spans="1:18" x14ac:dyDescent="0.25">
      <c r="A572">
        <v>5.7</v>
      </c>
      <c r="B572">
        <v>60153</v>
      </c>
      <c r="C572">
        <v>60153</v>
      </c>
      <c r="H572">
        <v>8.17</v>
      </c>
      <c r="I572">
        <v>58577</v>
      </c>
      <c r="J572">
        <v>7.99</v>
      </c>
      <c r="K572">
        <v>58883</v>
      </c>
      <c r="L572">
        <v>6.86</v>
      </c>
      <c r="M572">
        <v>58449</v>
      </c>
      <c r="O572">
        <f t="shared" si="8"/>
        <v>5.7</v>
      </c>
      <c r="P572">
        <v>58577</v>
      </c>
      <c r="Q572">
        <v>58883</v>
      </c>
      <c r="R572">
        <v>58449</v>
      </c>
    </row>
    <row r="573" spans="1:18" x14ac:dyDescent="0.25">
      <c r="A573">
        <v>5.71</v>
      </c>
      <c r="B573">
        <v>60128</v>
      </c>
      <c r="C573">
        <v>60128</v>
      </c>
      <c r="H573">
        <v>8.18</v>
      </c>
      <c r="I573">
        <v>58575</v>
      </c>
      <c r="J573">
        <v>8</v>
      </c>
      <c r="K573">
        <v>58871</v>
      </c>
      <c r="L573">
        <v>6.87</v>
      </c>
      <c r="M573">
        <v>58437</v>
      </c>
      <c r="O573">
        <f t="shared" si="8"/>
        <v>5.71</v>
      </c>
      <c r="P573">
        <v>58575</v>
      </c>
      <c r="Q573">
        <v>58871</v>
      </c>
      <c r="R573">
        <v>58437</v>
      </c>
    </row>
    <row r="574" spans="1:18" x14ac:dyDescent="0.25">
      <c r="A574">
        <v>5.72</v>
      </c>
      <c r="B574">
        <v>60112</v>
      </c>
      <c r="C574">
        <v>60112</v>
      </c>
      <c r="H574">
        <v>8.19</v>
      </c>
      <c r="I574">
        <v>58573</v>
      </c>
      <c r="J574">
        <v>8.01</v>
      </c>
      <c r="K574">
        <v>58859</v>
      </c>
      <c r="L574">
        <v>6.88</v>
      </c>
      <c r="M574">
        <v>58422</v>
      </c>
      <c r="O574">
        <f t="shared" si="8"/>
        <v>5.72</v>
      </c>
      <c r="P574">
        <v>58573</v>
      </c>
      <c r="Q574">
        <v>58859</v>
      </c>
      <c r="R574">
        <v>58422</v>
      </c>
    </row>
    <row r="575" spans="1:18" x14ac:dyDescent="0.25">
      <c r="A575">
        <v>5.73</v>
      </c>
      <c r="B575">
        <v>60105</v>
      </c>
      <c r="C575">
        <v>60105</v>
      </c>
      <c r="H575">
        <v>8.1999999999999993</v>
      </c>
      <c r="I575">
        <v>58569</v>
      </c>
      <c r="J575">
        <v>8.02</v>
      </c>
      <c r="K575">
        <v>58850</v>
      </c>
      <c r="L575">
        <v>6.8900000000000006</v>
      </c>
      <c r="M575">
        <v>58405</v>
      </c>
      <c r="O575">
        <f t="shared" si="8"/>
        <v>5.7299999999999995</v>
      </c>
      <c r="P575">
        <v>58569</v>
      </c>
      <c r="Q575">
        <v>58850</v>
      </c>
      <c r="R575">
        <v>58405</v>
      </c>
    </row>
    <row r="576" spans="1:18" x14ac:dyDescent="0.25">
      <c r="A576">
        <v>5.74</v>
      </c>
      <c r="B576">
        <v>60103</v>
      </c>
      <c r="C576">
        <v>60103</v>
      </c>
      <c r="H576">
        <v>8.2100000000000009</v>
      </c>
      <c r="I576">
        <v>58563</v>
      </c>
      <c r="J576">
        <v>8.0299999999999994</v>
      </c>
      <c r="K576">
        <v>58840</v>
      </c>
      <c r="L576">
        <v>6.9</v>
      </c>
      <c r="M576">
        <v>58387</v>
      </c>
      <c r="O576">
        <f t="shared" si="8"/>
        <v>5.7399999999999993</v>
      </c>
      <c r="P576">
        <v>58563</v>
      </c>
      <c r="Q576">
        <v>58840</v>
      </c>
      <c r="R576">
        <v>58387</v>
      </c>
    </row>
    <row r="577" spans="1:18" x14ac:dyDescent="0.25">
      <c r="A577">
        <v>5.75</v>
      </c>
      <c r="B577">
        <v>60098</v>
      </c>
      <c r="C577">
        <v>60098</v>
      </c>
      <c r="H577">
        <v>8.2200000000000006</v>
      </c>
      <c r="I577">
        <v>58556</v>
      </c>
      <c r="J577">
        <v>8.0400000000000009</v>
      </c>
      <c r="K577">
        <v>58826</v>
      </c>
      <c r="L577">
        <v>6.91</v>
      </c>
      <c r="M577">
        <v>58370</v>
      </c>
      <c r="O577">
        <f t="shared" si="8"/>
        <v>5.7500000000000009</v>
      </c>
      <c r="P577">
        <v>58556</v>
      </c>
      <c r="Q577">
        <v>58826</v>
      </c>
      <c r="R577">
        <v>58370</v>
      </c>
    </row>
    <row r="578" spans="1:18" x14ac:dyDescent="0.25">
      <c r="A578">
        <v>5.76</v>
      </c>
      <c r="B578">
        <v>60090</v>
      </c>
      <c r="C578">
        <v>60090</v>
      </c>
      <c r="H578">
        <v>8.23</v>
      </c>
      <c r="I578">
        <v>58549</v>
      </c>
      <c r="J578">
        <v>8.0500000000000007</v>
      </c>
      <c r="K578">
        <v>58814</v>
      </c>
      <c r="L578">
        <v>6.92</v>
      </c>
      <c r="M578">
        <v>58354</v>
      </c>
      <c r="O578">
        <f t="shared" si="8"/>
        <v>5.7600000000000007</v>
      </c>
      <c r="P578">
        <v>58549</v>
      </c>
      <c r="Q578">
        <v>58814</v>
      </c>
      <c r="R578">
        <v>58354</v>
      </c>
    </row>
    <row r="579" spans="1:18" x14ac:dyDescent="0.25">
      <c r="A579">
        <v>5.7700000000000005</v>
      </c>
      <c r="B579">
        <v>60073</v>
      </c>
      <c r="C579">
        <v>60073</v>
      </c>
      <c r="H579">
        <v>8.24</v>
      </c>
      <c r="I579">
        <v>58543</v>
      </c>
      <c r="J579">
        <v>8.06</v>
      </c>
      <c r="K579">
        <v>58799</v>
      </c>
      <c r="L579">
        <v>6.93</v>
      </c>
      <c r="M579">
        <v>58334</v>
      </c>
      <c r="O579">
        <f t="shared" ref="O579:O642" si="9">J579-2.29</f>
        <v>5.7700000000000005</v>
      </c>
      <c r="P579">
        <v>58543</v>
      </c>
      <c r="Q579">
        <v>58799</v>
      </c>
      <c r="R579">
        <v>58334</v>
      </c>
    </row>
    <row r="580" spans="1:18" x14ac:dyDescent="0.25">
      <c r="A580">
        <v>5.78</v>
      </c>
      <c r="B580">
        <v>60056</v>
      </c>
      <c r="C580">
        <v>60056</v>
      </c>
      <c r="H580">
        <v>8.25</v>
      </c>
      <c r="I580">
        <v>58535</v>
      </c>
      <c r="J580">
        <v>8.07</v>
      </c>
      <c r="K580">
        <v>58779</v>
      </c>
      <c r="L580">
        <v>6.94</v>
      </c>
      <c r="M580">
        <v>58316</v>
      </c>
      <c r="O580">
        <f t="shared" si="9"/>
        <v>5.78</v>
      </c>
      <c r="P580">
        <v>58535</v>
      </c>
      <c r="Q580">
        <v>58779</v>
      </c>
      <c r="R580">
        <v>58316</v>
      </c>
    </row>
    <row r="581" spans="1:18" x14ac:dyDescent="0.25">
      <c r="A581">
        <v>5.79</v>
      </c>
      <c r="B581">
        <v>60043</v>
      </c>
      <c r="C581">
        <v>60043</v>
      </c>
      <c r="H581">
        <v>8.26</v>
      </c>
      <c r="I581">
        <v>58529</v>
      </c>
      <c r="J581">
        <v>8.08</v>
      </c>
      <c r="K581">
        <v>58760</v>
      </c>
      <c r="L581">
        <v>6.95</v>
      </c>
      <c r="M581">
        <v>58297</v>
      </c>
      <c r="O581">
        <f t="shared" si="9"/>
        <v>5.79</v>
      </c>
      <c r="P581">
        <v>58529</v>
      </c>
      <c r="Q581">
        <v>58760</v>
      </c>
      <c r="R581">
        <v>58297</v>
      </c>
    </row>
    <row r="582" spans="1:18" x14ac:dyDescent="0.25">
      <c r="A582">
        <v>5.8</v>
      </c>
      <c r="B582">
        <v>60033</v>
      </c>
      <c r="C582">
        <v>60033</v>
      </c>
      <c r="H582">
        <v>8.27</v>
      </c>
      <c r="I582">
        <v>58522</v>
      </c>
      <c r="J582">
        <v>8.09</v>
      </c>
      <c r="K582">
        <v>58739</v>
      </c>
      <c r="L582">
        <v>6.96</v>
      </c>
      <c r="M582">
        <v>58280</v>
      </c>
      <c r="O582">
        <f t="shared" si="9"/>
        <v>5.8</v>
      </c>
      <c r="P582">
        <v>58522</v>
      </c>
      <c r="Q582">
        <v>58739</v>
      </c>
      <c r="R582">
        <v>58280</v>
      </c>
    </row>
    <row r="583" spans="1:18" x14ac:dyDescent="0.25">
      <c r="A583">
        <v>5.8100000000000005</v>
      </c>
      <c r="B583">
        <v>60032</v>
      </c>
      <c r="C583">
        <v>60032</v>
      </c>
      <c r="H583">
        <v>8.2799999999999994</v>
      </c>
      <c r="I583">
        <v>58518</v>
      </c>
      <c r="J583">
        <v>8.1</v>
      </c>
      <c r="K583">
        <v>58721</v>
      </c>
      <c r="L583">
        <v>6.97</v>
      </c>
      <c r="M583">
        <v>58263</v>
      </c>
      <c r="O583">
        <f t="shared" si="9"/>
        <v>5.81</v>
      </c>
      <c r="P583">
        <v>58518</v>
      </c>
      <c r="Q583">
        <v>58721</v>
      </c>
      <c r="R583">
        <v>58263</v>
      </c>
    </row>
    <row r="584" spans="1:18" x14ac:dyDescent="0.25">
      <c r="A584">
        <v>5.82</v>
      </c>
      <c r="B584">
        <v>60015</v>
      </c>
      <c r="C584">
        <v>60015</v>
      </c>
      <c r="H584">
        <v>8.2900000000000009</v>
      </c>
      <c r="I584">
        <v>58514</v>
      </c>
      <c r="J584">
        <v>8.11</v>
      </c>
      <c r="K584">
        <v>58705</v>
      </c>
      <c r="L584">
        <v>6.98</v>
      </c>
      <c r="M584">
        <v>58246</v>
      </c>
      <c r="O584">
        <f t="shared" si="9"/>
        <v>5.8199999999999994</v>
      </c>
      <c r="P584">
        <v>58514</v>
      </c>
      <c r="Q584">
        <v>58705</v>
      </c>
      <c r="R584">
        <v>58246</v>
      </c>
    </row>
    <row r="585" spans="1:18" x14ac:dyDescent="0.25">
      <c r="A585">
        <v>5.83</v>
      </c>
      <c r="B585">
        <v>60002</v>
      </c>
      <c r="C585">
        <v>60002</v>
      </c>
      <c r="H585">
        <v>8.3000000000000007</v>
      </c>
      <c r="I585">
        <v>58507</v>
      </c>
      <c r="J585">
        <v>8.120000000000001</v>
      </c>
      <c r="K585">
        <v>58688</v>
      </c>
      <c r="L585">
        <v>6.99</v>
      </c>
      <c r="M585">
        <v>58231</v>
      </c>
      <c r="O585">
        <f t="shared" si="9"/>
        <v>5.830000000000001</v>
      </c>
      <c r="P585">
        <v>58507</v>
      </c>
      <c r="Q585">
        <v>58688</v>
      </c>
      <c r="R585">
        <v>58231</v>
      </c>
    </row>
    <row r="586" spans="1:18" x14ac:dyDescent="0.25">
      <c r="A586">
        <v>5.84</v>
      </c>
      <c r="B586">
        <v>59983</v>
      </c>
      <c r="C586">
        <v>59983</v>
      </c>
      <c r="H586">
        <v>8.31</v>
      </c>
      <c r="I586">
        <v>58502</v>
      </c>
      <c r="J586">
        <v>8.1300000000000008</v>
      </c>
      <c r="K586">
        <v>58670</v>
      </c>
      <c r="L586">
        <v>7</v>
      </c>
      <c r="M586">
        <v>58221</v>
      </c>
      <c r="O586">
        <f t="shared" si="9"/>
        <v>5.8400000000000007</v>
      </c>
      <c r="P586">
        <v>58502</v>
      </c>
      <c r="Q586">
        <v>58670</v>
      </c>
      <c r="R586">
        <v>58221</v>
      </c>
    </row>
    <row r="587" spans="1:18" x14ac:dyDescent="0.25">
      <c r="A587">
        <v>5.8500000000000005</v>
      </c>
      <c r="B587">
        <v>59966</v>
      </c>
      <c r="C587">
        <v>59966</v>
      </c>
      <c r="H587">
        <v>8.32</v>
      </c>
      <c r="I587">
        <v>58498</v>
      </c>
      <c r="J587">
        <v>8.14</v>
      </c>
      <c r="K587">
        <v>58654</v>
      </c>
      <c r="L587">
        <v>7.01</v>
      </c>
      <c r="M587">
        <v>58210</v>
      </c>
      <c r="O587">
        <f t="shared" si="9"/>
        <v>5.8500000000000005</v>
      </c>
      <c r="P587">
        <v>58498</v>
      </c>
      <c r="Q587">
        <v>58654</v>
      </c>
      <c r="R587">
        <v>58210</v>
      </c>
    </row>
    <row r="588" spans="1:18" x14ac:dyDescent="0.25">
      <c r="A588">
        <v>5.86</v>
      </c>
      <c r="B588">
        <v>59959</v>
      </c>
      <c r="C588">
        <v>59959</v>
      </c>
      <c r="H588">
        <v>8.33</v>
      </c>
      <c r="I588">
        <v>58495</v>
      </c>
      <c r="J588">
        <v>8.15</v>
      </c>
      <c r="K588">
        <v>58639</v>
      </c>
      <c r="L588">
        <v>7.0200000000000005</v>
      </c>
      <c r="M588">
        <v>58200</v>
      </c>
      <c r="O588">
        <f t="shared" si="9"/>
        <v>5.86</v>
      </c>
      <c r="P588">
        <v>58495</v>
      </c>
      <c r="Q588">
        <v>58639</v>
      </c>
      <c r="R588">
        <v>58200</v>
      </c>
    </row>
    <row r="589" spans="1:18" x14ac:dyDescent="0.25">
      <c r="A589">
        <v>5.87</v>
      </c>
      <c r="B589">
        <v>59947</v>
      </c>
      <c r="C589">
        <v>59947</v>
      </c>
      <c r="H589">
        <v>8.34</v>
      </c>
      <c r="I589">
        <v>58491</v>
      </c>
      <c r="J589">
        <v>8.16</v>
      </c>
      <c r="K589">
        <v>58625</v>
      </c>
      <c r="L589">
        <v>7.03</v>
      </c>
      <c r="M589">
        <v>58191</v>
      </c>
      <c r="O589">
        <f t="shared" si="9"/>
        <v>5.87</v>
      </c>
      <c r="P589">
        <v>58491</v>
      </c>
      <c r="Q589">
        <v>58625</v>
      </c>
      <c r="R589">
        <v>58191</v>
      </c>
    </row>
    <row r="590" spans="1:18" x14ac:dyDescent="0.25">
      <c r="A590">
        <v>5.88</v>
      </c>
      <c r="B590">
        <v>59934</v>
      </c>
      <c r="C590">
        <v>59934</v>
      </c>
      <c r="H590">
        <v>8.35</v>
      </c>
      <c r="I590">
        <v>58489</v>
      </c>
      <c r="J590">
        <v>8.17</v>
      </c>
      <c r="K590">
        <v>58613</v>
      </c>
      <c r="L590">
        <v>7.04</v>
      </c>
      <c r="M590">
        <v>58183</v>
      </c>
      <c r="O590">
        <f t="shared" si="9"/>
        <v>5.88</v>
      </c>
      <c r="P590">
        <v>58489</v>
      </c>
      <c r="Q590">
        <v>58613</v>
      </c>
      <c r="R590">
        <v>58183</v>
      </c>
    </row>
    <row r="591" spans="1:18" x14ac:dyDescent="0.25">
      <c r="A591">
        <v>5.89</v>
      </c>
      <c r="B591">
        <v>59925</v>
      </c>
      <c r="C591">
        <v>59925</v>
      </c>
      <c r="H591">
        <v>8.36</v>
      </c>
      <c r="I591">
        <v>58486</v>
      </c>
      <c r="J591">
        <v>8.18</v>
      </c>
      <c r="K591">
        <v>58602</v>
      </c>
      <c r="L591">
        <v>7.05</v>
      </c>
      <c r="M591">
        <v>58178</v>
      </c>
      <c r="O591">
        <f t="shared" si="9"/>
        <v>5.89</v>
      </c>
      <c r="P591">
        <v>58486</v>
      </c>
      <c r="Q591">
        <v>58602</v>
      </c>
      <c r="R591">
        <v>58178</v>
      </c>
    </row>
    <row r="592" spans="1:18" x14ac:dyDescent="0.25">
      <c r="A592">
        <v>5.9</v>
      </c>
      <c r="B592">
        <v>59918</v>
      </c>
      <c r="C592">
        <v>59918</v>
      </c>
      <c r="H592">
        <v>8.370000000000001</v>
      </c>
      <c r="I592">
        <v>58483</v>
      </c>
      <c r="J592">
        <v>8.19</v>
      </c>
      <c r="K592">
        <v>58593</v>
      </c>
      <c r="L592">
        <v>7.0600000000000005</v>
      </c>
      <c r="M592">
        <v>58176</v>
      </c>
      <c r="O592">
        <f t="shared" si="9"/>
        <v>5.8999999999999995</v>
      </c>
      <c r="P592">
        <v>58483</v>
      </c>
      <c r="Q592">
        <v>58593</v>
      </c>
      <c r="R592">
        <v>58176</v>
      </c>
    </row>
    <row r="593" spans="1:18" x14ac:dyDescent="0.25">
      <c r="A593">
        <v>5.91</v>
      </c>
      <c r="B593">
        <v>59915</v>
      </c>
      <c r="C593">
        <v>59915</v>
      </c>
      <c r="H593">
        <v>8.3800000000000008</v>
      </c>
      <c r="I593">
        <v>58481</v>
      </c>
      <c r="J593">
        <v>8.1999999999999993</v>
      </c>
      <c r="K593">
        <v>58583</v>
      </c>
      <c r="L593">
        <v>7.07</v>
      </c>
      <c r="M593">
        <v>58180</v>
      </c>
      <c r="O593">
        <f t="shared" si="9"/>
        <v>5.9099999999999993</v>
      </c>
      <c r="P593">
        <v>58481</v>
      </c>
      <c r="Q593">
        <v>58583</v>
      </c>
      <c r="R593">
        <v>58180</v>
      </c>
    </row>
    <row r="594" spans="1:18" x14ac:dyDescent="0.25">
      <c r="A594">
        <v>5.92</v>
      </c>
      <c r="B594">
        <v>59912</v>
      </c>
      <c r="C594">
        <v>59912</v>
      </c>
      <c r="H594">
        <v>8.39</v>
      </c>
      <c r="I594">
        <v>58479</v>
      </c>
      <c r="J594">
        <v>8.2100000000000009</v>
      </c>
      <c r="K594">
        <v>58575</v>
      </c>
      <c r="L594">
        <v>7.08</v>
      </c>
      <c r="M594">
        <v>58180</v>
      </c>
      <c r="O594">
        <f t="shared" si="9"/>
        <v>5.9200000000000008</v>
      </c>
      <c r="P594">
        <v>58479</v>
      </c>
      <c r="Q594">
        <v>58575</v>
      </c>
      <c r="R594">
        <v>58180</v>
      </c>
    </row>
    <row r="595" spans="1:18" x14ac:dyDescent="0.25">
      <c r="A595">
        <v>5.93</v>
      </c>
      <c r="B595">
        <v>59907</v>
      </c>
      <c r="C595">
        <v>59907</v>
      </c>
      <c r="H595">
        <v>8.4</v>
      </c>
      <c r="I595">
        <v>58475</v>
      </c>
      <c r="J595">
        <v>8.2200000000000006</v>
      </c>
      <c r="K595">
        <v>58569</v>
      </c>
      <c r="L595">
        <v>7.09</v>
      </c>
      <c r="M595">
        <v>58180</v>
      </c>
      <c r="O595">
        <f t="shared" si="9"/>
        <v>5.9300000000000006</v>
      </c>
      <c r="P595">
        <v>58475</v>
      </c>
      <c r="Q595">
        <v>58569</v>
      </c>
      <c r="R595">
        <v>58180</v>
      </c>
    </row>
    <row r="596" spans="1:18" x14ac:dyDescent="0.25">
      <c r="A596">
        <v>5.94</v>
      </c>
      <c r="B596">
        <v>59899</v>
      </c>
      <c r="C596">
        <v>59899</v>
      </c>
      <c r="H596">
        <v>8.41</v>
      </c>
      <c r="I596">
        <v>58471</v>
      </c>
      <c r="J596">
        <v>8.23</v>
      </c>
      <c r="K596">
        <v>58565</v>
      </c>
      <c r="L596">
        <v>7.1000000000000005</v>
      </c>
      <c r="M596">
        <v>58180</v>
      </c>
      <c r="O596">
        <f t="shared" si="9"/>
        <v>5.94</v>
      </c>
      <c r="P596">
        <v>58471</v>
      </c>
      <c r="Q596">
        <v>58565</v>
      </c>
      <c r="R596">
        <v>58180</v>
      </c>
    </row>
    <row r="597" spans="1:18" x14ac:dyDescent="0.25">
      <c r="A597">
        <v>5.95</v>
      </c>
      <c r="B597">
        <v>59888</v>
      </c>
      <c r="C597">
        <v>59888</v>
      </c>
      <c r="H597">
        <v>8.42</v>
      </c>
      <c r="I597">
        <v>58467</v>
      </c>
      <c r="J597">
        <v>8.24</v>
      </c>
      <c r="K597">
        <v>58560</v>
      </c>
      <c r="L597">
        <v>7.11</v>
      </c>
      <c r="M597">
        <v>58183</v>
      </c>
      <c r="O597">
        <f t="shared" si="9"/>
        <v>5.95</v>
      </c>
      <c r="P597">
        <v>58467</v>
      </c>
      <c r="Q597">
        <v>58560</v>
      </c>
      <c r="R597">
        <v>58183</v>
      </c>
    </row>
    <row r="598" spans="1:18" x14ac:dyDescent="0.25">
      <c r="A598">
        <v>5.96</v>
      </c>
      <c r="B598">
        <v>59871</v>
      </c>
      <c r="C598">
        <v>59871</v>
      </c>
      <c r="H598">
        <v>8.43</v>
      </c>
      <c r="I598">
        <v>58464</v>
      </c>
      <c r="J598">
        <v>8.25</v>
      </c>
      <c r="K598">
        <v>58558</v>
      </c>
      <c r="L598">
        <v>7.12</v>
      </c>
      <c r="M598">
        <v>58181</v>
      </c>
      <c r="O598">
        <f t="shared" si="9"/>
        <v>5.96</v>
      </c>
      <c r="P598">
        <v>58464</v>
      </c>
      <c r="Q598">
        <v>58558</v>
      </c>
      <c r="R598">
        <v>58181</v>
      </c>
    </row>
    <row r="599" spans="1:18" x14ac:dyDescent="0.25">
      <c r="A599">
        <v>5.97</v>
      </c>
      <c r="B599">
        <v>59860</v>
      </c>
      <c r="C599">
        <v>59860</v>
      </c>
      <c r="H599">
        <v>8.44</v>
      </c>
      <c r="I599">
        <v>58463</v>
      </c>
      <c r="J599">
        <v>8.26</v>
      </c>
      <c r="K599">
        <v>58554</v>
      </c>
      <c r="L599">
        <v>7.13</v>
      </c>
      <c r="M599">
        <v>58175</v>
      </c>
      <c r="O599">
        <f t="shared" si="9"/>
        <v>5.97</v>
      </c>
      <c r="P599">
        <v>58463</v>
      </c>
      <c r="Q599">
        <v>58554</v>
      </c>
      <c r="R599">
        <v>58175</v>
      </c>
    </row>
    <row r="600" spans="1:18" x14ac:dyDescent="0.25">
      <c r="A600">
        <v>5.98</v>
      </c>
      <c r="B600">
        <v>59846</v>
      </c>
      <c r="C600">
        <v>59846</v>
      </c>
      <c r="H600">
        <v>8.4499999999999993</v>
      </c>
      <c r="I600">
        <v>58459</v>
      </c>
      <c r="J600">
        <v>8.27</v>
      </c>
      <c r="K600">
        <v>58550</v>
      </c>
      <c r="L600">
        <v>7.1400000000000006</v>
      </c>
      <c r="M600">
        <v>58173</v>
      </c>
      <c r="O600">
        <f t="shared" si="9"/>
        <v>5.9799999999999995</v>
      </c>
      <c r="P600">
        <v>58459</v>
      </c>
      <c r="Q600">
        <v>58550</v>
      </c>
      <c r="R600">
        <v>58173</v>
      </c>
    </row>
    <row r="601" spans="1:18" x14ac:dyDescent="0.25">
      <c r="A601">
        <v>5.99</v>
      </c>
      <c r="B601">
        <v>59819</v>
      </c>
      <c r="C601">
        <v>59819</v>
      </c>
      <c r="H601">
        <v>8.4600000000000009</v>
      </c>
      <c r="I601">
        <v>58455</v>
      </c>
      <c r="J601">
        <v>8.2799999999999994</v>
      </c>
      <c r="K601">
        <v>58544</v>
      </c>
      <c r="L601">
        <v>7.15</v>
      </c>
      <c r="M601">
        <v>58173</v>
      </c>
      <c r="O601">
        <f t="shared" si="9"/>
        <v>5.9899999999999993</v>
      </c>
      <c r="P601">
        <v>58455</v>
      </c>
      <c r="Q601">
        <v>58544</v>
      </c>
      <c r="R601">
        <v>58173</v>
      </c>
    </row>
    <row r="602" spans="1:18" x14ac:dyDescent="0.25">
      <c r="A602">
        <v>6</v>
      </c>
      <c r="B602">
        <v>59807</v>
      </c>
      <c r="C602">
        <v>59807</v>
      </c>
      <c r="H602">
        <v>8.4700000000000006</v>
      </c>
      <c r="I602">
        <v>58450</v>
      </c>
      <c r="J602">
        <v>8.2900000000000009</v>
      </c>
      <c r="K602">
        <v>58539</v>
      </c>
      <c r="L602">
        <v>7.16</v>
      </c>
      <c r="M602">
        <v>58173</v>
      </c>
      <c r="O602">
        <f t="shared" si="9"/>
        <v>6.0000000000000009</v>
      </c>
      <c r="P602">
        <v>58450</v>
      </c>
      <c r="Q602">
        <v>58539</v>
      </c>
      <c r="R602">
        <v>58173</v>
      </c>
    </row>
    <row r="603" spans="1:18" x14ac:dyDescent="0.25">
      <c r="A603">
        <v>6.01</v>
      </c>
      <c r="B603">
        <v>59787</v>
      </c>
      <c r="C603">
        <v>59787</v>
      </c>
      <c r="H603">
        <v>8.48</v>
      </c>
      <c r="I603">
        <v>58445</v>
      </c>
      <c r="J603">
        <v>8.3000000000000007</v>
      </c>
      <c r="K603">
        <v>58533</v>
      </c>
      <c r="L603">
        <v>7.17</v>
      </c>
      <c r="M603">
        <v>58173</v>
      </c>
      <c r="O603">
        <f t="shared" si="9"/>
        <v>6.0100000000000007</v>
      </c>
      <c r="P603">
        <v>58445</v>
      </c>
      <c r="Q603">
        <v>58533</v>
      </c>
      <c r="R603">
        <v>58173</v>
      </c>
    </row>
    <row r="604" spans="1:18" x14ac:dyDescent="0.25">
      <c r="A604">
        <v>6.0200000000000005</v>
      </c>
      <c r="B604">
        <v>59776</v>
      </c>
      <c r="C604">
        <v>59776</v>
      </c>
      <c r="H604">
        <v>8.49</v>
      </c>
      <c r="I604">
        <v>58439</v>
      </c>
      <c r="J604">
        <v>8.31</v>
      </c>
      <c r="K604">
        <v>58525</v>
      </c>
      <c r="L604">
        <v>7.18</v>
      </c>
      <c r="M604">
        <v>58173</v>
      </c>
      <c r="O604">
        <f t="shared" si="9"/>
        <v>6.0200000000000005</v>
      </c>
      <c r="P604">
        <v>58439</v>
      </c>
      <c r="Q604">
        <v>58525</v>
      </c>
      <c r="R604">
        <v>58173</v>
      </c>
    </row>
    <row r="605" spans="1:18" x14ac:dyDescent="0.25">
      <c r="A605">
        <v>6.03</v>
      </c>
      <c r="B605">
        <v>59759</v>
      </c>
      <c r="C605">
        <v>59759</v>
      </c>
      <c r="H605">
        <v>8.5</v>
      </c>
      <c r="I605">
        <v>58432</v>
      </c>
      <c r="J605">
        <v>8.32</v>
      </c>
      <c r="K605">
        <v>58517</v>
      </c>
      <c r="L605">
        <v>7.19</v>
      </c>
      <c r="M605">
        <v>58173</v>
      </c>
      <c r="O605">
        <f t="shared" si="9"/>
        <v>6.03</v>
      </c>
      <c r="P605">
        <v>58432</v>
      </c>
      <c r="Q605">
        <v>58517</v>
      </c>
      <c r="R605">
        <v>58173</v>
      </c>
    </row>
    <row r="606" spans="1:18" x14ac:dyDescent="0.25">
      <c r="A606">
        <v>6.04</v>
      </c>
      <c r="B606">
        <v>59744</v>
      </c>
      <c r="C606">
        <v>59744</v>
      </c>
      <c r="H606">
        <v>8.51</v>
      </c>
      <c r="I606">
        <v>58423</v>
      </c>
      <c r="J606">
        <v>8.33</v>
      </c>
      <c r="K606">
        <v>58508</v>
      </c>
      <c r="L606">
        <v>7.2</v>
      </c>
      <c r="M606">
        <v>58173</v>
      </c>
      <c r="O606">
        <f t="shared" si="9"/>
        <v>6.04</v>
      </c>
      <c r="P606">
        <v>58423</v>
      </c>
      <c r="Q606">
        <v>58508</v>
      </c>
      <c r="R606">
        <v>58173</v>
      </c>
    </row>
    <row r="607" spans="1:18" x14ac:dyDescent="0.25">
      <c r="A607">
        <v>6.05</v>
      </c>
      <c r="B607">
        <v>59739</v>
      </c>
      <c r="C607">
        <v>59739</v>
      </c>
      <c r="H607">
        <v>8.52</v>
      </c>
      <c r="I607">
        <v>58412</v>
      </c>
      <c r="J607">
        <v>8.34</v>
      </c>
      <c r="K607">
        <v>58500</v>
      </c>
      <c r="L607">
        <v>7.21</v>
      </c>
      <c r="M607">
        <v>58173</v>
      </c>
      <c r="O607">
        <f t="shared" si="9"/>
        <v>6.05</v>
      </c>
      <c r="P607">
        <v>58412</v>
      </c>
      <c r="Q607">
        <v>58500</v>
      </c>
      <c r="R607">
        <v>58173</v>
      </c>
    </row>
    <row r="608" spans="1:18" x14ac:dyDescent="0.25">
      <c r="A608">
        <v>6.0600000000000005</v>
      </c>
      <c r="B608">
        <v>59735</v>
      </c>
      <c r="C608">
        <v>59735</v>
      </c>
      <c r="H608">
        <v>8.5299999999999994</v>
      </c>
      <c r="I608">
        <v>58402</v>
      </c>
      <c r="J608">
        <v>8.35</v>
      </c>
      <c r="K608">
        <v>58492</v>
      </c>
      <c r="L608">
        <v>7.22</v>
      </c>
      <c r="M608">
        <v>58173</v>
      </c>
      <c r="O608">
        <f t="shared" si="9"/>
        <v>6.06</v>
      </c>
      <c r="P608">
        <v>58402</v>
      </c>
      <c r="Q608">
        <v>58492</v>
      </c>
      <c r="R608">
        <v>58173</v>
      </c>
    </row>
    <row r="609" spans="1:18" x14ac:dyDescent="0.25">
      <c r="A609">
        <v>6.07</v>
      </c>
      <c r="B609">
        <v>59732</v>
      </c>
      <c r="C609">
        <v>59732</v>
      </c>
      <c r="H609">
        <v>8.5400000000000009</v>
      </c>
      <c r="I609">
        <v>58390</v>
      </c>
      <c r="J609">
        <v>8.36</v>
      </c>
      <c r="K609">
        <v>58484</v>
      </c>
      <c r="L609">
        <v>7.23</v>
      </c>
      <c r="M609">
        <v>58173</v>
      </c>
      <c r="O609">
        <f t="shared" si="9"/>
        <v>6.0699999999999994</v>
      </c>
      <c r="P609">
        <v>58390</v>
      </c>
      <c r="Q609">
        <v>58484</v>
      </c>
      <c r="R609">
        <v>58173</v>
      </c>
    </row>
    <row r="610" spans="1:18" x14ac:dyDescent="0.25">
      <c r="A610">
        <v>6.08</v>
      </c>
      <c r="B610">
        <v>59732</v>
      </c>
      <c r="C610">
        <v>59732</v>
      </c>
      <c r="H610">
        <v>8.5500000000000007</v>
      </c>
      <c r="I610">
        <v>58375</v>
      </c>
      <c r="J610">
        <v>8.370000000000001</v>
      </c>
      <c r="K610">
        <v>58475</v>
      </c>
      <c r="L610">
        <v>7.24</v>
      </c>
      <c r="M610">
        <v>58173</v>
      </c>
      <c r="O610">
        <f t="shared" si="9"/>
        <v>6.080000000000001</v>
      </c>
      <c r="P610">
        <v>58375</v>
      </c>
      <c r="Q610">
        <v>58475</v>
      </c>
      <c r="R610">
        <v>58173</v>
      </c>
    </row>
    <row r="611" spans="1:18" x14ac:dyDescent="0.25">
      <c r="A611">
        <v>6.09</v>
      </c>
      <c r="B611">
        <v>59730</v>
      </c>
      <c r="C611">
        <v>59730</v>
      </c>
      <c r="H611">
        <v>8.56</v>
      </c>
      <c r="I611">
        <v>58349</v>
      </c>
      <c r="J611">
        <v>8.3800000000000008</v>
      </c>
      <c r="K611">
        <v>58465</v>
      </c>
      <c r="L611">
        <v>7.25</v>
      </c>
      <c r="M611">
        <v>58173</v>
      </c>
      <c r="O611">
        <f t="shared" si="9"/>
        <v>6.0900000000000007</v>
      </c>
      <c r="P611">
        <v>58349</v>
      </c>
      <c r="Q611">
        <v>58465</v>
      </c>
      <c r="R611">
        <v>58173</v>
      </c>
    </row>
    <row r="612" spans="1:18" x14ac:dyDescent="0.25">
      <c r="A612">
        <v>6.1000000000000005</v>
      </c>
      <c r="B612">
        <v>59715</v>
      </c>
      <c r="C612">
        <v>59715</v>
      </c>
      <c r="H612">
        <v>8.57</v>
      </c>
      <c r="I612">
        <v>58326</v>
      </c>
      <c r="J612">
        <v>8.39</v>
      </c>
      <c r="K612">
        <v>58453</v>
      </c>
      <c r="L612">
        <v>7.26</v>
      </c>
      <c r="M612">
        <v>58173</v>
      </c>
      <c r="O612">
        <f t="shared" si="9"/>
        <v>6.1000000000000005</v>
      </c>
      <c r="P612">
        <v>58326</v>
      </c>
      <c r="Q612">
        <v>58453</v>
      </c>
      <c r="R612">
        <v>58173</v>
      </c>
    </row>
    <row r="613" spans="1:18" x14ac:dyDescent="0.25">
      <c r="A613">
        <v>6.11</v>
      </c>
      <c r="B613">
        <v>59710</v>
      </c>
      <c r="C613">
        <v>59710</v>
      </c>
      <c r="H613">
        <v>8.58</v>
      </c>
      <c r="I613">
        <v>58303</v>
      </c>
      <c r="J613">
        <v>8.4</v>
      </c>
      <c r="K613">
        <v>58442</v>
      </c>
      <c r="L613">
        <v>7.2700000000000005</v>
      </c>
      <c r="M613">
        <v>58172</v>
      </c>
      <c r="O613">
        <f t="shared" si="9"/>
        <v>6.11</v>
      </c>
      <c r="P613">
        <v>58303</v>
      </c>
      <c r="Q613">
        <v>58442</v>
      </c>
      <c r="R613">
        <v>58172</v>
      </c>
    </row>
    <row r="614" spans="1:18" x14ac:dyDescent="0.25">
      <c r="A614">
        <v>6.12</v>
      </c>
      <c r="B614">
        <v>59710</v>
      </c>
      <c r="C614">
        <v>59710</v>
      </c>
      <c r="H614">
        <v>8.59</v>
      </c>
      <c r="I614">
        <v>58280</v>
      </c>
      <c r="J614">
        <v>8.41</v>
      </c>
      <c r="K614">
        <v>58432</v>
      </c>
      <c r="L614">
        <v>7.28</v>
      </c>
      <c r="M614">
        <v>58172</v>
      </c>
      <c r="O614">
        <f t="shared" si="9"/>
        <v>6.12</v>
      </c>
      <c r="P614">
        <v>58280</v>
      </c>
      <c r="Q614">
        <v>58432</v>
      </c>
      <c r="R614">
        <v>58172</v>
      </c>
    </row>
    <row r="615" spans="1:18" x14ac:dyDescent="0.25">
      <c r="A615">
        <v>6.13</v>
      </c>
      <c r="B615">
        <v>59703</v>
      </c>
      <c r="C615">
        <v>59703</v>
      </c>
      <c r="H615">
        <v>8.6</v>
      </c>
      <c r="I615">
        <v>58254</v>
      </c>
      <c r="J615">
        <v>8.42</v>
      </c>
      <c r="K615">
        <v>58421</v>
      </c>
      <c r="L615">
        <v>7.29</v>
      </c>
      <c r="M615">
        <v>58172</v>
      </c>
      <c r="O615">
        <f t="shared" si="9"/>
        <v>6.13</v>
      </c>
      <c r="P615">
        <v>58254</v>
      </c>
      <c r="Q615">
        <v>58421</v>
      </c>
      <c r="R615">
        <v>58172</v>
      </c>
    </row>
    <row r="616" spans="1:18" x14ac:dyDescent="0.25">
      <c r="A616">
        <v>6.1400000000000006</v>
      </c>
      <c r="B616">
        <v>59702</v>
      </c>
      <c r="C616">
        <v>59702</v>
      </c>
      <c r="H616">
        <v>8.61</v>
      </c>
      <c r="I616">
        <v>58223</v>
      </c>
      <c r="J616">
        <v>8.43</v>
      </c>
      <c r="K616">
        <v>58410</v>
      </c>
      <c r="L616">
        <v>7.3</v>
      </c>
      <c r="M616">
        <v>58172</v>
      </c>
      <c r="O616">
        <f t="shared" si="9"/>
        <v>6.14</v>
      </c>
      <c r="P616">
        <v>58223</v>
      </c>
      <c r="Q616">
        <v>58410</v>
      </c>
      <c r="R616">
        <v>58172</v>
      </c>
    </row>
    <row r="617" spans="1:18" x14ac:dyDescent="0.25">
      <c r="A617">
        <v>6.15</v>
      </c>
      <c r="B617">
        <v>59702</v>
      </c>
      <c r="C617">
        <v>59702</v>
      </c>
      <c r="H617">
        <v>8.620000000000001</v>
      </c>
      <c r="I617">
        <v>58195</v>
      </c>
      <c r="J617">
        <v>8.44</v>
      </c>
      <c r="K617">
        <v>58400</v>
      </c>
      <c r="L617">
        <v>7.3100000000000005</v>
      </c>
      <c r="M617">
        <v>58172</v>
      </c>
      <c r="O617">
        <f t="shared" si="9"/>
        <v>6.1499999999999995</v>
      </c>
      <c r="P617">
        <v>58195</v>
      </c>
      <c r="Q617">
        <v>58400</v>
      </c>
      <c r="R617">
        <v>58172</v>
      </c>
    </row>
    <row r="618" spans="1:18" x14ac:dyDescent="0.25">
      <c r="A618">
        <v>6.16</v>
      </c>
      <c r="B618">
        <v>59702</v>
      </c>
      <c r="C618">
        <v>59702</v>
      </c>
      <c r="H618">
        <v>8.6300000000000008</v>
      </c>
      <c r="I618">
        <v>58175</v>
      </c>
      <c r="J618">
        <v>8.4499999999999993</v>
      </c>
      <c r="K618">
        <v>58389</v>
      </c>
      <c r="L618">
        <v>7.32</v>
      </c>
      <c r="M618">
        <v>58172</v>
      </c>
      <c r="O618">
        <f t="shared" si="9"/>
        <v>6.1599999999999993</v>
      </c>
      <c r="P618">
        <v>58175</v>
      </c>
      <c r="Q618">
        <v>58389</v>
      </c>
      <c r="R618">
        <v>58172</v>
      </c>
    </row>
    <row r="619" spans="1:18" x14ac:dyDescent="0.25">
      <c r="A619">
        <v>6.17</v>
      </c>
      <c r="B619">
        <v>59701</v>
      </c>
      <c r="C619">
        <v>59701</v>
      </c>
      <c r="H619">
        <v>8.64</v>
      </c>
      <c r="I619">
        <v>58158</v>
      </c>
      <c r="J619">
        <v>8.4600000000000009</v>
      </c>
      <c r="K619">
        <v>58381</v>
      </c>
      <c r="L619">
        <v>7.33</v>
      </c>
      <c r="M619">
        <v>58172</v>
      </c>
      <c r="O619">
        <f t="shared" si="9"/>
        <v>6.1700000000000008</v>
      </c>
      <c r="P619">
        <v>58158</v>
      </c>
      <c r="Q619">
        <v>58381</v>
      </c>
      <c r="R619">
        <v>58172</v>
      </c>
    </row>
    <row r="620" spans="1:18" x14ac:dyDescent="0.25">
      <c r="A620">
        <v>6.18</v>
      </c>
      <c r="B620">
        <v>59701</v>
      </c>
      <c r="C620">
        <v>59701</v>
      </c>
      <c r="H620">
        <v>8.65</v>
      </c>
      <c r="I620">
        <v>58145</v>
      </c>
      <c r="J620">
        <v>8.4700000000000006</v>
      </c>
      <c r="K620">
        <v>58373</v>
      </c>
      <c r="L620">
        <v>7.34</v>
      </c>
      <c r="M620">
        <v>58172</v>
      </c>
      <c r="O620">
        <f t="shared" si="9"/>
        <v>6.1800000000000006</v>
      </c>
      <c r="P620">
        <v>58145</v>
      </c>
      <c r="Q620">
        <v>58373</v>
      </c>
      <c r="R620">
        <v>58172</v>
      </c>
    </row>
    <row r="621" spans="1:18" x14ac:dyDescent="0.25">
      <c r="A621">
        <v>6.19</v>
      </c>
      <c r="B621">
        <v>59701</v>
      </c>
      <c r="C621">
        <v>59701</v>
      </c>
      <c r="H621">
        <v>8.66</v>
      </c>
      <c r="I621">
        <v>58136</v>
      </c>
      <c r="J621">
        <v>8.48</v>
      </c>
      <c r="K621">
        <v>58364</v>
      </c>
      <c r="L621">
        <v>7.3500000000000005</v>
      </c>
      <c r="M621">
        <v>58172</v>
      </c>
      <c r="O621">
        <f t="shared" si="9"/>
        <v>6.19</v>
      </c>
      <c r="P621">
        <v>58136</v>
      </c>
      <c r="Q621">
        <v>58364</v>
      </c>
      <c r="R621">
        <v>58172</v>
      </c>
    </row>
    <row r="622" spans="1:18" x14ac:dyDescent="0.25">
      <c r="A622">
        <v>6.2</v>
      </c>
      <c r="B622">
        <v>59695</v>
      </c>
      <c r="C622">
        <v>59695</v>
      </c>
      <c r="H622">
        <v>8.67</v>
      </c>
      <c r="I622">
        <v>58128</v>
      </c>
      <c r="J622">
        <v>8.49</v>
      </c>
      <c r="K622">
        <v>58355</v>
      </c>
      <c r="L622">
        <v>7.36</v>
      </c>
      <c r="M622">
        <v>58172</v>
      </c>
      <c r="O622">
        <f t="shared" si="9"/>
        <v>6.2</v>
      </c>
      <c r="P622">
        <v>58128</v>
      </c>
      <c r="Q622">
        <v>58355</v>
      </c>
      <c r="R622">
        <v>58172</v>
      </c>
    </row>
    <row r="623" spans="1:18" x14ac:dyDescent="0.25">
      <c r="A623">
        <v>6.21</v>
      </c>
      <c r="B623">
        <v>59692</v>
      </c>
      <c r="C623">
        <v>59692</v>
      </c>
      <c r="H623">
        <v>8.68</v>
      </c>
      <c r="I623">
        <v>58121</v>
      </c>
      <c r="J623">
        <v>8.5</v>
      </c>
      <c r="K623">
        <v>58349</v>
      </c>
      <c r="L623">
        <v>7.37</v>
      </c>
      <c r="M623">
        <v>58173</v>
      </c>
      <c r="O623">
        <f t="shared" si="9"/>
        <v>6.21</v>
      </c>
      <c r="P623">
        <v>58121</v>
      </c>
      <c r="Q623">
        <v>58349</v>
      </c>
      <c r="R623">
        <v>58173</v>
      </c>
    </row>
    <row r="624" spans="1:18" x14ac:dyDescent="0.25">
      <c r="A624">
        <v>6.22</v>
      </c>
      <c r="B624">
        <v>59689</v>
      </c>
      <c r="C624">
        <v>59689</v>
      </c>
      <c r="H624">
        <v>8.69</v>
      </c>
      <c r="I624">
        <v>58116</v>
      </c>
      <c r="J624">
        <v>8.51</v>
      </c>
      <c r="K624">
        <v>58343</v>
      </c>
      <c r="L624">
        <v>7.38</v>
      </c>
      <c r="M624">
        <v>58173</v>
      </c>
      <c r="O624">
        <f t="shared" si="9"/>
        <v>6.22</v>
      </c>
      <c r="P624">
        <v>58116</v>
      </c>
      <c r="Q624">
        <v>58343</v>
      </c>
      <c r="R624">
        <v>58173</v>
      </c>
    </row>
    <row r="625" spans="1:18" x14ac:dyDescent="0.25">
      <c r="A625">
        <v>6.23</v>
      </c>
      <c r="B625">
        <v>59686</v>
      </c>
      <c r="C625">
        <v>59686</v>
      </c>
      <c r="H625">
        <v>8.7000000000000011</v>
      </c>
      <c r="I625">
        <v>58112</v>
      </c>
      <c r="J625">
        <v>8.52</v>
      </c>
      <c r="K625">
        <v>58337</v>
      </c>
      <c r="L625">
        <v>7.3900000000000006</v>
      </c>
      <c r="M625">
        <v>58173</v>
      </c>
      <c r="O625">
        <f t="shared" si="9"/>
        <v>6.2299999999999995</v>
      </c>
      <c r="P625">
        <v>58112</v>
      </c>
      <c r="Q625">
        <v>58337</v>
      </c>
      <c r="R625">
        <v>58173</v>
      </c>
    </row>
    <row r="626" spans="1:18" x14ac:dyDescent="0.25">
      <c r="A626">
        <v>6.24</v>
      </c>
      <c r="B626">
        <v>59682</v>
      </c>
      <c r="C626">
        <v>59682</v>
      </c>
      <c r="H626">
        <v>8.7100000000000009</v>
      </c>
      <c r="I626">
        <v>58109</v>
      </c>
      <c r="J626">
        <v>8.5299999999999994</v>
      </c>
      <c r="K626">
        <v>58332</v>
      </c>
      <c r="L626">
        <v>7.4</v>
      </c>
      <c r="M626">
        <v>58173</v>
      </c>
      <c r="O626">
        <f t="shared" si="9"/>
        <v>6.2399999999999993</v>
      </c>
      <c r="P626">
        <v>58109</v>
      </c>
      <c r="Q626">
        <v>58332</v>
      </c>
      <c r="R626">
        <v>58173</v>
      </c>
    </row>
    <row r="627" spans="1:18" x14ac:dyDescent="0.25">
      <c r="A627">
        <v>6.25</v>
      </c>
      <c r="B627">
        <v>59673</v>
      </c>
      <c r="C627">
        <v>59673</v>
      </c>
      <c r="H627">
        <v>8.7200000000000006</v>
      </c>
      <c r="I627">
        <v>58106</v>
      </c>
      <c r="J627">
        <v>8.5400000000000009</v>
      </c>
      <c r="K627">
        <v>58325</v>
      </c>
      <c r="L627">
        <v>7.41</v>
      </c>
      <c r="M627">
        <v>58173</v>
      </c>
      <c r="O627">
        <f t="shared" si="9"/>
        <v>6.2500000000000009</v>
      </c>
      <c r="P627">
        <v>58106</v>
      </c>
      <c r="Q627">
        <v>58325</v>
      </c>
      <c r="R627">
        <v>58173</v>
      </c>
    </row>
    <row r="628" spans="1:18" x14ac:dyDescent="0.25">
      <c r="A628">
        <v>6.26</v>
      </c>
      <c r="B628">
        <v>59663</v>
      </c>
      <c r="C628">
        <v>59663</v>
      </c>
      <c r="H628">
        <v>8.73</v>
      </c>
      <c r="I628">
        <v>58103</v>
      </c>
      <c r="J628">
        <v>8.5500000000000007</v>
      </c>
      <c r="K628">
        <v>58319</v>
      </c>
      <c r="L628">
        <v>7.42</v>
      </c>
      <c r="M628">
        <v>58173</v>
      </c>
      <c r="O628">
        <f t="shared" si="9"/>
        <v>6.2600000000000007</v>
      </c>
      <c r="P628">
        <v>58103</v>
      </c>
      <c r="Q628">
        <v>58319</v>
      </c>
      <c r="R628">
        <v>58173</v>
      </c>
    </row>
    <row r="629" spans="1:18" x14ac:dyDescent="0.25">
      <c r="A629">
        <v>6.2700000000000005</v>
      </c>
      <c r="B629">
        <v>59652</v>
      </c>
      <c r="C629">
        <v>59652</v>
      </c>
      <c r="H629">
        <v>8.74</v>
      </c>
      <c r="I629">
        <v>58102</v>
      </c>
      <c r="J629">
        <v>8.56</v>
      </c>
      <c r="K629">
        <v>58314</v>
      </c>
      <c r="L629">
        <v>7.43</v>
      </c>
      <c r="M629">
        <v>58173</v>
      </c>
      <c r="O629">
        <f t="shared" si="9"/>
        <v>6.2700000000000005</v>
      </c>
      <c r="P629">
        <v>58102</v>
      </c>
      <c r="Q629">
        <v>58314</v>
      </c>
      <c r="R629">
        <v>58173</v>
      </c>
    </row>
    <row r="630" spans="1:18" x14ac:dyDescent="0.25">
      <c r="A630">
        <v>6.28</v>
      </c>
      <c r="B630">
        <v>59635</v>
      </c>
      <c r="C630">
        <v>59635</v>
      </c>
      <c r="H630">
        <v>8.75</v>
      </c>
      <c r="I630">
        <v>58101</v>
      </c>
      <c r="J630">
        <v>8.57</v>
      </c>
      <c r="K630">
        <v>58309</v>
      </c>
      <c r="L630">
        <v>7.44</v>
      </c>
      <c r="M630">
        <v>58173</v>
      </c>
      <c r="O630">
        <f t="shared" si="9"/>
        <v>6.28</v>
      </c>
      <c r="P630">
        <v>58101</v>
      </c>
      <c r="Q630">
        <v>58309</v>
      </c>
      <c r="R630">
        <v>58173</v>
      </c>
    </row>
    <row r="631" spans="1:18" x14ac:dyDescent="0.25">
      <c r="A631">
        <v>6.29</v>
      </c>
      <c r="B631">
        <v>59633</v>
      </c>
      <c r="C631">
        <v>59633</v>
      </c>
      <c r="H631">
        <v>8.76</v>
      </c>
      <c r="I631">
        <v>58099</v>
      </c>
      <c r="J631">
        <v>8.58</v>
      </c>
      <c r="K631">
        <v>58304</v>
      </c>
      <c r="L631">
        <v>7.45</v>
      </c>
      <c r="M631">
        <v>58173</v>
      </c>
      <c r="O631">
        <f t="shared" si="9"/>
        <v>6.29</v>
      </c>
      <c r="P631">
        <v>58099</v>
      </c>
      <c r="Q631">
        <v>58304</v>
      </c>
      <c r="R631">
        <v>58173</v>
      </c>
    </row>
    <row r="632" spans="1:18" x14ac:dyDescent="0.25">
      <c r="A632">
        <v>6.3</v>
      </c>
      <c r="B632">
        <v>59631</v>
      </c>
      <c r="C632">
        <v>59631</v>
      </c>
      <c r="H632">
        <v>8.77</v>
      </c>
      <c r="I632">
        <v>58097</v>
      </c>
      <c r="J632">
        <v>8.59</v>
      </c>
      <c r="K632">
        <v>58299</v>
      </c>
      <c r="L632">
        <v>7.46</v>
      </c>
      <c r="M632">
        <v>58173</v>
      </c>
      <c r="O632">
        <f t="shared" si="9"/>
        <v>6.3</v>
      </c>
      <c r="P632">
        <v>58097</v>
      </c>
      <c r="Q632">
        <v>58299</v>
      </c>
      <c r="R632">
        <v>58173</v>
      </c>
    </row>
    <row r="633" spans="1:18" x14ac:dyDescent="0.25">
      <c r="A633">
        <v>6.3100000000000005</v>
      </c>
      <c r="B633">
        <v>59630</v>
      </c>
      <c r="C633">
        <v>59630</v>
      </c>
      <c r="H633">
        <v>8.7799999999999994</v>
      </c>
      <c r="I633">
        <v>58095</v>
      </c>
      <c r="J633">
        <v>8.6</v>
      </c>
      <c r="K633">
        <v>58295</v>
      </c>
      <c r="L633">
        <v>7.47</v>
      </c>
      <c r="M633">
        <v>58173</v>
      </c>
      <c r="O633">
        <f t="shared" si="9"/>
        <v>6.31</v>
      </c>
      <c r="P633">
        <v>58095</v>
      </c>
      <c r="Q633">
        <v>58295</v>
      </c>
      <c r="R633">
        <v>58173</v>
      </c>
    </row>
    <row r="634" spans="1:18" x14ac:dyDescent="0.25">
      <c r="A634">
        <v>6.32</v>
      </c>
      <c r="B634">
        <v>59630</v>
      </c>
      <c r="C634">
        <v>59630</v>
      </c>
      <c r="H634">
        <v>8.7900000000000009</v>
      </c>
      <c r="I634">
        <v>58093</v>
      </c>
      <c r="J634">
        <v>8.61</v>
      </c>
      <c r="K634">
        <v>58290</v>
      </c>
      <c r="L634">
        <v>7.48</v>
      </c>
      <c r="M634">
        <v>58173</v>
      </c>
      <c r="O634">
        <f t="shared" si="9"/>
        <v>6.3199999999999994</v>
      </c>
      <c r="P634">
        <v>58093</v>
      </c>
      <c r="Q634">
        <v>58290</v>
      </c>
      <c r="R634">
        <v>58173</v>
      </c>
    </row>
    <row r="635" spans="1:18" x14ac:dyDescent="0.25">
      <c r="A635">
        <v>6.33</v>
      </c>
      <c r="B635">
        <v>59629</v>
      </c>
      <c r="C635">
        <v>59629</v>
      </c>
      <c r="H635">
        <v>8.8000000000000007</v>
      </c>
      <c r="I635">
        <v>58091</v>
      </c>
      <c r="J635">
        <v>8.620000000000001</v>
      </c>
      <c r="K635">
        <v>58284</v>
      </c>
      <c r="L635">
        <v>7.49</v>
      </c>
      <c r="M635">
        <v>58173</v>
      </c>
      <c r="O635">
        <f t="shared" si="9"/>
        <v>6.330000000000001</v>
      </c>
      <c r="P635">
        <v>58091</v>
      </c>
      <c r="Q635">
        <v>58284</v>
      </c>
      <c r="R635">
        <v>58173</v>
      </c>
    </row>
    <row r="636" spans="1:18" x14ac:dyDescent="0.25">
      <c r="A636">
        <v>6.34</v>
      </c>
      <c r="B636">
        <v>59620</v>
      </c>
      <c r="C636">
        <v>59620</v>
      </c>
      <c r="H636">
        <v>8.81</v>
      </c>
      <c r="I636">
        <v>58090</v>
      </c>
      <c r="J636">
        <v>8.6300000000000008</v>
      </c>
      <c r="K636">
        <v>58278</v>
      </c>
      <c r="L636">
        <v>7.5</v>
      </c>
      <c r="M636">
        <v>58173</v>
      </c>
      <c r="O636">
        <f t="shared" si="9"/>
        <v>6.3400000000000007</v>
      </c>
      <c r="P636">
        <v>58090</v>
      </c>
      <c r="Q636">
        <v>58278</v>
      </c>
      <c r="R636">
        <v>58173</v>
      </c>
    </row>
    <row r="637" spans="1:18" x14ac:dyDescent="0.25">
      <c r="A637">
        <v>6.3500000000000005</v>
      </c>
      <c r="B637">
        <v>59616</v>
      </c>
      <c r="C637">
        <v>59616</v>
      </c>
      <c r="H637">
        <v>8.82</v>
      </c>
      <c r="I637">
        <v>58088</v>
      </c>
      <c r="J637">
        <v>8.64</v>
      </c>
      <c r="K637">
        <v>58271</v>
      </c>
      <c r="L637">
        <v>7.51</v>
      </c>
      <c r="M637">
        <v>58174</v>
      </c>
      <c r="O637">
        <f t="shared" si="9"/>
        <v>6.3500000000000005</v>
      </c>
      <c r="P637">
        <v>58088</v>
      </c>
      <c r="Q637">
        <v>58271</v>
      </c>
      <c r="R637">
        <v>58174</v>
      </c>
    </row>
    <row r="638" spans="1:18" x14ac:dyDescent="0.25">
      <c r="A638">
        <v>6.36</v>
      </c>
      <c r="B638">
        <v>59615</v>
      </c>
      <c r="C638">
        <v>59615</v>
      </c>
      <c r="H638">
        <v>8.83</v>
      </c>
      <c r="I638">
        <v>58086</v>
      </c>
      <c r="J638">
        <v>8.65</v>
      </c>
      <c r="K638">
        <v>58263</v>
      </c>
      <c r="L638">
        <v>7.5200000000000005</v>
      </c>
      <c r="M638">
        <v>58183</v>
      </c>
      <c r="O638">
        <f t="shared" si="9"/>
        <v>6.36</v>
      </c>
      <c r="P638">
        <v>58086</v>
      </c>
      <c r="Q638">
        <v>58263</v>
      </c>
      <c r="R638">
        <v>58183</v>
      </c>
    </row>
    <row r="639" spans="1:18" x14ac:dyDescent="0.25">
      <c r="A639">
        <v>6.37</v>
      </c>
      <c r="B639">
        <v>59614</v>
      </c>
      <c r="C639">
        <v>59614</v>
      </c>
      <c r="H639">
        <v>8.84</v>
      </c>
      <c r="I639">
        <v>58084</v>
      </c>
      <c r="J639">
        <v>8.66</v>
      </c>
      <c r="K639">
        <v>58254</v>
      </c>
      <c r="L639">
        <v>7.53</v>
      </c>
      <c r="M639">
        <v>58199</v>
      </c>
      <c r="O639">
        <f t="shared" si="9"/>
        <v>6.37</v>
      </c>
      <c r="P639">
        <v>58084</v>
      </c>
      <c r="Q639">
        <v>58254</v>
      </c>
      <c r="R639">
        <v>58199</v>
      </c>
    </row>
    <row r="640" spans="1:18" x14ac:dyDescent="0.25">
      <c r="A640">
        <v>6.38</v>
      </c>
      <c r="B640">
        <v>59611</v>
      </c>
      <c r="C640">
        <v>59611</v>
      </c>
      <c r="H640">
        <v>8.85</v>
      </c>
      <c r="I640">
        <v>58082</v>
      </c>
      <c r="J640">
        <v>8.67</v>
      </c>
      <c r="K640">
        <v>58246</v>
      </c>
      <c r="L640">
        <v>7.54</v>
      </c>
      <c r="M640">
        <v>58198</v>
      </c>
      <c r="O640">
        <f t="shared" si="9"/>
        <v>6.38</v>
      </c>
      <c r="P640">
        <v>58082</v>
      </c>
      <c r="Q640">
        <v>58246</v>
      </c>
      <c r="R640">
        <v>58198</v>
      </c>
    </row>
    <row r="641" spans="1:18" x14ac:dyDescent="0.25">
      <c r="A641">
        <v>6.3900000000000006</v>
      </c>
      <c r="B641">
        <v>59609</v>
      </c>
      <c r="C641">
        <v>59609</v>
      </c>
      <c r="H641">
        <v>8.86</v>
      </c>
      <c r="I641">
        <v>58079</v>
      </c>
      <c r="J641">
        <v>8.68</v>
      </c>
      <c r="K641">
        <v>58240</v>
      </c>
      <c r="L641">
        <v>7.55</v>
      </c>
      <c r="M641">
        <v>58198</v>
      </c>
      <c r="O641">
        <f t="shared" si="9"/>
        <v>6.39</v>
      </c>
      <c r="P641">
        <v>58079</v>
      </c>
      <c r="Q641">
        <v>58240</v>
      </c>
      <c r="R641">
        <v>58198</v>
      </c>
    </row>
    <row r="642" spans="1:18" x14ac:dyDescent="0.25">
      <c r="A642">
        <v>6.4</v>
      </c>
      <c r="B642">
        <v>59607</v>
      </c>
      <c r="C642">
        <v>59607</v>
      </c>
      <c r="H642">
        <v>8.870000000000001</v>
      </c>
      <c r="I642">
        <v>58074</v>
      </c>
      <c r="J642">
        <v>8.69</v>
      </c>
      <c r="K642">
        <v>58234</v>
      </c>
      <c r="L642">
        <v>7.5600000000000005</v>
      </c>
      <c r="M642">
        <v>58198</v>
      </c>
      <c r="O642">
        <f t="shared" si="9"/>
        <v>6.3999999999999995</v>
      </c>
      <c r="P642">
        <v>58074</v>
      </c>
      <c r="Q642">
        <v>58234</v>
      </c>
      <c r="R642">
        <v>58198</v>
      </c>
    </row>
    <row r="643" spans="1:18" x14ac:dyDescent="0.25">
      <c r="A643">
        <v>6.41</v>
      </c>
      <c r="B643">
        <v>59606</v>
      </c>
      <c r="C643">
        <v>59606</v>
      </c>
      <c r="H643">
        <v>8.8800000000000008</v>
      </c>
      <c r="I643">
        <v>58069</v>
      </c>
      <c r="J643">
        <v>8.7000000000000011</v>
      </c>
      <c r="K643">
        <v>58231</v>
      </c>
      <c r="L643">
        <v>7.57</v>
      </c>
      <c r="M643">
        <v>58198</v>
      </c>
      <c r="O643">
        <f t="shared" ref="O643:O706" si="10">J643-2.29</f>
        <v>6.410000000000001</v>
      </c>
      <c r="P643">
        <v>58069</v>
      </c>
      <c r="Q643">
        <v>58231</v>
      </c>
      <c r="R643">
        <v>58198</v>
      </c>
    </row>
    <row r="644" spans="1:18" x14ac:dyDescent="0.25">
      <c r="A644">
        <v>6.42</v>
      </c>
      <c r="B644">
        <v>59606</v>
      </c>
      <c r="C644">
        <v>59606</v>
      </c>
      <c r="H644">
        <v>8.89</v>
      </c>
      <c r="I644">
        <v>58063</v>
      </c>
      <c r="J644">
        <v>8.7100000000000009</v>
      </c>
      <c r="K644">
        <v>58228</v>
      </c>
      <c r="L644">
        <v>7.58</v>
      </c>
      <c r="M644">
        <v>58198</v>
      </c>
      <c r="O644">
        <f t="shared" si="10"/>
        <v>6.4200000000000008</v>
      </c>
      <c r="P644">
        <v>58063</v>
      </c>
      <c r="Q644">
        <v>58228</v>
      </c>
      <c r="R644">
        <v>58198</v>
      </c>
    </row>
    <row r="645" spans="1:18" x14ac:dyDescent="0.25">
      <c r="A645">
        <v>6.43</v>
      </c>
      <c r="B645">
        <v>59602</v>
      </c>
      <c r="C645">
        <v>59602</v>
      </c>
      <c r="H645">
        <v>8.9</v>
      </c>
      <c r="I645">
        <v>58056</v>
      </c>
      <c r="J645">
        <v>8.7200000000000006</v>
      </c>
      <c r="K645">
        <v>58224</v>
      </c>
      <c r="L645">
        <v>7.59</v>
      </c>
      <c r="M645">
        <v>58198</v>
      </c>
      <c r="O645">
        <f t="shared" si="10"/>
        <v>6.4300000000000006</v>
      </c>
      <c r="P645">
        <v>58056</v>
      </c>
      <c r="Q645">
        <v>58224</v>
      </c>
      <c r="R645">
        <v>58198</v>
      </c>
    </row>
    <row r="646" spans="1:18" x14ac:dyDescent="0.25">
      <c r="A646">
        <v>6.44</v>
      </c>
      <c r="B646">
        <v>59601</v>
      </c>
      <c r="C646">
        <v>59601</v>
      </c>
      <c r="H646">
        <v>8.91</v>
      </c>
      <c r="I646">
        <v>58051</v>
      </c>
      <c r="J646">
        <v>8.73</v>
      </c>
      <c r="K646">
        <v>58219</v>
      </c>
      <c r="L646">
        <v>7.6000000000000005</v>
      </c>
      <c r="M646">
        <v>58198</v>
      </c>
      <c r="O646">
        <f t="shared" si="10"/>
        <v>6.44</v>
      </c>
      <c r="P646">
        <v>58051</v>
      </c>
      <c r="Q646">
        <v>58219</v>
      </c>
      <c r="R646">
        <v>58198</v>
      </c>
    </row>
    <row r="647" spans="1:18" x14ac:dyDescent="0.25">
      <c r="A647">
        <v>6.45</v>
      </c>
      <c r="B647">
        <v>59600</v>
      </c>
      <c r="C647">
        <v>59600</v>
      </c>
      <c r="H647">
        <v>8.92</v>
      </c>
      <c r="I647">
        <v>58046</v>
      </c>
      <c r="J647">
        <v>8.74</v>
      </c>
      <c r="K647">
        <v>58214</v>
      </c>
      <c r="L647">
        <v>7.61</v>
      </c>
      <c r="M647">
        <v>58198</v>
      </c>
      <c r="O647">
        <f t="shared" si="10"/>
        <v>6.45</v>
      </c>
      <c r="P647">
        <v>58046</v>
      </c>
      <c r="Q647">
        <v>58214</v>
      </c>
      <c r="R647">
        <v>58198</v>
      </c>
    </row>
    <row r="648" spans="1:18" x14ac:dyDescent="0.25">
      <c r="A648">
        <v>6.46</v>
      </c>
      <c r="B648">
        <v>59599</v>
      </c>
      <c r="C648">
        <v>59599</v>
      </c>
      <c r="H648">
        <v>8.93</v>
      </c>
      <c r="I648">
        <v>58040</v>
      </c>
      <c r="J648">
        <v>8.75</v>
      </c>
      <c r="K648">
        <v>58209</v>
      </c>
      <c r="L648">
        <v>7.62</v>
      </c>
      <c r="M648">
        <v>58198</v>
      </c>
      <c r="O648">
        <f t="shared" si="10"/>
        <v>6.46</v>
      </c>
      <c r="P648">
        <v>58040</v>
      </c>
      <c r="Q648">
        <v>58209</v>
      </c>
      <c r="R648">
        <v>58198</v>
      </c>
    </row>
    <row r="649" spans="1:18" x14ac:dyDescent="0.25">
      <c r="A649">
        <v>6.47</v>
      </c>
      <c r="B649">
        <v>59598</v>
      </c>
      <c r="C649">
        <v>59598</v>
      </c>
      <c r="H649">
        <v>8.94</v>
      </c>
      <c r="I649">
        <v>58036</v>
      </c>
      <c r="J649">
        <v>8.76</v>
      </c>
      <c r="K649">
        <v>58205</v>
      </c>
      <c r="L649">
        <v>7.63</v>
      </c>
      <c r="M649">
        <v>58198</v>
      </c>
      <c r="O649">
        <f t="shared" si="10"/>
        <v>6.47</v>
      </c>
      <c r="P649">
        <v>58036</v>
      </c>
      <c r="Q649">
        <v>58205</v>
      </c>
      <c r="R649">
        <v>58198</v>
      </c>
    </row>
    <row r="650" spans="1:18" x14ac:dyDescent="0.25">
      <c r="A650">
        <v>6.48</v>
      </c>
      <c r="B650">
        <v>59598</v>
      </c>
      <c r="C650">
        <v>59598</v>
      </c>
      <c r="H650">
        <v>8.9500000000000011</v>
      </c>
      <c r="I650">
        <v>58032</v>
      </c>
      <c r="J650">
        <v>8.77</v>
      </c>
      <c r="K650">
        <v>58203</v>
      </c>
      <c r="L650">
        <v>7.6400000000000006</v>
      </c>
      <c r="M650">
        <v>58198</v>
      </c>
      <c r="O650">
        <f t="shared" si="10"/>
        <v>6.4799999999999995</v>
      </c>
      <c r="P650">
        <v>58032</v>
      </c>
      <c r="Q650">
        <v>58203</v>
      </c>
      <c r="R650">
        <v>58198</v>
      </c>
    </row>
    <row r="651" spans="1:18" x14ac:dyDescent="0.25">
      <c r="A651">
        <v>6.49</v>
      </c>
      <c r="B651">
        <v>59591</v>
      </c>
      <c r="C651">
        <v>59591</v>
      </c>
      <c r="H651">
        <v>8.9600000000000009</v>
      </c>
      <c r="I651">
        <v>58029</v>
      </c>
      <c r="J651">
        <v>8.7799999999999994</v>
      </c>
      <c r="K651">
        <v>58201</v>
      </c>
      <c r="L651">
        <v>7.65</v>
      </c>
      <c r="M651">
        <v>58198</v>
      </c>
      <c r="O651">
        <f t="shared" si="10"/>
        <v>6.4899999999999993</v>
      </c>
      <c r="P651">
        <v>58029</v>
      </c>
      <c r="Q651">
        <v>58201</v>
      </c>
      <c r="R651">
        <v>58198</v>
      </c>
    </row>
    <row r="652" spans="1:18" x14ac:dyDescent="0.25">
      <c r="A652">
        <v>6.5</v>
      </c>
      <c r="B652">
        <v>59588</v>
      </c>
      <c r="C652">
        <v>59588</v>
      </c>
      <c r="H652">
        <v>8.9700000000000006</v>
      </c>
      <c r="I652">
        <v>58025</v>
      </c>
      <c r="J652">
        <v>8.7900000000000009</v>
      </c>
      <c r="K652">
        <v>58198</v>
      </c>
      <c r="L652">
        <v>7.66</v>
      </c>
      <c r="M652">
        <v>58198</v>
      </c>
      <c r="O652">
        <f t="shared" si="10"/>
        <v>6.5000000000000009</v>
      </c>
      <c r="P652">
        <v>58025</v>
      </c>
      <c r="Q652">
        <v>58198</v>
      </c>
      <c r="R652">
        <v>58198</v>
      </c>
    </row>
    <row r="653" spans="1:18" x14ac:dyDescent="0.25">
      <c r="A653">
        <v>6.51</v>
      </c>
      <c r="B653">
        <v>59580</v>
      </c>
      <c r="C653">
        <v>59580</v>
      </c>
      <c r="H653">
        <v>8.98</v>
      </c>
      <c r="I653">
        <v>58021</v>
      </c>
      <c r="J653">
        <v>8.8000000000000007</v>
      </c>
      <c r="K653">
        <v>58195</v>
      </c>
      <c r="L653">
        <v>7.67</v>
      </c>
      <c r="M653">
        <v>58197</v>
      </c>
      <c r="O653">
        <f t="shared" si="10"/>
        <v>6.5100000000000007</v>
      </c>
      <c r="P653">
        <v>58021</v>
      </c>
      <c r="Q653">
        <v>58195</v>
      </c>
      <c r="R653">
        <v>58197</v>
      </c>
    </row>
    <row r="654" spans="1:18" x14ac:dyDescent="0.25">
      <c r="A654">
        <v>6.5200000000000005</v>
      </c>
      <c r="B654">
        <v>59571</v>
      </c>
      <c r="C654">
        <v>59571</v>
      </c>
      <c r="H654">
        <v>8.99</v>
      </c>
      <c r="I654">
        <v>58018</v>
      </c>
      <c r="J654">
        <v>8.81</v>
      </c>
      <c r="K654">
        <v>58192</v>
      </c>
      <c r="L654">
        <v>7.68</v>
      </c>
      <c r="M654">
        <v>58197</v>
      </c>
      <c r="O654">
        <f t="shared" si="10"/>
        <v>6.5200000000000005</v>
      </c>
      <c r="P654">
        <v>58018</v>
      </c>
      <c r="Q654">
        <v>58192</v>
      </c>
      <c r="R654">
        <v>58197</v>
      </c>
    </row>
    <row r="655" spans="1:18" x14ac:dyDescent="0.25">
      <c r="A655">
        <v>6.53</v>
      </c>
      <c r="B655">
        <v>59558</v>
      </c>
      <c r="C655">
        <v>59558</v>
      </c>
      <c r="H655">
        <v>9</v>
      </c>
      <c r="I655">
        <v>58013</v>
      </c>
      <c r="J655">
        <v>8.82</v>
      </c>
      <c r="K655">
        <v>58190</v>
      </c>
      <c r="L655">
        <v>7.69</v>
      </c>
      <c r="M655">
        <v>58196</v>
      </c>
      <c r="O655">
        <f t="shared" si="10"/>
        <v>6.53</v>
      </c>
      <c r="P655">
        <v>58013</v>
      </c>
      <c r="Q655">
        <v>58190</v>
      </c>
      <c r="R655">
        <v>58196</v>
      </c>
    </row>
    <row r="656" spans="1:18" x14ac:dyDescent="0.25">
      <c r="A656">
        <v>6.54</v>
      </c>
      <c r="B656">
        <v>59543</v>
      </c>
      <c r="C656">
        <v>59543</v>
      </c>
      <c r="H656">
        <v>9.01</v>
      </c>
      <c r="I656">
        <v>58007</v>
      </c>
      <c r="J656">
        <v>8.83</v>
      </c>
      <c r="K656">
        <v>58187</v>
      </c>
      <c r="L656">
        <v>7.7</v>
      </c>
      <c r="M656">
        <v>58195</v>
      </c>
      <c r="O656">
        <f t="shared" si="10"/>
        <v>6.54</v>
      </c>
      <c r="P656">
        <v>58007</v>
      </c>
      <c r="Q656">
        <v>58187</v>
      </c>
      <c r="R656">
        <v>58195</v>
      </c>
    </row>
    <row r="657" spans="1:18" x14ac:dyDescent="0.25">
      <c r="A657">
        <v>6.55</v>
      </c>
      <c r="B657">
        <v>59532</v>
      </c>
      <c r="C657">
        <v>59532</v>
      </c>
      <c r="H657">
        <v>9.02</v>
      </c>
      <c r="I657">
        <v>58004</v>
      </c>
      <c r="J657">
        <v>8.84</v>
      </c>
      <c r="K657">
        <v>58184</v>
      </c>
      <c r="L657">
        <v>7.71</v>
      </c>
      <c r="M657">
        <v>58194</v>
      </c>
      <c r="O657">
        <f t="shared" si="10"/>
        <v>6.55</v>
      </c>
      <c r="P657">
        <v>58004</v>
      </c>
      <c r="Q657">
        <v>58184</v>
      </c>
      <c r="R657">
        <v>58194</v>
      </c>
    </row>
    <row r="658" spans="1:18" x14ac:dyDescent="0.25">
      <c r="A658">
        <v>6.5600000000000005</v>
      </c>
      <c r="B658">
        <v>59513</v>
      </c>
      <c r="C658">
        <v>59513</v>
      </c>
      <c r="H658">
        <v>9.0299999999999994</v>
      </c>
      <c r="I658">
        <v>58000</v>
      </c>
      <c r="J658">
        <v>8.85</v>
      </c>
      <c r="K658">
        <v>58182</v>
      </c>
      <c r="L658">
        <v>7.72</v>
      </c>
      <c r="M658">
        <v>58194</v>
      </c>
      <c r="O658">
        <f t="shared" si="10"/>
        <v>6.56</v>
      </c>
      <c r="P658">
        <v>58000</v>
      </c>
      <c r="Q658">
        <v>58182</v>
      </c>
      <c r="R658">
        <v>58194</v>
      </c>
    </row>
    <row r="659" spans="1:18" x14ac:dyDescent="0.25">
      <c r="A659">
        <v>6.57</v>
      </c>
      <c r="B659">
        <v>59495</v>
      </c>
      <c r="C659">
        <v>59495</v>
      </c>
      <c r="H659">
        <v>9.0400000000000009</v>
      </c>
      <c r="I659">
        <v>57999</v>
      </c>
      <c r="J659">
        <v>8.86</v>
      </c>
      <c r="K659">
        <v>58181</v>
      </c>
      <c r="L659">
        <v>7.73</v>
      </c>
      <c r="M659">
        <v>58193</v>
      </c>
      <c r="O659">
        <f t="shared" si="10"/>
        <v>6.5699999999999994</v>
      </c>
      <c r="P659">
        <v>57999</v>
      </c>
      <c r="Q659">
        <v>58181</v>
      </c>
      <c r="R659">
        <v>58193</v>
      </c>
    </row>
    <row r="660" spans="1:18" x14ac:dyDescent="0.25">
      <c r="A660">
        <v>6.58</v>
      </c>
      <c r="B660">
        <v>59472</v>
      </c>
      <c r="C660">
        <v>59472</v>
      </c>
      <c r="H660">
        <v>9.0500000000000007</v>
      </c>
      <c r="I660">
        <v>57997</v>
      </c>
      <c r="J660">
        <v>8.870000000000001</v>
      </c>
      <c r="K660">
        <v>58180</v>
      </c>
      <c r="L660">
        <v>7.74</v>
      </c>
      <c r="M660">
        <v>58192</v>
      </c>
      <c r="O660">
        <f t="shared" si="10"/>
        <v>6.580000000000001</v>
      </c>
      <c r="P660">
        <v>57997</v>
      </c>
      <c r="Q660">
        <v>58180</v>
      </c>
      <c r="R660">
        <v>58192</v>
      </c>
    </row>
    <row r="661" spans="1:18" x14ac:dyDescent="0.25">
      <c r="A661">
        <v>6.59</v>
      </c>
      <c r="B661">
        <v>59457</v>
      </c>
      <c r="C661">
        <v>59457</v>
      </c>
      <c r="H661">
        <v>9.06</v>
      </c>
      <c r="I661">
        <v>57994</v>
      </c>
      <c r="J661">
        <v>8.8800000000000008</v>
      </c>
      <c r="K661">
        <v>58177</v>
      </c>
      <c r="L661">
        <v>7.75</v>
      </c>
      <c r="M661">
        <v>58190</v>
      </c>
      <c r="O661">
        <f t="shared" si="10"/>
        <v>6.5900000000000007</v>
      </c>
      <c r="P661">
        <v>57994</v>
      </c>
      <c r="Q661">
        <v>58177</v>
      </c>
      <c r="R661">
        <v>58190</v>
      </c>
    </row>
    <row r="662" spans="1:18" x14ac:dyDescent="0.25">
      <c r="A662">
        <v>6.6000000000000005</v>
      </c>
      <c r="B662">
        <v>59443</v>
      </c>
      <c r="C662">
        <v>59443</v>
      </c>
      <c r="H662">
        <v>9.07</v>
      </c>
      <c r="I662">
        <v>57991</v>
      </c>
      <c r="J662">
        <v>8.89</v>
      </c>
      <c r="K662">
        <v>58175</v>
      </c>
      <c r="L662">
        <v>7.76</v>
      </c>
      <c r="M662">
        <v>58186</v>
      </c>
      <c r="O662">
        <f t="shared" si="10"/>
        <v>6.6000000000000005</v>
      </c>
      <c r="P662">
        <v>57991</v>
      </c>
      <c r="Q662">
        <v>58175</v>
      </c>
      <c r="R662">
        <v>58186</v>
      </c>
    </row>
    <row r="663" spans="1:18" x14ac:dyDescent="0.25">
      <c r="A663">
        <v>6.61</v>
      </c>
      <c r="B663">
        <v>59434</v>
      </c>
      <c r="C663">
        <v>59434</v>
      </c>
      <c r="H663">
        <v>9.08</v>
      </c>
      <c r="I663">
        <v>57988</v>
      </c>
      <c r="J663">
        <v>8.9</v>
      </c>
      <c r="K663">
        <v>58172</v>
      </c>
      <c r="L663">
        <v>7.7700000000000005</v>
      </c>
      <c r="M663">
        <v>58181</v>
      </c>
      <c r="O663">
        <f t="shared" si="10"/>
        <v>6.61</v>
      </c>
      <c r="P663">
        <v>57988</v>
      </c>
      <c r="Q663">
        <v>58172</v>
      </c>
      <c r="R663">
        <v>58181</v>
      </c>
    </row>
    <row r="664" spans="1:18" x14ac:dyDescent="0.25">
      <c r="A664">
        <v>6.62</v>
      </c>
      <c r="B664">
        <v>59413</v>
      </c>
      <c r="C664">
        <v>59413</v>
      </c>
      <c r="H664">
        <v>9.09</v>
      </c>
      <c r="I664">
        <v>57984</v>
      </c>
      <c r="J664">
        <v>8.91</v>
      </c>
      <c r="K664">
        <v>58168</v>
      </c>
      <c r="L664">
        <v>7.78</v>
      </c>
      <c r="M664">
        <v>58174</v>
      </c>
      <c r="O664">
        <f t="shared" si="10"/>
        <v>6.62</v>
      </c>
      <c r="P664">
        <v>57984</v>
      </c>
      <c r="Q664">
        <v>58168</v>
      </c>
      <c r="R664">
        <v>58174</v>
      </c>
    </row>
    <row r="665" spans="1:18" x14ac:dyDescent="0.25">
      <c r="A665">
        <v>6.63</v>
      </c>
      <c r="B665">
        <v>59404</v>
      </c>
      <c r="C665">
        <v>59404</v>
      </c>
      <c r="H665">
        <v>9.1</v>
      </c>
      <c r="I665">
        <v>57982</v>
      </c>
      <c r="J665">
        <v>8.92</v>
      </c>
      <c r="K665">
        <v>58164</v>
      </c>
      <c r="L665">
        <v>7.79</v>
      </c>
      <c r="M665">
        <v>58167</v>
      </c>
      <c r="O665">
        <f t="shared" si="10"/>
        <v>6.63</v>
      </c>
      <c r="P665">
        <v>57982</v>
      </c>
      <c r="Q665">
        <v>58164</v>
      </c>
      <c r="R665">
        <v>58167</v>
      </c>
    </row>
    <row r="666" spans="1:18" x14ac:dyDescent="0.25">
      <c r="A666">
        <v>6.6400000000000006</v>
      </c>
      <c r="B666">
        <v>59397</v>
      </c>
      <c r="C666">
        <v>59397</v>
      </c>
      <c r="H666">
        <v>9.11</v>
      </c>
      <c r="I666">
        <v>57980</v>
      </c>
      <c r="J666">
        <v>8.93</v>
      </c>
      <c r="K666">
        <v>58159</v>
      </c>
      <c r="L666">
        <v>7.8</v>
      </c>
      <c r="M666">
        <v>58157</v>
      </c>
      <c r="O666">
        <f t="shared" si="10"/>
        <v>6.64</v>
      </c>
      <c r="P666">
        <v>57980</v>
      </c>
      <c r="Q666">
        <v>58159</v>
      </c>
      <c r="R666">
        <v>58157</v>
      </c>
    </row>
    <row r="667" spans="1:18" x14ac:dyDescent="0.25">
      <c r="A667">
        <v>6.65</v>
      </c>
      <c r="B667">
        <v>59394</v>
      </c>
      <c r="C667">
        <v>59394</v>
      </c>
      <c r="H667">
        <v>9.120000000000001</v>
      </c>
      <c r="I667">
        <v>57977</v>
      </c>
      <c r="J667">
        <v>8.94</v>
      </c>
      <c r="K667">
        <v>58154</v>
      </c>
      <c r="L667">
        <v>7.8100000000000005</v>
      </c>
      <c r="M667">
        <v>58148</v>
      </c>
      <c r="O667">
        <f t="shared" si="10"/>
        <v>6.6499999999999995</v>
      </c>
      <c r="P667">
        <v>57977</v>
      </c>
      <c r="Q667">
        <v>58154</v>
      </c>
      <c r="R667">
        <v>58148</v>
      </c>
    </row>
    <row r="668" spans="1:18" x14ac:dyDescent="0.25">
      <c r="A668">
        <v>6.66</v>
      </c>
      <c r="B668">
        <v>59391</v>
      </c>
      <c r="C668">
        <v>59391</v>
      </c>
      <c r="H668">
        <v>9.1300000000000008</v>
      </c>
      <c r="I668">
        <v>57974</v>
      </c>
      <c r="J668">
        <v>8.9500000000000011</v>
      </c>
      <c r="K668">
        <v>58148</v>
      </c>
      <c r="L668">
        <v>7.82</v>
      </c>
      <c r="M668">
        <v>58137</v>
      </c>
      <c r="O668">
        <f t="shared" si="10"/>
        <v>6.660000000000001</v>
      </c>
      <c r="P668">
        <v>57974</v>
      </c>
      <c r="Q668">
        <v>58148</v>
      </c>
      <c r="R668">
        <v>58137</v>
      </c>
    </row>
    <row r="669" spans="1:18" x14ac:dyDescent="0.25">
      <c r="A669">
        <v>6.67</v>
      </c>
      <c r="B669">
        <v>59381</v>
      </c>
      <c r="C669">
        <v>59381</v>
      </c>
      <c r="H669">
        <v>9.14</v>
      </c>
      <c r="I669">
        <v>57971</v>
      </c>
      <c r="J669">
        <v>8.9600000000000009</v>
      </c>
      <c r="K669">
        <v>58140</v>
      </c>
      <c r="L669">
        <v>7.83</v>
      </c>
      <c r="M669">
        <v>58126</v>
      </c>
      <c r="O669">
        <f t="shared" si="10"/>
        <v>6.6700000000000008</v>
      </c>
      <c r="P669">
        <v>57971</v>
      </c>
      <c r="Q669">
        <v>58140</v>
      </c>
      <c r="R669">
        <v>58126</v>
      </c>
    </row>
    <row r="670" spans="1:18" x14ac:dyDescent="0.25">
      <c r="A670">
        <v>6.68</v>
      </c>
      <c r="B670">
        <v>59366</v>
      </c>
      <c r="C670">
        <v>59366</v>
      </c>
      <c r="H670">
        <v>9.15</v>
      </c>
      <c r="I670">
        <v>57968</v>
      </c>
      <c r="J670">
        <v>8.9700000000000006</v>
      </c>
      <c r="K670">
        <v>58130</v>
      </c>
      <c r="L670">
        <v>7.84</v>
      </c>
      <c r="M670">
        <v>58114</v>
      </c>
      <c r="O670">
        <f t="shared" si="10"/>
        <v>6.6800000000000006</v>
      </c>
      <c r="P670">
        <v>57968</v>
      </c>
      <c r="Q670">
        <v>58130</v>
      </c>
      <c r="R670">
        <v>58114</v>
      </c>
    </row>
    <row r="671" spans="1:18" x14ac:dyDescent="0.25">
      <c r="A671">
        <v>6.69</v>
      </c>
      <c r="B671">
        <v>59353</v>
      </c>
      <c r="C671">
        <v>59353</v>
      </c>
      <c r="H671">
        <v>9.16</v>
      </c>
      <c r="I671">
        <v>57964</v>
      </c>
      <c r="J671">
        <v>8.98</v>
      </c>
      <c r="K671">
        <v>58118</v>
      </c>
      <c r="L671">
        <v>7.8500000000000005</v>
      </c>
      <c r="M671">
        <v>58101</v>
      </c>
      <c r="O671">
        <f t="shared" si="10"/>
        <v>6.69</v>
      </c>
      <c r="P671">
        <v>57964</v>
      </c>
      <c r="Q671">
        <v>58118</v>
      </c>
      <c r="R671">
        <v>58101</v>
      </c>
    </row>
    <row r="672" spans="1:18" x14ac:dyDescent="0.25">
      <c r="A672">
        <v>6.7</v>
      </c>
      <c r="B672">
        <v>59338</v>
      </c>
      <c r="C672">
        <v>59338</v>
      </c>
      <c r="H672">
        <v>9.17</v>
      </c>
      <c r="I672">
        <v>57962</v>
      </c>
      <c r="J672">
        <v>8.99</v>
      </c>
      <c r="K672">
        <v>58097</v>
      </c>
      <c r="L672">
        <v>7.86</v>
      </c>
      <c r="M672">
        <v>58090</v>
      </c>
      <c r="O672">
        <f t="shared" si="10"/>
        <v>6.7</v>
      </c>
      <c r="P672">
        <v>57962</v>
      </c>
      <c r="Q672">
        <v>58097</v>
      </c>
      <c r="R672">
        <v>58090</v>
      </c>
    </row>
    <row r="673" spans="1:18" x14ac:dyDescent="0.25">
      <c r="A673">
        <v>6.71</v>
      </c>
      <c r="B673">
        <v>59319</v>
      </c>
      <c r="C673">
        <v>59319</v>
      </c>
      <c r="H673">
        <v>9.18</v>
      </c>
      <c r="I673">
        <v>57958</v>
      </c>
      <c r="J673">
        <v>9</v>
      </c>
      <c r="K673">
        <v>58069</v>
      </c>
      <c r="L673">
        <v>7.87</v>
      </c>
      <c r="M673">
        <v>58083</v>
      </c>
      <c r="O673">
        <f t="shared" si="10"/>
        <v>6.71</v>
      </c>
      <c r="P673">
        <v>57958</v>
      </c>
      <c r="Q673">
        <v>58069</v>
      </c>
      <c r="R673">
        <v>58083</v>
      </c>
    </row>
    <row r="674" spans="1:18" x14ac:dyDescent="0.25">
      <c r="A674">
        <v>6.72</v>
      </c>
      <c r="B674">
        <v>59297</v>
      </c>
      <c r="C674">
        <v>59297</v>
      </c>
      <c r="H674">
        <v>9.19</v>
      </c>
      <c r="I674">
        <v>57953</v>
      </c>
      <c r="J674">
        <v>9.01</v>
      </c>
      <c r="K674">
        <v>58040</v>
      </c>
      <c r="L674">
        <v>7.88</v>
      </c>
      <c r="M674">
        <v>58075</v>
      </c>
      <c r="O674">
        <f t="shared" si="10"/>
        <v>6.72</v>
      </c>
      <c r="P674">
        <v>57953</v>
      </c>
      <c r="Q674">
        <v>58040</v>
      </c>
      <c r="R674">
        <v>58075</v>
      </c>
    </row>
    <row r="675" spans="1:18" x14ac:dyDescent="0.25">
      <c r="A675">
        <v>6.73</v>
      </c>
      <c r="B675">
        <v>59284</v>
      </c>
      <c r="C675">
        <v>59284</v>
      </c>
      <c r="H675">
        <v>9.2000000000000011</v>
      </c>
      <c r="I675">
        <v>57949</v>
      </c>
      <c r="J675">
        <v>9.02</v>
      </c>
      <c r="K675">
        <v>58012</v>
      </c>
      <c r="L675">
        <v>7.8900000000000006</v>
      </c>
      <c r="M675">
        <v>58068</v>
      </c>
      <c r="O675">
        <f t="shared" si="10"/>
        <v>6.7299999999999995</v>
      </c>
      <c r="P675">
        <v>57949</v>
      </c>
      <c r="Q675">
        <v>58012</v>
      </c>
      <c r="R675">
        <v>58068</v>
      </c>
    </row>
    <row r="676" spans="1:18" x14ac:dyDescent="0.25">
      <c r="A676">
        <v>6.74</v>
      </c>
      <c r="B676">
        <v>59269</v>
      </c>
      <c r="C676">
        <v>59269</v>
      </c>
      <c r="H676">
        <v>9.2100000000000009</v>
      </c>
      <c r="I676">
        <v>57946</v>
      </c>
      <c r="J676">
        <v>9.0299999999999994</v>
      </c>
      <c r="K676">
        <v>57986</v>
      </c>
      <c r="L676">
        <v>7.9</v>
      </c>
      <c r="M676">
        <v>58061</v>
      </c>
      <c r="O676">
        <f t="shared" si="10"/>
        <v>6.7399999999999993</v>
      </c>
      <c r="P676">
        <v>57946</v>
      </c>
      <c r="Q676">
        <v>57986</v>
      </c>
      <c r="R676">
        <v>58061</v>
      </c>
    </row>
    <row r="677" spans="1:18" x14ac:dyDescent="0.25">
      <c r="A677">
        <v>6.75</v>
      </c>
      <c r="B677">
        <v>59257</v>
      </c>
      <c r="C677">
        <v>59257</v>
      </c>
      <c r="H677">
        <v>9.2200000000000006</v>
      </c>
      <c r="I677">
        <v>57942</v>
      </c>
      <c r="J677">
        <v>9.0400000000000009</v>
      </c>
      <c r="K677">
        <v>57964</v>
      </c>
      <c r="L677">
        <v>7.91</v>
      </c>
      <c r="M677">
        <v>58053</v>
      </c>
      <c r="O677">
        <f t="shared" si="10"/>
        <v>6.7500000000000009</v>
      </c>
      <c r="P677">
        <v>57942</v>
      </c>
      <c r="Q677">
        <v>57964</v>
      </c>
      <c r="R677">
        <v>58053</v>
      </c>
    </row>
    <row r="678" spans="1:18" x14ac:dyDescent="0.25">
      <c r="A678">
        <v>6.76</v>
      </c>
      <c r="B678">
        <v>59248</v>
      </c>
      <c r="C678">
        <v>59248</v>
      </c>
      <c r="H678">
        <v>9.23</v>
      </c>
      <c r="I678">
        <v>57936</v>
      </c>
      <c r="J678">
        <v>9.0500000000000007</v>
      </c>
      <c r="K678">
        <v>57941</v>
      </c>
      <c r="L678">
        <v>7.92</v>
      </c>
      <c r="M678">
        <v>58047</v>
      </c>
      <c r="O678">
        <f t="shared" si="10"/>
        <v>6.7600000000000007</v>
      </c>
      <c r="P678">
        <v>57936</v>
      </c>
      <c r="Q678">
        <v>57941</v>
      </c>
      <c r="R678">
        <v>58047</v>
      </c>
    </row>
    <row r="679" spans="1:18" x14ac:dyDescent="0.25">
      <c r="A679">
        <v>6.7700000000000005</v>
      </c>
      <c r="B679">
        <v>59246</v>
      </c>
      <c r="C679">
        <v>59246</v>
      </c>
      <c r="H679">
        <v>9.24</v>
      </c>
      <c r="I679">
        <v>57929</v>
      </c>
      <c r="J679">
        <v>9.06</v>
      </c>
      <c r="K679">
        <v>57922</v>
      </c>
      <c r="L679">
        <v>7.9300000000000006</v>
      </c>
      <c r="M679">
        <v>58042</v>
      </c>
      <c r="O679">
        <f t="shared" si="10"/>
        <v>6.7700000000000005</v>
      </c>
      <c r="P679">
        <v>57929</v>
      </c>
      <c r="Q679">
        <v>57922</v>
      </c>
      <c r="R679">
        <v>58042</v>
      </c>
    </row>
    <row r="680" spans="1:18" x14ac:dyDescent="0.25">
      <c r="A680">
        <v>6.78</v>
      </c>
      <c r="B680">
        <v>59243</v>
      </c>
      <c r="C680">
        <v>59243</v>
      </c>
      <c r="H680">
        <v>9.25</v>
      </c>
      <c r="I680">
        <v>57925</v>
      </c>
      <c r="J680">
        <v>9.07</v>
      </c>
      <c r="K680">
        <v>57895</v>
      </c>
      <c r="L680">
        <v>7.94</v>
      </c>
      <c r="M680">
        <v>58037</v>
      </c>
      <c r="O680">
        <f t="shared" si="10"/>
        <v>6.78</v>
      </c>
      <c r="P680">
        <v>57925</v>
      </c>
      <c r="Q680">
        <v>57895</v>
      </c>
      <c r="R680">
        <v>58037</v>
      </c>
    </row>
    <row r="681" spans="1:18" x14ac:dyDescent="0.25">
      <c r="A681">
        <v>6.79</v>
      </c>
      <c r="B681">
        <v>59243</v>
      </c>
      <c r="C681">
        <v>59243</v>
      </c>
      <c r="H681">
        <v>9.26</v>
      </c>
      <c r="I681">
        <v>57919</v>
      </c>
      <c r="J681">
        <v>9.08</v>
      </c>
      <c r="K681">
        <v>57881</v>
      </c>
      <c r="L681">
        <v>7.95</v>
      </c>
      <c r="M681">
        <v>58031</v>
      </c>
      <c r="O681">
        <f t="shared" si="10"/>
        <v>6.79</v>
      </c>
      <c r="P681">
        <v>57919</v>
      </c>
      <c r="Q681">
        <v>57881</v>
      </c>
      <c r="R681">
        <v>58031</v>
      </c>
    </row>
    <row r="682" spans="1:18" x14ac:dyDescent="0.25">
      <c r="A682">
        <v>6.8</v>
      </c>
      <c r="B682">
        <v>59241</v>
      </c>
      <c r="C682">
        <v>59241</v>
      </c>
      <c r="H682">
        <v>9.27</v>
      </c>
      <c r="I682">
        <v>57916</v>
      </c>
      <c r="J682">
        <v>9.09</v>
      </c>
      <c r="K682">
        <v>57869</v>
      </c>
      <c r="L682">
        <v>7.96</v>
      </c>
      <c r="M682">
        <v>58026</v>
      </c>
      <c r="O682">
        <f t="shared" si="10"/>
        <v>6.8</v>
      </c>
      <c r="P682">
        <v>57916</v>
      </c>
      <c r="Q682">
        <v>57869</v>
      </c>
      <c r="R682">
        <v>58026</v>
      </c>
    </row>
    <row r="683" spans="1:18" x14ac:dyDescent="0.25">
      <c r="A683">
        <v>6.8100000000000005</v>
      </c>
      <c r="B683">
        <v>59240</v>
      </c>
      <c r="C683">
        <v>59240</v>
      </c>
      <c r="H683">
        <v>9.2799999999999994</v>
      </c>
      <c r="I683">
        <v>57914</v>
      </c>
      <c r="J683">
        <v>9.1</v>
      </c>
      <c r="K683">
        <v>57851</v>
      </c>
      <c r="L683">
        <v>7.97</v>
      </c>
      <c r="M683">
        <v>58021</v>
      </c>
      <c r="O683">
        <f t="shared" si="10"/>
        <v>6.81</v>
      </c>
      <c r="P683">
        <v>57914</v>
      </c>
      <c r="Q683">
        <v>57851</v>
      </c>
      <c r="R683">
        <v>58021</v>
      </c>
    </row>
    <row r="684" spans="1:18" x14ac:dyDescent="0.25">
      <c r="A684">
        <v>6.82</v>
      </c>
      <c r="B684">
        <v>59238</v>
      </c>
      <c r="C684">
        <v>59238</v>
      </c>
      <c r="H684">
        <v>9.2900000000000009</v>
      </c>
      <c r="I684">
        <v>57910</v>
      </c>
      <c r="J684">
        <v>9.11</v>
      </c>
      <c r="K684">
        <v>57831</v>
      </c>
      <c r="L684">
        <v>7.98</v>
      </c>
      <c r="M684">
        <v>58016</v>
      </c>
      <c r="O684">
        <f t="shared" si="10"/>
        <v>6.8199999999999994</v>
      </c>
      <c r="P684">
        <v>57910</v>
      </c>
      <c r="Q684">
        <v>57831</v>
      </c>
      <c r="R684">
        <v>58016</v>
      </c>
    </row>
    <row r="685" spans="1:18" x14ac:dyDescent="0.25">
      <c r="A685">
        <v>6.83</v>
      </c>
      <c r="B685">
        <v>59234</v>
      </c>
      <c r="C685">
        <v>59234</v>
      </c>
      <c r="H685">
        <v>9.3000000000000007</v>
      </c>
      <c r="I685">
        <v>57906</v>
      </c>
      <c r="J685">
        <v>9.120000000000001</v>
      </c>
      <c r="K685">
        <v>57813</v>
      </c>
      <c r="L685">
        <v>7.99</v>
      </c>
      <c r="M685">
        <v>58008</v>
      </c>
      <c r="O685">
        <f t="shared" si="10"/>
        <v>6.830000000000001</v>
      </c>
      <c r="P685">
        <v>57906</v>
      </c>
      <c r="Q685">
        <v>57813</v>
      </c>
      <c r="R685">
        <v>58008</v>
      </c>
    </row>
    <row r="686" spans="1:18" x14ac:dyDescent="0.25">
      <c r="A686">
        <v>6.84</v>
      </c>
      <c r="B686">
        <v>59231</v>
      </c>
      <c r="C686">
        <v>59231</v>
      </c>
      <c r="H686">
        <v>9.31</v>
      </c>
      <c r="I686">
        <v>57903</v>
      </c>
      <c r="J686">
        <v>9.1300000000000008</v>
      </c>
      <c r="K686">
        <v>57801</v>
      </c>
      <c r="L686">
        <v>8</v>
      </c>
      <c r="M686">
        <v>57999</v>
      </c>
      <c r="O686">
        <f t="shared" si="10"/>
        <v>6.8400000000000007</v>
      </c>
      <c r="P686">
        <v>57903</v>
      </c>
      <c r="Q686">
        <v>57801</v>
      </c>
      <c r="R686">
        <v>57999</v>
      </c>
    </row>
    <row r="687" spans="1:18" x14ac:dyDescent="0.25">
      <c r="A687">
        <v>6.8500000000000005</v>
      </c>
      <c r="B687">
        <v>59228</v>
      </c>
      <c r="C687">
        <v>59228</v>
      </c>
      <c r="H687">
        <v>9.32</v>
      </c>
      <c r="I687">
        <v>57899</v>
      </c>
      <c r="J687">
        <v>9.14</v>
      </c>
      <c r="K687">
        <v>57788</v>
      </c>
      <c r="L687">
        <v>8.01</v>
      </c>
      <c r="M687">
        <v>57989</v>
      </c>
      <c r="O687">
        <f t="shared" si="10"/>
        <v>6.8500000000000005</v>
      </c>
      <c r="P687">
        <v>57899</v>
      </c>
      <c r="Q687">
        <v>57788</v>
      </c>
      <c r="R687">
        <v>57989</v>
      </c>
    </row>
    <row r="688" spans="1:18" x14ac:dyDescent="0.25">
      <c r="A688">
        <v>6.86</v>
      </c>
      <c r="B688">
        <v>59227</v>
      </c>
      <c r="C688">
        <v>59227</v>
      </c>
      <c r="H688">
        <v>9.33</v>
      </c>
      <c r="I688">
        <v>57897</v>
      </c>
      <c r="J688">
        <v>9.15</v>
      </c>
      <c r="K688">
        <v>57776</v>
      </c>
      <c r="L688">
        <v>8.02</v>
      </c>
      <c r="M688">
        <v>57975</v>
      </c>
      <c r="O688">
        <f t="shared" si="10"/>
        <v>6.86</v>
      </c>
      <c r="P688">
        <v>57897</v>
      </c>
      <c r="Q688">
        <v>57776</v>
      </c>
      <c r="R688">
        <v>57975</v>
      </c>
    </row>
    <row r="689" spans="1:18" x14ac:dyDescent="0.25">
      <c r="A689">
        <v>6.87</v>
      </c>
      <c r="B689">
        <v>59227</v>
      </c>
      <c r="C689">
        <v>59227</v>
      </c>
      <c r="H689">
        <v>9.34</v>
      </c>
      <c r="I689">
        <v>57896</v>
      </c>
      <c r="J689">
        <v>9.16</v>
      </c>
      <c r="K689">
        <v>57766</v>
      </c>
      <c r="L689">
        <v>8.0299999999999994</v>
      </c>
      <c r="M689">
        <v>57961</v>
      </c>
      <c r="O689">
        <f t="shared" si="10"/>
        <v>6.87</v>
      </c>
      <c r="P689">
        <v>57896</v>
      </c>
      <c r="Q689">
        <v>57766</v>
      </c>
      <c r="R689">
        <v>57961</v>
      </c>
    </row>
    <row r="690" spans="1:18" x14ac:dyDescent="0.25">
      <c r="A690">
        <v>6.88</v>
      </c>
      <c r="B690">
        <v>59226</v>
      </c>
      <c r="C690">
        <v>59226</v>
      </c>
      <c r="H690">
        <v>9.35</v>
      </c>
      <c r="I690">
        <v>57893</v>
      </c>
      <c r="J690">
        <v>9.17</v>
      </c>
      <c r="K690">
        <v>57758</v>
      </c>
      <c r="L690">
        <v>8.0400000000000009</v>
      </c>
      <c r="M690">
        <v>57946</v>
      </c>
      <c r="O690">
        <f t="shared" si="10"/>
        <v>6.88</v>
      </c>
      <c r="P690">
        <v>57893</v>
      </c>
      <c r="Q690">
        <v>57758</v>
      </c>
      <c r="R690">
        <v>57946</v>
      </c>
    </row>
    <row r="691" spans="1:18" x14ac:dyDescent="0.25">
      <c r="A691">
        <v>6.8900000000000006</v>
      </c>
      <c r="B691">
        <v>59223</v>
      </c>
      <c r="C691">
        <v>59223</v>
      </c>
      <c r="H691">
        <v>9.36</v>
      </c>
      <c r="I691">
        <v>57890</v>
      </c>
      <c r="J691">
        <v>9.18</v>
      </c>
      <c r="K691">
        <v>57753</v>
      </c>
      <c r="L691">
        <v>8.0500000000000007</v>
      </c>
      <c r="M691">
        <v>57929</v>
      </c>
      <c r="O691">
        <f t="shared" si="10"/>
        <v>6.89</v>
      </c>
      <c r="P691">
        <v>57890</v>
      </c>
      <c r="Q691">
        <v>57753</v>
      </c>
      <c r="R691">
        <v>57929</v>
      </c>
    </row>
    <row r="692" spans="1:18" x14ac:dyDescent="0.25">
      <c r="A692">
        <v>6.9</v>
      </c>
      <c r="B692">
        <v>59219</v>
      </c>
      <c r="C692">
        <v>59219</v>
      </c>
      <c r="H692">
        <v>9.370000000000001</v>
      </c>
      <c r="I692">
        <v>57883</v>
      </c>
      <c r="J692">
        <v>9.19</v>
      </c>
      <c r="K692">
        <v>57750</v>
      </c>
      <c r="L692">
        <v>8.06</v>
      </c>
      <c r="M692">
        <v>57911</v>
      </c>
      <c r="O692">
        <f t="shared" si="10"/>
        <v>6.8999999999999995</v>
      </c>
      <c r="P692">
        <v>57883</v>
      </c>
      <c r="Q692">
        <v>57750</v>
      </c>
      <c r="R692">
        <v>57911</v>
      </c>
    </row>
    <row r="693" spans="1:18" x14ac:dyDescent="0.25">
      <c r="A693">
        <v>6.91</v>
      </c>
      <c r="B693">
        <v>59218</v>
      </c>
      <c r="C693">
        <v>59218</v>
      </c>
      <c r="H693">
        <v>9.3800000000000008</v>
      </c>
      <c r="I693">
        <v>57877</v>
      </c>
      <c r="J693">
        <v>9.2000000000000011</v>
      </c>
      <c r="K693">
        <v>57749</v>
      </c>
      <c r="L693">
        <v>8.07</v>
      </c>
      <c r="M693">
        <v>57890</v>
      </c>
      <c r="O693">
        <f t="shared" si="10"/>
        <v>6.910000000000001</v>
      </c>
      <c r="P693">
        <v>57877</v>
      </c>
      <c r="Q693">
        <v>57749</v>
      </c>
      <c r="R693">
        <v>57890</v>
      </c>
    </row>
    <row r="694" spans="1:18" x14ac:dyDescent="0.25">
      <c r="A694">
        <v>6.92</v>
      </c>
      <c r="B694">
        <v>59217</v>
      </c>
      <c r="C694">
        <v>59217</v>
      </c>
      <c r="H694">
        <v>9.39</v>
      </c>
      <c r="I694">
        <v>57872</v>
      </c>
      <c r="J694">
        <v>9.2100000000000009</v>
      </c>
      <c r="K694">
        <v>57749</v>
      </c>
      <c r="L694">
        <v>8.08</v>
      </c>
      <c r="M694">
        <v>57867</v>
      </c>
      <c r="O694">
        <f t="shared" si="10"/>
        <v>6.9200000000000008</v>
      </c>
      <c r="P694">
        <v>57872</v>
      </c>
      <c r="Q694">
        <v>57749</v>
      </c>
      <c r="R694">
        <v>57867</v>
      </c>
    </row>
    <row r="695" spans="1:18" x14ac:dyDescent="0.25">
      <c r="A695">
        <v>6.93</v>
      </c>
      <c r="B695">
        <v>59217</v>
      </c>
      <c r="C695">
        <v>59217</v>
      </c>
      <c r="H695">
        <v>9.4</v>
      </c>
      <c r="I695">
        <v>57863</v>
      </c>
      <c r="J695">
        <v>9.2200000000000006</v>
      </c>
      <c r="K695">
        <v>57749</v>
      </c>
      <c r="L695">
        <v>8.09</v>
      </c>
      <c r="M695">
        <v>57844</v>
      </c>
      <c r="O695">
        <f t="shared" si="10"/>
        <v>6.9300000000000006</v>
      </c>
      <c r="P695">
        <v>57863</v>
      </c>
      <c r="Q695">
        <v>57749</v>
      </c>
      <c r="R695">
        <v>57844</v>
      </c>
    </row>
    <row r="696" spans="1:18" x14ac:dyDescent="0.25">
      <c r="A696">
        <v>6.94</v>
      </c>
      <c r="B696">
        <v>59216</v>
      </c>
      <c r="C696">
        <v>59216</v>
      </c>
      <c r="H696">
        <v>9.41</v>
      </c>
      <c r="I696">
        <v>57854</v>
      </c>
      <c r="J696">
        <v>9.23</v>
      </c>
      <c r="K696">
        <v>57749</v>
      </c>
      <c r="L696">
        <v>8.1</v>
      </c>
      <c r="M696">
        <v>57822</v>
      </c>
      <c r="O696">
        <f t="shared" si="10"/>
        <v>6.94</v>
      </c>
      <c r="P696">
        <v>57854</v>
      </c>
      <c r="Q696">
        <v>57749</v>
      </c>
      <c r="R696">
        <v>57822</v>
      </c>
    </row>
    <row r="697" spans="1:18" x14ac:dyDescent="0.25">
      <c r="A697">
        <v>6.95</v>
      </c>
      <c r="B697">
        <v>59210</v>
      </c>
      <c r="C697">
        <v>59210</v>
      </c>
      <c r="H697">
        <v>9.42</v>
      </c>
      <c r="I697">
        <v>57847</v>
      </c>
      <c r="J697">
        <v>9.24</v>
      </c>
      <c r="K697">
        <v>57749</v>
      </c>
      <c r="L697">
        <v>8.11</v>
      </c>
      <c r="M697">
        <v>57801</v>
      </c>
      <c r="O697">
        <f t="shared" si="10"/>
        <v>6.95</v>
      </c>
      <c r="P697">
        <v>57847</v>
      </c>
      <c r="Q697">
        <v>57749</v>
      </c>
      <c r="R697">
        <v>57801</v>
      </c>
    </row>
    <row r="698" spans="1:18" x14ac:dyDescent="0.25">
      <c r="A698">
        <v>6.96</v>
      </c>
      <c r="B698">
        <v>59203</v>
      </c>
      <c r="C698">
        <v>59203</v>
      </c>
      <c r="H698">
        <v>9.43</v>
      </c>
      <c r="I698">
        <v>57840</v>
      </c>
      <c r="J698">
        <v>9.25</v>
      </c>
      <c r="K698">
        <v>57749</v>
      </c>
      <c r="L698">
        <v>8.120000000000001</v>
      </c>
      <c r="M698">
        <v>57781</v>
      </c>
      <c r="O698">
        <f t="shared" si="10"/>
        <v>6.96</v>
      </c>
      <c r="P698">
        <v>57840</v>
      </c>
      <c r="Q698">
        <v>57749</v>
      </c>
      <c r="R698">
        <v>57781</v>
      </c>
    </row>
    <row r="699" spans="1:18" x14ac:dyDescent="0.25">
      <c r="A699">
        <v>6.97</v>
      </c>
      <c r="B699">
        <v>59193</v>
      </c>
      <c r="C699">
        <v>59193</v>
      </c>
      <c r="H699">
        <v>9.44</v>
      </c>
      <c r="I699">
        <v>57833</v>
      </c>
      <c r="J699">
        <v>9.26</v>
      </c>
      <c r="K699">
        <v>57749</v>
      </c>
      <c r="L699">
        <v>8.1300000000000008</v>
      </c>
      <c r="M699">
        <v>57768</v>
      </c>
      <c r="O699">
        <f t="shared" si="10"/>
        <v>6.97</v>
      </c>
      <c r="P699">
        <v>57833</v>
      </c>
      <c r="Q699">
        <v>57749</v>
      </c>
      <c r="R699">
        <v>57768</v>
      </c>
    </row>
    <row r="700" spans="1:18" x14ac:dyDescent="0.25">
      <c r="A700">
        <v>6.98</v>
      </c>
      <c r="B700">
        <v>59181</v>
      </c>
      <c r="C700">
        <v>59181</v>
      </c>
      <c r="H700">
        <v>9.4500000000000011</v>
      </c>
      <c r="I700">
        <v>57825</v>
      </c>
      <c r="J700">
        <v>9.27</v>
      </c>
      <c r="K700">
        <v>57748</v>
      </c>
      <c r="L700">
        <v>8.14</v>
      </c>
      <c r="M700">
        <v>57756</v>
      </c>
      <c r="O700">
        <f t="shared" si="10"/>
        <v>6.9799999999999995</v>
      </c>
      <c r="P700">
        <v>57825</v>
      </c>
      <c r="Q700">
        <v>57748</v>
      </c>
      <c r="R700">
        <v>57756</v>
      </c>
    </row>
    <row r="701" spans="1:18" x14ac:dyDescent="0.25">
      <c r="A701">
        <v>6.99</v>
      </c>
      <c r="B701">
        <v>59174</v>
      </c>
      <c r="C701">
        <v>59174</v>
      </c>
      <c r="H701">
        <v>9.4600000000000009</v>
      </c>
      <c r="I701">
        <v>57816</v>
      </c>
      <c r="J701">
        <v>9.2799999999999994</v>
      </c>
      <c r="K701">
        <v>57748</v>
      </c>
      <c r="L701">
        <v>8.15</v>
      </c>
      <c r="M701">
        <v>57747</v>
      </c>
      <c r="O701">
        <f t="shared" si="10"/>
        <v>6.9899999999999993</v>
      </c>
      <c r="P701">
        <v>57816</v>
      </c>
      <c r="Q701">
        <v>57748</v>
      </c>
      <c r="R701">
        <v>57747</v>
      </c>
    </row>
    <row r="702" spans="1:18" x14ac:dyDescent="0.25">
      <c r="A702">
        <v>7</v>
      </c>
      <c r="B702">
        <v>59172</v>
      </c>
      <c r="C702">
        <v>59172</v>
      </c>
      <c r="H702">
        <v>9.4700000000000006</v>
      </c>
      <c r="I702">
        <v>57808</v>
      </c>
      <c r="J702">
        <v>9.2900000000000009</v>
      </c>
      <c r="K702">
        <v>57748</v>
      </c>
      <c r="L702">
        <v>8.16</v>
      </c>
      <c r="M702">
        <v>57740</v>
      </c>
      <c r="O702">
        <f t="shared" si="10"/>
        <v>7.0000000000000009</v>
      </c>
      <c r="P702">
        <v>57808</v>
      </c>
      <c r="Q702">
        <v>57748</v>
      </c>
      <c r="R702">
        <v>57740</v>
      </c>
    </row>
    <row r="703" spans="1:18" x14ac:dyDescent="0.25">
      <c r="A703">
        <v>7.01</v>
      </c>
      <c r="B703">
        <v>59162</v>
      </c>
      <c r="C703">
        <v>59162</v>
      </c>
      <c r="H703">
        <v>9.48</v>
      </c>
      <c r="I703">
        <v>57800</v>
      </c>
      <c r="J703">
        <v>9.3000000000000007</v>
      </c>
      <c r="K703">
        <v>57748</v>
      </c>
      <c r="L703">
        <v>8.17</v>
      </c>
      <c r="M703">
        <v>57729</v>
      </c>
      <c r="O703">
        <f t="shared" si="10"/>
        <v>7.0100000000000007</v>
      </c>
      <c r="P703">
        <v>57800</v>
      </c>
      <c r="Q703">
        <v>57748</v>
      </c>
      <c r="R703">
        <v>57729</v>
      </c>
    </row>
    <row r="704" spans="1:18" x14ac:dyDescent="0.25">
      <c r="A704">
        <v>7.0200000000000005</v>
      </c>
      <c r="B704">
        <v>59153</v>
      </c>
      <c r="C704">
        <v>59153</v>
      </c>
      <c r="H704">
        <v>9.49</v>
      </c>
      <c r="I704">
        <v>57794</v>
      </c>
      <c r="J704">
        <v>9.31</v>
      </c>
      <c r="K704">
        <v>57748</v>
      </c>
      <c r="L704">
        <v>8.18</v>
      </c>
      <c r="M704">
        <v>57719</v>
      </c>
      <c r="O704">
        <f t="shared" si="10"/>
        <v>7.0200000000000005</v>
      </c>
      <c r="P704">
        <v>57794</v>
      </c>
      <c r="Q704">
        <v>57748</v>
      </c>
      <c r="R704">
        <v>57719</v>
      </c>
    </row>
    <row r="705" spans="1:18" x14ac:dyDescent="0.25">
      <c r="A705">
        <v>7.03</v>
      </c>
      <c r="B705">
        <v>59144</v>
      </c>
      <c r="C705">
        <v>59144</v>
      </c>
      <c r="H705">
        <v>9.5</v>
      </c>
      <c r="I705">
        <v>57789</v>
      </c>
      <c r="J705">
        <v>9.32</v>
      </c>
      <c r="K705">
        <v>57748</v>
      </c>
      <c r="L705">
        <v>8.19</v>
      </c>
      <c r="M705">
        <v>57711</v>
      </c>
      <c r="O705">
        <f t="shared" si="10"/>
        <v>7.03</v>
      </c>
      <c r="P705">
        <v>57789</v>
      </c>
      <c r="Q705">
        <v>57748</v>
      </c>
      <c r="R705">
        <v>57711</v>
      </c>
    </row>
    <row r="706" spans="1:18" x14ac:dyDescent="0.25">
      <c r="A706">
        <v>7.04</v>
      </c>
      <c r="B706">
        <v>59134</v>
      </c>
      <c r="C706">
        <v>59134</v>
      </c>
      <c r="H706">
        <v>9.51</v>
      </c>
      <c r="I706">
        <v>57785</v>
      </c>
      <c r="J706">
        <v>9.33</v>
      </c>
      <c r="K706">
        <v>57748</v>
      </c>
      <c r="L706">
        <v>8.1999999999999993</v>
      </c>
      <c r="M706">
        <v>57706</v>
      </c>
      <c r="O706">
        <f t="shared" si="10"/>
        <v>7.04</v>
      </c>
      <c r="P706">
        <v>57785</v>
      </c>
      <c r="Q706">
        <v>57748</v>
      </c>
      <c r="R706">
        <v>57706</v>
      </c>
    </row>
    <row r="707" spans="1:18" x14ac:dyDescent="0.25">
      <c r="A707">
        <v>7.05</v>
      </c>
      <c r="B707">
        <v>59126</v>
      </c>
      <c r="C707">
        <v>59126</v>
      </c>
      <c r="H707">
        <v>9.52</v>
      </c>
      <c r="I707">
        <v>57782</v>
      </c>
      <c r="J707">
        <v>9.34</v>
      </c>
      <c r="K707">
        <v>57747</v>
      </c>
      <c r="L707">
        <v>8.2100000000000009</v>
      </c>
      <c r="M707">
        <v>57703</v>
      </c>
      <c r="O707">
        <f t="shared" ref="O707:O770" si="11">J707-2.29</f>
        <v>7.05</v>
      </c>
      <c r="P707">
        <v>57782</v>
      </c>
      <c r="Q707">
        <v>57747</v>
      </c>
      <c r="R707">
        <v>57703</v>
      </c>
    </row>
    <row r="708" spans="1:18" x14ac:dyDescent="0.25">
      <c r="A708">
        <v>7.0600000000000005</v>
      </c>
      <c r="B708">
        <v>59125</v>
      </c>
      <c r="C708">
        <v>59125</v>
      </c>
      <c r="H708">
        <v>9.5299999999999994</v>
      </c>
      <c r="I708">
        <v>57779</v>
      </c>
      <c r="J708">
        <v>9.35</v>
      </c>
      <c r="K708">
        <v>57740</v>
      </c>
      <c r="L708">
        <v>8.2200000000000006</v>
      </c>
      <c r="M708">
        <v>57701</v>
      </c>
      <c r="O708">
        <f t="shared" si="11"/>
        <v>7.06</v>
      </c>
      <c r="P708">
        <v>57779</v>
      </c>
      <c r="Q708">
        <v>57740</v>
      </c>
      <c r="R708">
        <v>57701</v>
      </c>
    </row>
    <row r="709" spans="1:18" x14ac:dyDescent="0.25">
      <c r="A709">
        <v>7.07</v>
      </c>
      <c r="B709">
        <v>59123</v>
      </c>
      <c r="C709">
        <v>59123</v>
      </c>
      <c r="H709">
        <v>9.5400000000000009</v>
      </c>
      <c r="I709">
        <v>57775</v>
      </c>
      <c r="J709">
        <v>9.36</v>
      </c>
      <c r="K709">
        <v>57735</v>
      </c>
      <c r="L709">
        <v>8.23</v>
      </c>
      <c r="M709">
        <v>57700</v>
      </c>
      <c r="O709">
        <f t="shared" si="11"/>
        <v>7.0699999999999994</v>
      </c>
      <c r="P709">
        <v>57775</v>
      </c>
      <c r="Q709">
        <v>57735</v>
      </c>
      <c r="R709">
        <v>57700</v>
      </c>
    </row>
    <row r="710" spans="1:18" x14ac:dyDescent="0.25">
      <c r="A710">
        <v>7.08</v>
      </c>
      <c r="B710">
        <v>59119</v>
      </c>
      <c r="C710">
        <v>59119</v>
      </c>
      <c r="H710">
        <v>9.5500000000000007</v>
      </c>
      <c r="I710">
        <v>57770</v>
      </c>
      <c r="J710">
        <v>9.370000000000001</v>
      </c>
      <c r="K710">
        <v>57729</v>
      </c>
      <c r="L710">
        <v>8.24</v>
      </c>
      <c r="M710">
        <v>57699</v>
      </c>
      <c r="O710">
        <f t="shared" si="11"/>
        <v>7.080000000000001</v>
      </c>
      <c r="P710">
        <v>57770</v>
      </c>
      <c r="Q710">
        <v>57729</v>
      </c>
      <c r="R710">
        <v>57699</v>
      </c>
    </row>
    <row r="711" spans="1:18" x14ac:dyDescent="0.25">
      <c r="A711">
        <v>7.09</v>
      </c>
      <c r="B711">
        <v>59113</v>
      </c>
      <c r="C711">
        <v>59113</v>
      </c>
      <c r="H711">
        <v>9.56</v>
      </c>
      <c r="I711">
        <v>57764</v>
      </c>
      <c r="J711">
        <v>9.3800000000000008</v>
      </c>
      <c r="K711">
        <v>57721</v>
      </c>
      <c r="L711">
        <v>8.25</v>
      </c>
      <c r="M711">
        <v>57698</v>
      </c>
      <c r="O711">
        <f t="shared" si="11"/>
        <v>7.0900000000000007</v>
      </c>
      <c r="P711">
        <v>57764</v>
      </c>
      <c r="Q711">
        <v>57721</v>
      </c>
      <c r="R711">
        <v>57698</v>
      </c>
    </row>
    <row r="712" spans="1:18" x14ac:dyDescent="0.25">
      <c r="A712">
        <v>7.1000000000000005</v>
      </c>
      <c r="B712">
        <v>59108</v>
      </c>
      <c r="C712">
        <v>59108</v>
      </c>
      <c r="H712">
        <v>9.57</v>
      </c>
      <c r="I712">
        <v>57756</v>
      </c>
      <c r="J712">
        <v>9.39</v>
      </c>
      <c r="K712">
        <v>57712</v>
      </c>
      <c r="L712">
        <v>8.26</v>
      </c>
      <c r="M712">
        <v>57695</v>
      </c>
      <c r="O712">
        <f t="shared" si="11"/>
        <v>7.1000000000000005</v>
      </c>
      <c r="P712">
        <v>57756</v>
      </c>
      <c r="Q712">
        <v>57712</v>
      </c>
      <c r="R712">
        <v>57695</v>
      </c>
    </row>
    <row r="713" spans="1:18" x14ac:dyDescent="0.25">
      <c r="A713">
        <v>7.11</v>
      </c>
      <c r="B713">
        <v>59100</v>
      </c>
      <c r="C713">
        <v>59100</v>
      </c>
      <c r="H713">
        <v>9.58</v>
      </c>
      <c r="I713">
        <v>57748</v>
      </c>
      <c r="J713">
        <v>9.4</v>
      </c>
      <c r="K713">
        <v>57702</v>
      </c>
      <c r="L713">
        <v>8.27</v>
      </c>
      <c r="M713">
        <v>57692</v>
      </c>
      <c r="O713">
        <f t="shared" si="11"/>
        <v>7.11</v>
      </c>
      <c r="P713">
        <v>57748</v>
      </c>
      <c r="Q713">
        <v>57702</v>
      </c>
      <c r="R713">
        <v>57692</v>
      </c>
    </row>
    <row r="714" spans="1:18" x14ac:dyDescent="0.25">
      <c r="A714">
        <v>7.12</v>
      </c>
      <c r="B714">
        <v>59092</v>
      </c>
      <c r="C714">
        <v>59092</v>
      </c>
      <c r="H714">
        <v>9.59</v>
      </c>
      <c r="I714">
        <v>57737</v>
      </c>
      <c r="J714">
        <v>9.41</v>
      </c>
      <c r="K714">
        <v>57691</v>
      </c>
      <c r="L714">
        <v>8.2799999999999994</v>
      </c>
      <c r="M714">
        <v>57687</v>
      </c>
      <c r="O714">
        <f t="shared" si="11"/>
        <v>7.12</v>
      </c>
      <c r="P714">
        <v>57737</v>
      </c>
      <c r="Q714">
        <v>57691</v>
      </c>
      <c r="R714">
        <v>57687</v>
      </c>
    </row>
    <row r="715" spans="1:18" x14ac:dyDescent="0.25">
      <c r="A715">
        <v>7.13</v>
      </c>
      <c r="B715">
        <v>59087</v>
      </c>
      <c r="C715">
        <v>59087</v>
      </c>
      <c r="H715">
        <v>9.6</v>
      </c>
      <c r="I715">
        <v>57728</v>
      </c>
      <c r="J715">
        <v>9.42</v>
      </c>
      <c r="K715">
        <v>57681</v>
      </c>
      <c r="L715">
        <v>8.2900000000000009</v>
      </c>
      <c r="M715">
        <v>57682</v>
      </c>
      <c r="O715">
        <f t="shared" si="11"/>
        <v>7.13</v>
      </c>
      <c r="P715">
        <v>57728</v>
      </c>
      <c r="Q715">
        <v>57681</v>
      </c>
      <c r="R715">
        <v>57682</v>
      </c>
    </row>
    <row r="716" spans="1:18" x14ac:dyDescent="0.25">
      <c r="A716">
        <v>7.1400000000000006</v>
      </c>
      <c r="B716">
        <v>59083</v>
      </c>
      <c r="C716">
        <v>59083</v>
      </c>
      <c r="H716">
        <v>9.61</v>
      </c>
      <c r="I716">
        <v>57720</v>
      </c>
      <c r="J716">
        <v>9.43</v>
      </c>
      <c r="K716">
        <v>57672</v>
      </c>
      <c r="L716">
        <v>8.3000000000000007</v>
      </c>
      <c r="M716">
        <v>57678</v>
      </c>
      <c r="O716">
        <f t="shared" si="11"/>
        <v>7.14</v>
      </c>
      <c r="P716">
        <v>57720</v>
      </c>
      <c r="Q716">
        <v>57672</v>
      </c>
      <c r="R716">
        <v>57678</v>
      </c>
    </row>
    <row r="717" spans="1:18" x14ac:dyDescent="0.25">
      <c r="A717">
        <v>7.15</v>
      </c>
      <c r="B717">
        <v>59078</v>
      </c>
      <c r="C717">
        <v>59078</v>
      </c>
      <c r="H717">
        <v>9.620000000000001</v>
      </c>
      <c r="I717">
        <v>57709</v>
      </c>
      <c r="J717">
        <v>9.44</v>
      </c>
      <c r="K717">
        <v>57664</v>
      </c>
      <c r="L717">
        <v>8.31</v>
      </c>
      <c r="M717">
        <v>57672</v>
      </c>
      <c r="O717">
        <f t="shared" si="11"/>
        <v>7.1499999999999995</v>
      </c>
      <c r="P717">
        <v>57709</v>
      </c>
      <c r="Q717">
        <v>57664</v>
      </c>
      <c r="R717">
        <v>57672</v>
      </c>
    </row>
    <row r="718" spans="1:18" x14ac:dyDescent="0.25">
      <c r="A718">
        <v>7.16</v>
      </c>
      <c r="B718">
        <v>59065</v>
      </c>
      <c r="C718">
        <v>59065</v>
      </c>
      <c r="H718">
        <v>9.6300000000000008</v>
      </c>
      <c r="I718">
        <v>57696</v>
      </c>
      <c r="J718">
        <v>9.4500000000000011</v>
      </c>
      <c r="K718">
        <v>57658</v>
      </c>
      <c r="L718">
        <v>8.32</v>
      </c>
      <c r="M718">
        <v>57664</v>
      </c>
      <c r="O718">
        <f t="shared" si="11"/>
        <v>7.160000000000001</v>
      </c>
      <c r="P718">
        <v>57696</v>
      </c>
      <c r="Q718">
        <v>57658</v>
      </c>
      <c r="R718">
        <v>57664</v>
      </c>
    </row>
    <row r="719" spans="1:18" x14ac:dyDescent="0.25">
      <c r="A719">
        <v>7.17</v>
      </c>
      <c r="B719">
        <v>59043</v>
      </c>
      <c r="C719">
        <v>59043</v>
      </c>
      <c r="H719">
        <v>9.64</v>
      </c>
      <c r="I719">
        <v>57684</v>
      </c>
      <c r="J719">
        <v>9.4600000000000009</v>
      </c>
      <c r="K719">
        <v>57651</v>
      </c>
      <c r="L719">
        <v>8.33</v>
      </c>
      <c r="M719">
        <v>57652</v>
      </c>
      <c r="O719">
        <f t="shared" si="11"/>
        <v>7.1700000000000008</v>
      </c>
      <c r="P719">
        <v>57684</v>
      </c>
      <c r="Q719">
        <v>57651</v>
      </c>
      <c r="R719">
        <v>57652</v>
      </c>
    </row>
    <row r="720" spans="1:18" x14ac:dyDescent="0.25">
      <c r="A720">
        <v>7.18</v>
      </c>
      <c r="B720">
        <v>59010</v>
      </c>
      <c r="C720">
        <v>59010</v>
      </c>
      <c r="H720">
        <v>9.65</v>
      </c>
      <c r="I720">
        <v>57668</v>
      </c>
      <c r="J720">
        <v>9.4700000000000006</v>
      </c>
      <c r="K720">
        <v>57645</v>
      </c>
      <c r="L720">
        <v>8.34</v>
      </c>
      <c r="M720">
        <v>57640</v>
      </c>
      <c r="O720">
        <f t="shared" si="11"/>
        <v>7.1800000000000006</v>
      </c>
      <c r="P720">
        <v>57668</v>
      </c>
      <c r="Q720">
        <v>57645</v>
      </c>
      <c r="R720">
        <v>57640</v>
      </c>
    </row>
    <row r="721" spans="1:18" x14ac:dyDescent="0.25">
      <c r="A721">
        <v>7.19</v>
      </c>
      <c r="B721">
        <v>58983</v>
      </c>
      <c r="C721">
        <v>58983</v>
      </c>
      <c r="H721">
        <v>9.66</v>
      </c>
      <c r="I721">
        <v>57652</v>
      </c>
      <c r="J721">
        <v>9.48</v>
      </c>
      <c r="K721">
        <v>57639</v>
      </c>
      <c r="L721">
        <v>8.35</v>
      </c>
      <c r="M721">
        <v>57626</v>
      </c>
      <c r="O721">
        <f t="shared" si="11"/>
        <v>7.19</v>
      </c>
      <c r="P721">
        <v>57652</v>
      </c>
      <c r="Q721">
        <v>57639</v>
      </c>
      <c r="R721">
        <v>57626</v>
      </c>
    </row>
    <row r="722" spans="1:18" x14ac:dyDescent="0.25">
      <c r="A722">
        <v>7.2</v>
      </c>
      <c r="B722">
        <v>58967</v>
      </c>
      <c r="C722">
        <v>58967</v>
      </c>
      <c r="H722">
        <v>9.67</v>
      </c>
      <c r="I722">
        <v>57630</v>
      </c>
      <c r="J722">
        <v>9.49</v>
      </c>
      <c r="K722">
        <v>57633</v>
      </c>
      <c r="L722">
        <v>8.36</v>
      </c>
      <c r="M722">
        <v>57611</v>
      </c>
      <c r="O722">
        <f t="shared" si="11"/>
        <v>7.2</v>
      </c>
      <c r="P722">
        <v>57630</v>
      </c>
      <c r="Q722">
        <v>57633</v>
      </c>
      <c r="R722">
        <v>57611</v>
      </c>
    </row>
    <row r="723" spans="1:18" x14ac:dyDescent="0.25">
      <c r="A723">
        <v>7.21</v>
      </c>
      <c r="B723">
        <v>58963</v>
      </c>
      <c r="C723">
        <v>58963</v>
      </c>
      <c r="H723">
        <v>9.68</v>
      </c>
      <c r="I723">
        <v>57617</v>
      </c>
      <c r="J723">
        <v>9.5</v>
      </c>
      <c r="K723">
        <v>57628</v>
      </c>
      <c r="L723">
        <v>8.370000000000001</v>
      </c>
      <c r="M723">
        <v>57594</v>
      </c>
      <c r="O723">
        <f t="shared" si="11"/>
        <v>7.21</v>
      </c>
      <c r="P723">
        <v>57617</v>
      </c>
      <c r="Q723">
        <v>57628</v>
      </c>
      <c r="R723">
        <v>57594</v>
      </c>
    </row>
    <row r="724" spans="1:18" x14ac:dyDescent="0.25">
      <c r="A724">
        <v>7.22</v>
      </c>
      <c r="B724">
        <v>58962</v>
      </c>
      <c r="C724">
        <v>58962</v>
      </c>
      <c r="H724">
        <v>9.69</v>
      </c>
      <c r="I724">
        <v>57608</v>
      </c>
      <c r="J724">
        <v>9.51</v>
      </c>
      <c r="K724">
        <v>57622</v>
      </c>
      <c r="L724">
        <v>8.3800000000000008</v>
      </c>
      <c r="M724">
        <v>57577</v>
      </c>
      <c r="O724">
        <f t="shared" si="11"/>
        <v>7.22</v>
      </c>
      <c r="P724">
        <v>57608</v>
      </c>
      <c r="Q724">
        <v>57622</v>
      </c>
      <c r="R724">
        <v>57577</v>
      </c>
    </row>
    <row r="725" spans="1:18" x14ac:dyDescent="0.25">
      <c r="A725">
        <v>7.23</v>
      </c>
      <c r="B725">
        <v>58962</v>
      </c>
      <c r="C725">
        <v>58962</v>
      </c>
      <c r="H725">
        <v>9.7000000000000011</v>
      </c>
      <c r="I725">
        <v>57598</v>
      </c>
      <c r="J725">
        <v>9.52</v>
      </c>
      <c r="K725">
        <v>57616</v>
      </c>
      <c r="L725">
        <v>8.39</v>
      </c>
      <c r="M725">
        <v>57563</v>
      </c>
      <c r="O725">
        <f t="shared" si="11"/>
        <v>7.2299999999999995</v>
      </c>
      <c r="P725">
        <v>57598</v>
      </c>
      <c r="Q725">
        <v>57616</v>
      </c>
      <c r="R725">
        <v>57563</v>
      </c>
    </row>
    <row r="726" spans="1:18" x14ac:dyDescent="0.25">
      <c r="A726">
        <v>7.24</v>
      </c>
      <c r="B726">
        <v>58962</v>
      </c>
      <c r="C726">
        <v>58962</v>
      </c>
      <c r="H726">
        <v>9.7100000000000009</v>
      </c>
      <c r="I726">
        <v>57585</v>
      </c>
      <c r="J726">
        <v>9.5299999999999994</v>
      </c>
      <c r="K726">
        <v>57611</v>
      </c>
      <c r="L726">
        <v>8.4</v>
      </c>
      <c r="M726">
        <v>57553</v>
      </c>
      <c r="O726">
        <f t="shared" si="11"/>
        <v>7.2399999999999993</v>
      </c>
      <c r="P726">
        <v>57585</v>
      </c>
      <c r="Q726">
        <v>57611</v>
      </c>
      <c r="R726">
        <v>57553</v>
      </c>
    </row>
    <row r="727" spans="1:18" x14ac:dyDescent="0.25">
      <c r="A727">
        <v>7.25</v>
      </c>
      <c r="B727">
        <v>58962</v>
      </c>
      <c r="C727">
        <v>58962</v>
      </c>
      <c r="H727">
        <v>9.7200000000000006</v>
      </c>
      <c r="I727">
        <v>57572</v>
      </c>
      <c r="J727">
        <v>9.5400000000000009</v>
      </c>
      <c r="K727">
        <v>57605</v>
      </c>
      <c r="L727">
        <v>8.41</v>
      </c>
      <c r="M727">
        <v>57542</v>
      </c>
      <c r="O727">
        <f t="shared" si="11"/>
        <v>7.2500000000000009</v>
      </c>
      <c r="P727">
        <v>57572</v>
      </c>
      <c r="Q727">
        <v>57605</v>
      </c>
      <c r="R727">
        <v>57542</v>
      </c>
    </row>
    <row r="728" spans="1:18" x14ac:dyDescent="0.25">
      <c r="A728">
        <v>7.26</v>
      </c>
      <c r="B728">
        <v>58962</v>
      </c>
      <c r="C728">
        <v>58962</v>
      </c>
      <c r="H728">
        <v>9.73</v>
      </c>
      <c r="I728">
        <v>57561</v>
      </c>
      <c r="J728">
        <v>9.5500000000000007</v>
      </c>
      <c r="K728">
        <v>57599</v>
      </c>
      <c r="L728">
        <v>8.42</v>
      </c>
      <c r="M728">
        <v>57531</v>
      </c>
      <c r="O728">
        <f t="shared" si="11"/>
        <v>7.2600000000000007</v>
      </c>
      <c r="P728">
        <v>57561</v>
      </c>
      <c r="Q728">
        <v>57599</v>
      </c>
      <c r="R728">
        <v>57531</v>
      </c>
    </row>
    <row r="729" spans="1:18" x14ac:dyDescent="0.25">
      <c r="A729">
        <v>7.2700000000000005</v>
      </c>
      <c r="B729">
        <v>58962</v>
      </c>
      <c r="C729">
        <v>58962</v>
      </c>
      <c r="H729">
        <v>9.74</v>
      </c>
      <c r="I729">
        <v>57549</v>
      </c>
      <c r="J729">
        <v>9.56</v>
      </c>
      <c r="K729">
        <v>57594</v>
      </c>
      <c r="L729">
        <v>8.43</v>
      </c>
      <c r="M729">
        <v>57518</v>
      </c>
      <c r="O729">
        <f t="shared" si="11"/>
        <v>7.2700000000000005</v>
      </c>
      <c r="P729">
        <v>57549</v>
      </c>
      <c r="Q729">
        <v>57594</v>
      </c>
      <c r="R729">
        <v>57518</v>
      </c>
    </row>
    <row r="730" spans="1:18" x14ac:dyDescent="0.25">
      <c r="A730">
        <v>7.28</v>
      </c>
      <c r="B730">
        <v>58962</v>
      </c>
      <c r="C730">
        <v>58962</v>
      </c>
      <c r="H730">
        <v>9.75</v>
      </c>
      <c r="I730">
        <v>57539</v>
      </c>
      <c r="J730">
        <v>9.57</v>
      </c>
      <c r="K730">
        <v>57590</v>
      </c>
      <c r="L730">
        <v>8.44</v>
      </c>
      <c r="M730">
        <v>57508</v>
      </c>
      <c r="O730">
        <f t="shared" si="11"/>
        <v>7.28</v>
      </c>
      <c r="P730">
        <v>57539</v>
      </c>
      <c r="Q730">
        <v>57590</v>
      </c>
      <c r="R730">
        <v>57508</v>
      </c>
    </row>
    <row r="731" spans="1:18" x14ac:dyDescent="0.25">
      <c r="A731">
        <v>7.29</v>
      </c>
      <c r="B731">
        <v>58962</v>
      </c>
      <c r="C731">
        <v>58962</v>
      </c>
      <c r="H731">
        <v>9.76</v>
      </c>
      <c r="I731">
        <v>57531</v>
      </c>
      <c r="J731">
        <v>9.58</v>
      </c>
      <c r="K731">
        <v>57586</v>
      </c>
      <c r="L731">
        <v>8.4499999999999993</v>
      </c>
      <c r="M731">
        <v>57496</v>
      </c>
      <c r="O731">
        <f t="shared" si="11"/>
        <v>7.29</v>
      </c>
      <c r="P731">
        <v>57531</v>
      </c>
      <c r="Q731">
        <v>57586</v>
      </c>
      <c r="R731">
        <v>57496</v>
      </c>
    </row>
    <row r="732" spans="1:18" x14ac:dyDescent="0.25">
      <c r="A732">
        <v>7.3</v>
      </c>
      <c r="B732">
        <v>58962</v>
      </c>
      <c r="C732">
        <v>58962</v>
      </c>
      <c r="H732">
        <v>9.77</v>
      </c>
      <c r="I732">
        <v>57525</v>
      </c>
      <c r="J732">
        <v>9.59</v>
      </c>
      <c r="K732">
        <v>57583</v>
      </c>
      <c r="L732">
        <v>8.4600000000000009</v>
      </c>
      <c r="M732">
        <v>57487</v>
      </c>
      <c r="O732">
        <f t="shared" si="11"/>
        <v>7.3</v>
      </c>
      <c r="P732">
        <v>57525</v>
      </c>
      <c r="Q732">
        <v>57583</v>
      </c>
      <c r="R732">
        <v>57487</v>
      </c>
    </row>
    <row r="733" spans="1:18" x14ac:dyDescent="0.25">
      <c r="A733">
        <v>7.3100000000000005</v>
      </c>
      <c r="B733">
        <v>58962</v>
      </c>
      <c r="C733">
        <v>58962</v>
      </c>
      <c r="H733">
        <v>9.7799999999999994</v>
      </c>
      <c r="I733">
        <v>57518</v>
      </c>
      <c r="J733">
        <v>9.6</v>
      </c>
      <c r="K733">
        <v>57577</v>
      </c>
      <c r="L733">
        <v>8.4700000000000006</v>
      </c>
      <c r="M733">
        <v>57479</v>
      </c>
      <c r="O733">
        <f t="shared" si="11"/>
        <v>7.31</v>
      </c>
      <c r="P733">
        <v>57518</v>
      </c>
      <c r="Q733">
        <v>57577</v>
      </c>
      <c r="R733">
        <v>57479</v>
      </c>
    </row>
    <row r="734" spans="1:18" x14ac:dyDescent="0.25">
      <c r="A734">
        <v>7.32</v>
      </c>
      <c r="B734">
        <v>58962</v>
      </c>
      <c r="C734">
        <v>58962</v>
      </c>
      <c r="H734">
        <v>9.7900000000000009</v>
      </c>
      <c r="I734">
        <v>57508</v>
      </c>
      <c r="J734">
        <v>9.61</v>
      </c>
      <c r="K734">
        <v>57572</v>
      </c>
      <c r="L734">
        <v>8.48</v>
      </c>
      <c r="M734">
        <v>57471</v>
      </c>
      <c r="O734">
        <f t="shared" si="11"/>
        <v>7.3199999999999994</v>
      </c>
      <c r="P734">
        <v>57508</v>
      </c>
      <c r="Q734">
        <v>57572</v>
      </c>
      <c r="R734">
        <v>57471</v>
      </c>
    </row>
    <row r="735" spans="1:18" x14ac:dyDescent="0.25">
      <c r="A735">
        <v>7.33</v>
      </c>
      <c r="B735">
        <v>58962</v>
      </c>
      <c r="C735">
        <v>58962</v>
      </c>
      <c r="H735">
        <v>9.8000000000000007</v>
      </c>
      <c r="I735">
        <v>57499</v>
      </c>
      <c r="J735">
        <v>9.620000000000001</v>
      </c>
      <c r="K735">
        <v>57568</v>
      </c>
      <c r="L735">
        <v>8.49</v>
      </c>
      <c r="M735">
        <v>57469</v>
      </c>
      <c r="O735">
        <f t="shared" si="11"/>
        <v>7.330000000000001</v>
      </c>
      <c r="P735">
        <v>57499</v>
      </c>
      <c r="Q735">
        <v>57568</v>
      </c>
      <c r="R735">
        <v>57469</v>
      </c>
    </row>
    <row r="736" spans="1:18" x14ac:dyDescent="0.25">
      <c r="A736">
        <v>7.34</v>
      </c>
      <c r="B736">
        <v>58962</v>
      </c>
      <c r="C736">
        <v>58962</v>
      </c>
      <c r="H736">
        <v>9.81</v>
      </c>
      <c r="I736">
        <v>57488</v>
      </c>
      <c r="J736">
        <v>9.6300000000000008</v>
      </c>
      <c r="K736">
        <v>57565</v>
      </c>
      <c r="L736">
        <v>8.5</v>
      </c>
      <c r="M736">
        <v>57467</v>
      </c>
      <c r="O736">
        <f t="shared" si="11"/>
        <v>7.3400000000000007</v>
      </c>
      <c r="P736">
        <v>57488</v>
      </c>
      <c r="Q736">
        <v>57565</v>
      </c>
      <c r="R736">
        <v>57467</v>
      </c>
    </row>
    <row r="737" spans="1:18" x14ac:dyDescent="0.25">
      <c r="A737">
        <v>7.3500000000000005</v>
      </c>
      <c r="B737">
        <v>58962</v>
      </c>
      <c r="C737">
        <v>58962</v>
      </c>
      <c r="H737">
        <v>9.82</v>
      </c>
      <c r="I737">
        <v>57480</v>
      </c>
      <c r="J737">
        <v>9.64</v>
      </c>
      <c r="K737">
        <v>57562</v>
      </c>
      <c r="L737">
        <v>8.51</v>
      </c>
      <c r="M737">
        <v>57466</v>
      </c>
      <c r="O737">
        <f t="shared" si="11"/>
        <v>7.3500000000000005</v>
      </c>
      <c r="P737">
        <v>57480</v>
      </c>
      <c r="Q737">
        <v>57562</v>
      </c>
      <c r="R737">
        <v>57466</v>
      </c>
    </row>
    <row r="738" spans="1:18" x14ac:dyDescent="0.25">
      <c r="A738">
        <v>7.36</v>
      </c>
      <c r="B738">
        <v>58962</v>
      </c>
      <c r="C738">
        <v>58962</v>
      </c>
      <c r="H738">
        <v>9.83</v>
      </c>
      <c r="I738">
        <v>57474</v>
      </c>
      <c r="J738">
        <v>9.65</v>
      </c>
      <c r="K738">
        <v>57559</v>
      </c>
      <c r="L738">
        <v>8.52</v>
      </c>
      <c r="M738">
        <v>57465</v>
      </c>
      <c r="O738">
        <f t="shared" si="11"/>
        <v>7.36</v>
      </c>
      <c r="P738">
        <v>57474</v>
      </c>
      <c r="Q738">
        <v>57559</v>
      </c>
      <c r="R738">
        <v>57465</v>
      </c>
    </row>
    <row r="739" spans="1:18" x14ac:dyDescent="0.25">
      <c r="A739">
        <v>7.37</v>
      </c>
      <c r="B739">
        <v>58962</v>
      </c>
      <c r="C739">
        <v>58962</v>
      </c>
      <c r="H739">
        <v>9.84</v>
      </c>
      <c r="I739">
        <v>57468</v>
      </c>
      <c r="J739">
        <v>9.66</v>
      </c>
      <c r="K739">
        <v>57556</v>
      </c>
      <c r="L739">
        <v>8.5299999999999994</v>
      </c>
      <c r="M739">
        <v>57465</v>
      </c>
      <c r="O739">
        <f t="shared" si="11"/>
        <v>7.37</v>
      </c>
      <c r="P739">
        <v>57468</v>
      </c>
      <c r="Q739">
        <v>57556</v>
      </c>
      <c r="R739">
        <v>57465</v>
      </c>
    </row>
    <row r="740" spans="1:18" x14ac:dyDescent="0.25">
      <c r="A740">
        <v>7.38</v>
      </c>
      <c r="B740">
        <v>58962</v>
      </c>
      <c r="C740">
        <v>58962</v>
      </c>
      <c r="H740">
        <v>9.85</v>
      </c>
      <c r="I740">
        <v>57459</v>
      </c>
      <c r="J740">
        <v>9.67</v>
      </c>
      <c r="K740">
        <v>57554</v>
      </c>
      <c r="L740">
        <v>8.5400000000000009</v>
      </c>
      <c r="M740">
        <v>57465</v>
      </c>
      <c r="O740">
        <f t="shared" si="11"/>
        <v>7.38</v>
      </c>
      <c r="P740">
        <v>57459</v>
      </c>
      <c r="Q740">
        <v>57554</v>
      </c>
      <c r="R740">
        <v>57465</v>
      </c>
    </row>
    <row r="741" spans="1:18" x14ac:dyDescent="0.25">
      <c r="A741">
        <v>7.3900000000000006</v>
      </c>
      <c r="B741">
        <v>58962</v>
      </c>
      <c r="C741">
        <v>58962</v>
      </c>
      <c r="H741">
        <v>9.86</v>
      </c>
      <c r="I741">
        <v>57454</v>
      </c>
      <c r="J741">
        <v>9.68</v>
      </c>
      <c r="K741">
        <v>57552</v>
      </c>
      <c r="L741">
        <v>8.5500000000000007</v>
      </c>
      <c r="M741">
        <v>57465</v>
      </c>
      <c r="O741">
        <f t="shared" si="11"/>
        <v>7.39</v>
      </c>
      <c r="P741">
        <v>57454</v>
      </c>
      <c r="Q741">
        <v>57552</v>
      </c>
      <c r="R741">
        <v>57465</v>
      </c>
    </row>
    <row r="742" spans="1:18" x14ac:dyDescent="0.25">
      <c r="A742">
        <v>7.4</v>
      </c>
      <c r="B742">
        <v>58962</v>
      </c>
      <c r="C742">
        <v>58962</v>
      </c>
      <c r="H742">
        <v>9.870000000000001</v>
      </c>
      <c r="I742">
        <v>57448</v>
      </c>
      <c r="J742">
        <v>9.69</v>
      </c>
      <c r="K742">
        <v>57550</v>
      </c>
      <c r="L742">
        <v>8.56</v>
      </c>
      <c r="M742">
        <v>57464</v>
      </c>
      <c r="O742">
        <f t="shared" si="11"/>
        <v>7.3999999999999995</v>
      </c>
      <c r="P742">
        <v>57448</v>
      </c>
      <c r="Q742">
        <v>57550</v>
      </c>
      <c r="R742">
        <v>57464</v>
      </c>
    </row>
    <row r="743" spans="1:18" x14ac:dyDescent="0.25">
      <c r="A743">
        <v>7.41</v>
      </c>
      <c r="B743">
        <v>58961</v>
      </c>
      <c r="C743">
        <v>58961</v>
      </c>
      <c r="H743">
        <v>9.8800000000000008</v>
      </c>
      <c r="I743">
        <v>57443</v>
      </c>
      <c r="J743">
        <v>9.7000000000000011</v>
      </c>
      <c r="K743">
        <v>57547</v>
      </c>
      <c r="L743">
        <v>8.57</v>
      </c>
      <c r="M743">
        <v>57463</v>
      </c>
      <c r="O743">
        <f t="shared" si="11"/>
        <v>7.410000000000001</v>
      </c>
      <c r="P743">
        <v>57443</v>
      </c>
      <c r="Q743">
        <v>57547</v>
      </c>
      <c r="R743">
        <v>57463</v>
      </c>
    </row>
    <row r="744" spans="1:18" x14ac:dyDescent="0.25">
      <c r="A744">
        <v>7.42</v>
      </c>
      <c r="B744">
        <v>58960</v>
      </c>
      <c r="C744">
        <v>58960</v>
      </c>
      <c r="H744">
        <v>9.89</v>
      </c>
      <c r="I744">
        <v>57439</v>
      </c>
      <c r="J744">
        <v>9.7100000000000009</v>
      </c>
      <c r="K744">
        <v>57545</v>
      </c>
      <c r="L744">
        <v>8.58</v>
      </c>
      <c r="M744">
        <v>57461</v>
      </c>
      <c r="O744">
        <f t="shared" si="11"/>
        <v>7.4200000000000008</v>
      </c>
      <c r="P744">
        <v>57439</v>
      </c>
      <c r="Q744">
        <v>57545</v>
      </c>
      <c r="R744">
        <v>57461</v>
      </c>
    </row>
    <row r="745" spans="1:18" x14ac:dyDescent="0.25">
      <c r="A745">
        <v>7.43</v>
      </c>
      <c r="B745">
        <v>58961</v>
      </c>
      <c r="C745">
        <v>58961</v>
      </c>
      <c r="H745">
        <v>9.9</v>
      </c>
      <c r="I745">
        <v>57434</v>
      </c>
      <c r="J745">
        <v>9.7200000000000006</v>
      </c>
      <c r="K745">
        <v>57542</v>
      </c>
      <c r="L745">
        <v>8.59</v>
      </c>
      <c r="M745">
        <v>57460</v>
      </c>
      <c r="O745">
        <f t="shared" si="11"/>
        <v>7.4300000000000006</v>
      </c>
      <c r="P745">
        <v>57434</v>
      </c>
      <c r="Q745">
        <v>57542</v>
      </c>
      <c r="R745">
        <v>57460</v>
      </c>
    </row>
    <row r="746" spans="1:18" x14ac:dyDescent="0.25">
      <c r="A746">
        <v>7.44</v>
      </c>
      <c r="B746">
        <v>58962</v>
      </c>
      <c r="C746">
        <v>58962</v>
      </c>
      <c r="H746">
        <v>9.91</v>
      </c>
      <c r="I746">
        <v>57431</v>
      </c>
      <c r="J746">
        <v>9.73</v>
      </c>
      <c r="K746">
        <v>57537</v>
      </c>
      <c r="L746">
        <v>8.6</v>
      </c>
      <c r="M746">
        <v>57459</v>
      </c>
      <c r="O746">
        <f t="shared" si="11"/>
        <v>7.44</v>
      </c>
      <c r="P746">
        <v>57431</v>
      </c>
      <c r="Q746">
        <v>57537</v>
      </c>
      <c r="R746">
        <v>57459</v>
      </c>
    </row>
    <row r="747" spans="1:18" x14ac:dyDescent="0.25">
      <c r="A747">
        <v>7.45</v>
      </c>
      <c r="B747">
        <v>58962</v>
      </c>
      <c r="C747">
        <v>58962</v>
      </c>
      <c r="H747">
        <v>9.92</v>
      </c>
      <c r="I747">
        <v>57425</v>
      </c>
      <c r="J747">
        <v>9.74</v>
      </c>
      <c r="K747">
        <v>57531</v>
      </c>
      <c r="L747">
        <v>8.61</v>
      </c>
      <c r="M747">
        <v>57459</v>
      </c>
      <c r="O747">
        <f t="shared" si="11"/>
        <v>7.45</v>
      </c>
      <c r="P747">
        <v>57425</v>
      </c>
      <c r="Q747">
        <v>57531</v>
      </c>
      <c r="R747">
        <v>57459</v>
      </c>
    </row>
    <row r="748" spans="1:18" x14ac:dyDescent="0.25">
      <c r="A748">
        <v>7.46</v>
      </c>
      <c r="B748">
        <v>58963</v>
      </c>
      <c r="C748">
        <v>58963</v>
      </c>
      <c r="H748">
        <v>9.93</v>
      </c>
      <c r="I748">
        <v>57420</v>
      </c>
      <c r="J748">
        <v>9.75</v>
      </c>
      <c r="K748">
        <v>57526</v>
      </c>
      <c r="L748">
        <v>8.620000000000001</v>
      </c>
      <c r="M748">
        <v>57458</v>
      </c>
      <c r="O748">
        <f t="shared" si="11"/>
        <v>7.46</v>
      </c>
      <c r="P748">
        <v>57420</v>
      </c>
      <c r="Q748">
        <v>57526</v>
      </c>
      <c r="R748">
        <v>57458</v>
      </c>
    </row>
    <row r="749" spans="1:18" x14ac:dyDescent="0.25">
      <c r="A749">
        <v>7.47</v>
      </c>
      <c r="B749">
        <v>58963</v>
      </c>
      <c r="C749">
        <v>58963</v>
      </c>
      <c r="H749">
        <v>9.94</v>
      </c>
      <c r="I749">
        <v>57416</v>
      </c>
      <c r="J749">
        <v>9.76</v>
      </c>
      <c r="K749">
        <v>57521</v>
      </c>
      <c r="L749">
        <v>8.6300000000000008</v>
      </c>
      <c r="M749">
        <v>57458</v>
      </c>
      <c r="O749">
        <f t="shared" si="11"/>
        <v>7.47</v>
      </c>
      <c r="P749">
        <v>57416</v>
      </c>
      <c r="Q749">
        <v>57521</v>
      </c>
      <c r="R749">
        <v>57458</v>
      </c>
    </row>
    <row r="750" spans="1:18" x14ac:dyDescent="0.25">
      <c r="A750">
        <v>7.48</v>
      </c>
      <c r="B750">
        <v>58964</v>
      </c>
      <c r="C750">
        <v>58964</v>
      </c>
      <c r="H750">
        <v>9.9500000000000011</v>
      </c>
      <c r="I750">
        <v>57411</v>
      </c>
      <c r="J750">
        <v>9.77</v>
      </c>
      <c r="K750">
        <v>57517</v>
      </c>
      <c r="L750">
        <v>8.64</v>
      </c>
      <c r="M750">
        <v>57457</v>
      </c>
      <c r="O750">
        <f t="shared" si="11"/>
        <v>7.4799999999999995</v>
      </c>
      <c r="P750">
        <v>57411</v>
      </c>
      <c r="Q750">
        <v>57517</v>
      </c>
      <c r="R750">
        <v>57457</v>
      </c>
    </row>
    <row r="751" spans="1:18" x14ac:dyDescent="0.25">
      <c r="A751">
        <v>7.49</v>
      </c>
      <c r="B751">
        <v>58966</v>
      </c>
      <c r="C751">
        <v>58966</v>
      </c>
      <c r="H751">
        <v>9.9600000000000009</v>
      </c>
      <c r="I751">
        <v>57408</v>
      </c>
      <c r="J751">
        <v>9.7799999999999994</v>
      </c>
      <c r="K751">
        <v>57514</v>
      </c>
      <c r="L751">
        <v>8.65</v>
      </c>
      <c r="M751">
        <v>57457</v>
      </c>
      <c r="O751">
        <f t="shared" si="11"/>
        <v>7.4899999999999993</v>
      </c>
      <c r="P751">
        <v>57408</v>
      </c>
      <c r="Q751">
        <v>57514</v>
      </c>
      <c r="R751">
        <v>57457</v>
      </c>
    </row>
    <row r="752" spans="1:18" x14ac:dyDescent="0.25">
      <c r="A752">
        <v>7.5</v>
      </c>
      <c r="B752">
        <v>58966</v>
      </c>
      <c r="C752">
        <v>58966</v>
      </c>
      <c r="H752">
        <v>9.9700000000000006</v>
      </c>
      <c r="I752">
        <v>57404</v>
      </c>
      <c r="J752">
        <v>9.7900000000000009</v>
      </c>
      <c r="K752">
        <v>57511</v>
      </c>
      <c r="L752">
        <v>8.66</v>
      </c>
      <c r="M752">
        <v>57456</v>
      </c>
      <c r="O752">
        <f t="shared" si="11"/>
        <v>7.5000000000000009</v>
      </c>
      <c r="P752">
        <v>57404</v>
      </c>
      <c r="Q752">
        <v>57511</v>
      </c>
      <c r="R752">
        <v>57456</v>
      </c>
    </row>
    <row r="753" spans="1:18" x14ac:dyDescent="0.25">
      <c r="A753">
        <v>7.51</v>
      </c>
      <c r="B753">
        <v>58966</v>
      </c>
      <c r="C753">
        <v>58966</v>
      </c>
      <c r="H753">
        <v>9.98</v>
      </c>
      <c r="I753">
        <v>57399</v>
      </c>
      <c r="J753">
        <v>9.8000000000000007</v>
      </c>
      <c r="K753">
        <v>57509</v>
      </c>
      <c r="L753">
        <v>8.67</v>
      </c>
      <c r="M753">
        <v>57454</v>
      </c>
      <c r="O753">
        <f t="shared" si="11"/>
        <v>7.5100000000000007</v>
      </c>
      <c r="P753">
        <v>57399</v>
      </c>
      <c r="Q753">
        <v>57509</v>
      </c>
      <c r="R753">
        <v>57454</v>
      </c>
    </row>
    <row r="754" spans="1:18" x14ac:dyDescent="0.25">
      <c r="A754">
        <v>7.5200000000000005</v>
      </c>
      <c r="B754">
        <v>58966</v>
      </c>
      <c r="C754">
        <v>58966</v>
      </c>
      <c r="H754">
        <v>9.99</v>
      </c>
      <c r="I754">
        <v>57396</v>
      </c>
      <c r="J754">
        <v>9.81</v>
      </c>
      <c r="K754">
        <v>57505</v>
      </c>
      <c r="L754">
        <v>8.68</v>
      </c>
      <c r="M754">
        <v>57450</v>
      </c>
      <c r="O754">
        <f t="shared" si="11"/>
        <v>7.5200000000000005</v>
      </c>
      <c r="P754">
        <v>57396</v>
      </c>
      <c r="Q754">
        <v>57505</v>
      </c>
      <c r="R754">
        <v>57450</v>
      </c>
    </row>
    <row r="755" spans="1:18" x14ac:dyDescent="0.25">
      <c r="A755">
        <v>7.53</v>
      </c>
      <c r="B755">
        <v>58966</v>
      </c>
      <c r="C755">
        <v>58966</v>
      </c>
      <c r="H755">
        <v>10</v>
      </c>
      <c r="I755">
        <v>57393</v>
      </c>
      <c r="J755">
        <v>9.82</v>
      </c>
      <c r="K755">
        <v>57501</v>
      </c>
      <c r="L755">
        <v>8.69</v>
      </c>
      <c r="M755">
        <v>57442</v>
      </c>
      <c r="O755">
        <f t="shared" si="11"/>
        <v>7.53</v>
      </c>
      <c r="P755">
        <v>57393</v>
      </c>
      <c r="Q755">
        <v>57501</v>
      </c>
      <c r="R755">
        <v>57442</v>
      </c>
    </row>
    <row r="756" spans="1:18" x14ac:dyDescent="0.25">
      <c r="A756">
        <v>7.54</v>
      </c>
      <c r="B756">
        <v>58966</v>
      </c>
      <c r="C756">
        <v>58966</v>
      </c>
      <c r="H756">
        <v>10.01</v>
      </c>
      <c r="I756">
        <v>57390</v>
      </c>
      <c r="J756">
        <v>9.83</v>
      </c>
      <c r="K756">
        <v>57496</v>
      </c>
      <c r="L756">
        <v>8.7000000000000011</v>
      </c>
      <c r="M756">
        <v>57431</v>
      </c>
      <c r="O756">
        <f t="shared" si="11"/>
        <v>7.54</v>
      </c>
      <c r="P756">
        <v>57390</v>
      </c>
      <c r="Q756">
        <v>57496</v>
      </c>
      <c r="R756">
        <v>57431</v>
      </c>
    </row>
    <row r="757" spans="1:18" x14ac:dyDescent="0.25">
      <c r="A757">
        <v>7.55</v>
      </c>
      <c r="B757">
        <v>58966</v>
      </c>
      <c r="C757">
        <v>58966</v>
      </c>
      <c r="H757">
        <v>10.02</v>
      </c>
      <c r="I757">
        <v>57387</v>
      </c>
      <c r="J757">
        <v>9.84</v>
      </c>
      <c r="K757">
        <v>57492</v>
      </c>
      <c r="L757">
        <v>8.7100000000000009</v>
      </c>
      <c r="M757">
        <v>57419</v>
      </c>
      <c r="O757">
        <f t="shared" si="11"/>
        <v>7.55</v>
      </c>
      <c r="P757">
        <v>57387</v>
      </c>
      <c r="Q757">
        <v>57492</v>
      </c>
      <c r="R757">
        <v>57419</v>
      </c>
    </row>
    <row r="758" spans="1:18" x14ac:dyDescent="0.25">
      <c r="A758">
        <v>7.5600000000000005</v>
      </c>
      <c r="B758">
        <v>58966</v>
      </c>
      <c r="C758">
        <v>58966</v>
      </c>
      <c r="H758">
        <v>10.029999999999999</v>
      </c>
      <c r="I758">
        <v>57385</v>
      </c>
      <c r="J758">
        <v>9.85</v>
      </c>
      <c r="K758">
        <v>57489</v>
      </c>
      <c r="L758">
        <v>8.7200000000000006</v>
      </c>
      <c r="M758">
        <v>57409</v>
      </c>
      <c r="O758">
        <f t="shared" si="11"/>
        <v>7.56</v>
      </c>
      <c r="P758">
        <v>57385</v>
      </c>
      <c r="Q758">
        <v>57489</v>
      </c>
      <c r="R758">
        <v>57409</v>
      </c>
    </row>
    <row r="759" spans="1:18" x14ac:dyDescent="0.25">
      <c r="A759">
        <v>7.57</v>
      </c>
      <c r="B759">
        <v>58966</v>
      </c>
      <c r="C759">
        <v>58966</v>
      </c>
      <c r="H759">
        <v>10.040000000000001</v>
      </c>
      <c r="I759">
        <v>57383</v>
      </c>
      <c r="J759">
        <v>9.86</v>
      </c>
      <c r="K759">
        <v>57488</v>
      </c>
      <c r="L759">
        <v>8.73</v>
      </c>
      <c r="M759">
        <v>57401</v>
      </c>
      <c r="O759">
        <f t="shared" si="11"/>
        <v>7.5699999999999994</v>
      </c>
      <c r="P759">
        <v>57383</v>
      </c>
      <c r="Q759">
        <v>57488</v>
      </c>
      <c r="R759">
        <v>57401</v>
      </c>
    </row>
    <row r="760" spans="1:18" x14ac:dyDescent="0.25">
      <c r="A760">
        <v>7.58</v>
      </c>
      <c r="B760">
        <v>58966</v>
      </c>
      <c r="C760">
        <v>58966</v>
      </c>
      <c r="H760">
        <v>10.050000000000001</v>
      </c>
      <c r="I760">
        <v>57382</v>
      </c>
      <c r="J760">
        <v>9.870000000000001</v>
      </c>
      <c r="K760">
        <v>57487</v>
      </c>
      <c r="L760">
        <v>8.74</v>
      </c>
      <c r="M760">
        <v>57396</v>
      </c>
      <c r="O760">
        <f t="shared" si="11"/>
        <v>7.580000000000001</v>
      </c>
      <c r="P760">
        <v>57382</v>
      </c>
      <c r="Q760">
        <v>57487</v>
      </c>
      <c r="R760">
        <v>57396</v>
      </c>
    </row>
    <row r="761" spans="1:18" x14ac:dyDescent="0.25">
      <c r="A761">
        <v>7.59</v>
      </c>
      <c r="B761">
        <v>58966</v>
      </c>
      <c r="C761">
        <v>58966</v>
      </c>
      <c r="H761">
        <v>10.06</v>
      </c>
      <c r="I761">
        <v>57381</v>
      </c>
      <c r="J761">
        <v>9.8800000000000008</v>
      </c>
      <c r="K761">
        <v>57487</v>
      </c>
      <c r="L761">
        <v>8.75</v>
      </c>
      <c r="M761">
        <v>57390</v>
      </c>
      <c r="O761">
        <f t="shared" si="11"/>
        <v>7.5900000000000007</v>
      </c>
      <c r="P761">
        <v>57381</v>
      </c>
      <c r="Q761">
        <v>57487</v>
      </c>
      <c r="R761">
        <v>57390</v>
      </c>
    </row>
    <row r="762" spans="1:18" x14ac:dyDescent="0.25">
      <c r="A762">
        <v>7.6000000000000005</v>
      </c>
      <c r="B762">
        <v>58966</v>
      </c>
      <c r="C762">
        <v>58966</v>
      </c>
      <c r="H762">
        <v>10.07</v>
      </c>
      <c r="I762">
        <v>57381</v>
      </c>
      <c r="J762">
        <v>9.89</v>
      </c>
      <c r="K762">
        <v>57486</v>
      </c>
      <c r="L762">
        <v>8.76</v>
      </c>
      <c r="M762">
        <v>57384</v>
      </c>
      <c r="O762">
        <f t="shared" si="11"/>
        <v>7.6000000000000005</v>
      </c>
      <c r="P762">
        <v>57381</v>
      </c>
      <c r="Q762">
        <v>57486</v>
      </c>
      <c r="R762">
        <v>57384</v>
      </c>
    </row>
    <row r="763" spans="1:18" x14ac:dyDescent="0.25">
      <c r="A763">
        <v>7.61</v>
      </c>
      <c r="B763">
        <v>58966</v>
      </c>
      <c r="C763">
        <v>58966</v>
      </c>
      <c r="H763">
        <v>10.08</v>
      </c>
      <c r="I763">
        <v>57381</v>
      </c>
      <c r="J763">
        <v>9.9</v>
      </c>
      <c r="K763">
        <v>57484</v>
      </c>
      <c r="L763">
        <v>8.77</v>
      </c>
      <c r="M763">
        <v>57375</v>
      </c>
      <c r="O763">
        <f t="shared" si="11"/>
        <v>7.61</v>
      </c>
      <c r="P763">
        <v>57381</v>
      </c>
      <c r="Q763">
        <v>57484</v>
      </c>
      <c r="R763">
        <v>57375</v>
      </c>
    </row>
    <row r="764" spans="1:18" x14ac:dyDescent="0.25">
      <c r="A764">
        <v>7.62</v>
      </c>
      <c r="B764">
        <v>58966</v>
      </c>
      <c r="C764">
        <v>58966</v>
      </c>
      <c r="H764">
        <v>10.09</v>
      </c>
      <c r="I764">
        <v>57380</v>
      </c>
      <c r="J764">
        <v>9.91</v>
      </c>
      <c r="K764">
        <v>57481</v>
      </c>
      <c r="L764">
        <v>8.7799999999999994</v>
      </c>
      <c r="M764">
        <v>57368</v>
      </c>
      <c r="O764">
        <f t="shared" si="11"/>
        <v>7.62</v>
      </c>
      <c r="P764">
        <v>57380</v>
      </c>
      <c r="Q764">
        <v>57481</v>
      </c>
      <c r="R764">
        <v>57368</v>
      </c>
    </row>
    <row r="765" spans="1:18" x14ac:dyDescent="0.25">
      <c r="A765">
        <v>7.63</v>
      </c>
      <c r="B765">
        <v>58966</v>
      </c>
      <c r="C765">
        <v>58966</v>
      </c>
      <c r="H765">
        <v>10.1</v>
      </c>
      <c r="I765">
        <v>57380</v>
      </c>
      <c r="J765">
        <v>9.92</v>
      </c>
      <c r="K765">
        <v>57479</v>
      </c>
      <c r="L765">
        <v>8.7900000000000009</v>
      </c>
      <c r="M765">
        <v>57366</v>
      </c>
      <c r="O765">
        <f t="shared" si="11"/>
        <v>7.63</v>
      </c>
      <c r="P765">
        <v>57380</v>
      </c>
      <c r="Q765">
        <v>57479</v>
      </c>
      <c r="R765">
        <v>57366</v>
      </c>
    </row>
    <row r="766" spans="1:18" x14ac:dyDescent="0.25">
      <c r="A766">
        <v>7.6400000000000006</v>
      </c>
      <c r="B766">
        <v>58966</v>
      </c>
      <c r="C766">
        <v>58966</v>
      </c>
      <c r="H766">
        <v>10.11</v>
      </c>
      <c r="I766">
        <v>57379</v>
      </c>
      <c r="J766">
        <v>9.93</v>
      </c>
      <c r="K766">
        <v>57476</v>
      </c>
      <c r="L766">
        <v>8.8000000000000007</v>
      </c>
      <c r="M766">
        <v>57364</v>
      </c>
      <c r="O766">
        <f t="shared" si="11"/>
        <v>7.64</v>
      </c>
      <c r="P766">
        <v>57379</v>
      </c>
      <c r="Q766">
        <v>57476</v>
      </c>
      <c r="R766">
        <v>57364</v>
      </c>
    </row>
    <row r="767" spans="1:18" x14ac:dyDescent="0.25">
      <c r="A767">
        <v>7.65</v>
      </c>
      <c r="B767">
        <v>58966</v>
      </c>
      <c r="C767">
        <v>58966</v>
      </c>
      <c r="H767">
        <v>10.120000000000001</v>
      </c>
      <c r="I767">
        <v>57379</v>
      </c>
      <c r="J767">
        <v>9.94</v>
      </c>
      <c r="K767">
        <v>57474</v>
      </c>
      <c r="L767">
        <v>8.81</v>
      </c>
      <c r="M767">
        <v>57362</v>
      </c>
      <c r="O767">
        <f t="shared" si="11"/>
        <v>7.6499999999999995</v>
      </c>
      <c r="P767">
        <v>57379</v>
      </c>
      <c r="Q767">
        <v>57474</v>
      </c>
      <c r="R767">
        <v>57362</v>
      </c>
    </row>
    <row r="768" spans="1:18" x14ac:dyDescent="0.25">
      <c r="A768">
        <v>7.66</v>
      </c>
      <c r="B768">
        <v>58966</v>
      </c>
      <c r="C768">
        <v>58966</v>
      </c>
      <c r="H768">
        <v>10.130000000000001</v>
      </c>
      <c r="I768">
        <v>57379</v>
      </c>
      <c r="J768">
        <v>9.9500000000000011</v>
      </c>
      <c r="K768">
        <v>57471</v>
      </c>
      <c r="L768">
        <v>8.82</v>
      </c>
      <c r="M768">
        <v>57361</v>
      </c>
      <c r="O768">
        <f t="shared" si="11"/>
        <v>7.660000000000001</v>
      </c>
      <c r="P768">
        <v>57379</v>
      </c>
      <c r="Q768">
        <v>57471</v>
      </c>
      <c r="R768">
        <v>57361</v>
      </c>
    </row>
    <row r="769" spans="1:18" x14ac:dyDescent="0.25">
      <c r="A769">
        <v>7.67</v>
      </c>
      <c r="B769">
        <v>58966</v>
      </c>
      <c r="C769">
        <v>58966</v>
      </c>
      <c r="H769">
        <v>10.14</v>
      </c>
      <c r="I769">
        <v>57379</v>
      </c>
      <c r="J769">
        <v>9.9600000000000009</v>
      </c>
      <c r="K769">
        <v>57466</v>
      </c>
      <c r="L769">
        <v>8.83</v>
      </c>
      <c r="M769">
        <v>57361</v>
      </c>
      <c r="O769">
        <f t="shared" si="11"/>
        <v>7.6700000000000008</v>
      </c>
      <c r="P769">
        <v>57379</v>
      </c>
      <c r="Q769">
        <v>57466</v>
      </c>
      <c r="R769">
        <v>57361</v>
      </c>
    </row>
    <row r="770" spans="1:18" x14ac:dyDescent="0.25">
      <c r="A770">
        <v>7.68</v>
      </c>
      <c r="B770">
        <v>58966</v>
      </c>
      <c r="C770">
        <v>58966</v>
      </c>
      <c r="H770">
        <v>10.15</v>
      </c>
      <c r="I770">
        <v>57378</v>
      </c>
      <c r="J770">
        <v>9.9700000000000006</v>
      </c>
      <c r="K770">
        <v>57462</v>
      </c>
      <c r="L770">
        <v>8.84</v>
      </c>
      <c r="M770">
        <v>57361</v>
      </c>
      <c r="O770">
        <f t="shared" si="11"/>
        <v>7.6800000000000006</v>
      </c>
      <c r="P770">
        <v>57378</v>
      </c>
      <c r="Q770">
        <v>57462</v>
      </c>
      <c r="R770">
        <v>57361</v>
      </c>
    </row>
    <row r="771" spans="1:18" x14ac:dyDescent="0.25">
      <c r="A771">
        <v>7.69</v>
      </c>
      <c r="B771">
        <v>58966</v>
      </c>
      <c r="C771">
        <v>58966</v>
      </c>
      <c r="H771">
        <v>10.16</v>
      </c>
      <c r="I771">
        <v>57378</v>
      </c>
      <c r="J771">
        <v>9.98</v>
      </c>
      <c r="K771">
        <v>57458</v>
      </c>
      <c r="L771">
        <v>8.85</v>
      </c>
      <c r="M771">
        <v>57362</v>
      </c>
      <c r="O771">
        <f t="shared" ref="O771:O834" si="12">J771-2.29</f>
        <v>7.69</v>
      </c>
      <c r="P771">
        <v>57378</v>
      </c>
      <c r="Q771">
        <v>57458</v>
      </c>
      <c r="R771">
        <v>57362</v>
      </c>
    </row>
    <row r="772" spans="1:18" x14ac:dyDescent="0.25">
      <c r="A772">
        <v>7.7</v>
      </c>
      <c r="B772">
        <v>58966</v>
      </c>
      <c r="C772">
        <v>58966</v>
      </c>
      <c r="H772">
        <v>10.17</v>
      </c>
      <c r="I772">
        <v>57378</v>
      </c>
      <c r="J772">
        <v>9.99</v>
      </c>
      <c r="K772">
        <v>57454</v>
      </c>
      <c r="L772">
        <v>8.86</v>
      </c>
      <c r="M772">
        <v>57362</v>
      </c>
      <c r="O772">
        <f t="shared" si="12"/>
        <v>7.7</v>
      </c>
      <c r="P772">
        <v>57378</v>
      </c>
      <c r="Q772">
        <v>57454</v>
      </c>
      <c r="R772">
        <v>57362</v>
      </c>
    </row>
    <row r="773" spans="1:18" x14ac:dyDescent="0.25">
      <c r="A773">
        <v>7.71</v>
      </c>
      <c r="B773">
        <v>58966</v>
      </c>
      <c r="C773">
        <v>58966</v>
      </c>
      <c r="H773">
        <v>10.18</v>
      </c>
      <c r="I773">
        <v>57378</v>
      </c>
      <c r="J773">
        <v>10</v>
      </c>
      <c r="K773">
        <v>57450</v>
      </c>
      <c r="L773">
        <v>8.870000000000001</v>
      </c>
      <c r="M773">
        <v>57362</v>
      </c>
      <c r="O773">
        <f t="shared" si="12"/>
        <v>7.71</v>
      </c>
      <c r="P773">
        <v>57378</v>
      </c>
      <c r="Q773">
        <v>57450</v>
      </c>
      <c r="R773">
        <v>57362</v>
      </c>
    </row>
    <row r="774" spans="1:18" x14ac:dyDescent="0.25">
      <c r="A774">
        <v>7.72</v>
      </c>
      <c r="B774">
        <v>58966</v>
      </c>
      <c r="C774">
        <v>58966</v>
      </c>
      <c r="H774">
        <v>10.19</v>
      </c>
      <c r="I774">
        <v>57378</v>
      </c>
      <c r="J774">
        <v>10.01</v>
      </c>
      <c r="K774">
        <v>57445</v>
      </c>
      <c r="L774">
        <v>8.8800000000000008</v>
      </c>
      <c r="M774">
        <v>57363</v>
      </c>
      <c r="O774">
        <f t="shared" si="12"/>
        <v>7.72</v>
      </c>
      <c r="P774">
        <v>57378</v>
      </c>
      <c r="Q774">
        <v>57445</v>
      </c>
      <c r="R774">
        <v>57363</v>
      </c>
    </row>
    <row r="775" spans="1:18" x14ac:dyDescent="0.25">
      <c r="A775">
        <v>7.73</v>
      </c>
      <c r="B775">
        <v>58966</v>
      </c>
      <c r="C775">
        <v>58966</v>
      </c>
      <c r="H775">
        <v>10.200000000000001</v>
      </c>
      <c r="I775">
        <v>57378</v>
      </c>
      <c r="J775">
        <v>10.02</v>
      </c>
      <c r="K775">
        <v>57442</v>
      </c>
      <c r="L775">
        <v>8.89</v>
      </c>
      <c r="M775">
        <v>57363</v>
      </c>
      <c r="O775">
        <f t="shared" si="12"/>
        <v>7.7299999999999995</v>
      </c>
      <c r="P775">
        <v>57378</v>
      </c>
      <c r="Q775">
        <v>57442</v>
      </c>
      <c r="R775">
        <v>57363</v>
      </c>
    </row>
    <row r="776" spans="1:18" x14ac:dyDescent="0.25">
      <c r="A776">
        <v>7.74</v>
      </c>
      <c r="B776">
        <v>58960</v>
      </c>
      <c r="C776">
        <v>58960</v>
      </c>
      <c r="H776">
        <v>10.210000000000001</v>
      </c>
      <c r="I776">
        <v>57378</v>
      </c>
      <c r="J776">
        <v>10.029999999999999</v>
      </c>
      <c r="K776">
        <v>57438</v>
      </c>
      <c r="L776">
        <v>8.9</v>
      </c>
      <c r="M776">
        <v>57363</v>
      </c>
      <c r="O776">
        <f t="shared" si="12"/>
        <v>7.7399999999999993</v>
      </c>
      <c r="P776">
        <v>57378</v>
      </c>
      <c r="Q776">
        <v>57438</v>
      </c>
      <c r="R776">
        <v>57363</v>
      </c>
    </row>
    <row r="777" spans="1:18" x14ac:dyDescent="0.25">
      <c r="A777">
        <v>7.75</v>
      </c>
      <c r="B777">
        <v>58950</v>
      </c>
      <c r="C777">
        <v>58950</v>
      </c>
      <c r="H777">
        <v>10.220000000000001</v>
      </c>
      <c r="I777">
        <v>57377</v>
      </c>
      <c r="J777">
        <v>10.040000000000001</v>
      </c>
      <c r="K777">
        <v>57435</v>
      </c>
      <c r="L777">
        <v>8.91</v>
      </c>
      <c r="M777">
        <v>57363</v>
      </c>
      <c r="O777">
        <f t="shared" si="12"/>
        <v>7.7500000000000009</v>
      </c>
      <c r="P777">
        <v>57377</v>
      </c>
      <c r="Q777">
        <v>57435</v>
      </c>
      <c r="R777">
        <v>57363</v>
      </c>
    </row>
    <row r="778" spans="1:18" x14ac:dyDescent="0.25">
      <c r="A778">
        <v>7.76</v>
      </c>
      <c r="B778">
        <v>58946</v>
      </c>
      <c r="C778">
        <v>58946</v>
      </c>
      <c r="H778">
        <v>10.23</v>
      </c>
      <c r="I778">
        <v>57376</v>
      </c>
      <c r="J778">
        <v>10.050000000000001</v>
      </c>
      <c r="K778">
        <v>57431</v>
      </c>
      <c r="L778">
        <v>8.92</v>
      </c>
      <c r="M778">
        <v>57363</v>
      </c>
      <c r="O778">
        <f t="shared" si="12"/>
        <v>7.7600000000000007</v>
      </c>
      <c r="P778">
        <v>57376</v>
      </c>
      <c r="Q778">
        <v>57431</v>
      </c>
      <c r="R778">
        <v>57363</v>
      </c>
    </row>
    <row r="779" spans="1:18" x14ac:dyDescent="0.25">
      <c r="A779">
        <v>7.7700000000000005</v>
      </c>
      <c r="B779">
        <v>58945</v>
      </c>
      <c r="C779">
        <v>58945</v>
      </c>
      <c r="H779">
        <v>10.24</v>
      </c>
      <c r="I779">
        <v>57376</v>
      </c>
      <c r="J779">
        <v>10.06</v>
      </c>
      <c r="K779">
        <v>57427</v>
      </c>
      <c r="L779">
        <v>8.93</v>
      </c>
      <c r="M779">
        <v>57363</v>
      </c>
      <c r="O779">
        <f t="shared" si="12"/>
        <v>7.7700000000000005</v>
      </c>
      <c r="P779">
        <v>57376</v>
      </c>
      <c r="Q779">
        <v>57427</v>
      </c>
      <c r="R779">
        <v>57363</v>
      </c>
    </row>
    <row r="780" spans="1:18" x14ac:dyDescent="0.25">
      <c r="A780">
        <v>7.78</v>
      </c>
      <c r="B780">
        <v>58945</v>
      </c>
      <c r="C780">
        <v>58945</v>
      </c>
      <c r="H780">
        <v>10.25</v>
      </c>
      <c r="I780">
        <v>57376</v>
      </c>
      <c r="J780">
        <v>10.07</v>
      </c>
      <c r="K780">
        <v>57424</v>
      </c>
      <c r="L780">
        <v>8.94</v>
      </c>
      <c r="M780">
        <v>57363</v>
      </c>
      <c r="O780">
        <f t="shared" si="12"/>
        <v>7.78</v>
      </c>
      <c r="P780">
        <v>57376</v>
      </c>
      <c r="Q780">
        <v>57424</v>
      </c>
      <c r="R780">
        <v>57363</v>
      </c>
    </row>
    <row r="781" spans="1:18" x14ac:dyDescent="0.25">
      <c r="A781">
        <v>7.79</v>
      </c>
      <c r="B781">
        <v>58945</v>
      </c>
      <c r="C781">
        <v>58945</v>
      </c>
      <c r="H781">
        <v>10.26</v>
      </c>
      <c r="I781">
        <v>57375</v>
      </c>
      <c r="J781">
        <v>10.08</v>
      </c>
      <c r="K781">
        <v>57423</v>
      </c>
      <c r="L781">
        <v>8.9500000000000011</v>
      </c>
      <c r="M781">
        <v>57363</v>
      </c>
      <c r="O781">
        <f t="shared" si="12"/>
        <v>7.79</v>
      </c>
      <c r="P781">
        <v>57375</v>
      </c>
      <c r="Q781">
        <v>57423</v>
      </c>
      <c r="R781">
        <v>57363</v>
      </c>
    </row>
    <row r="782" spans="1:18" x14ac:dyDescent="0.25">
      <c r="A782">
        <v>7.8</v>
      </c>
      <c r="B782">
        <v>58945</v>
      </c>
      <c r="C782">
        <v>58945</v>
      </c>
      <c r="H782">
        <v>10.27</v>
      </c>
      <c r="I782">
        <v>57375</v>
      </c>
      <c r="J782">
        <v>10.09</v>
      </c>
      <c r="K782">
        <v>57421</v>
      </c>
      <c r="L782">
        <v>8.9600000000000009</v>
      </c>
      <c r="M782">
        <v>57363</v>
      </c>
      <c r="O782">
        <f t="shared" si="12"/>
        <v>7.8</v>
      </c>
      <c r="P782">
        <v>57375</v>
      </c>
      <c r="Q782">
        <v>57421</v>
      </c>
      <c r="R782">
        <v>57363</v>
      </c>
    </row>
    <row r="783" spans="1:18" x14ac:dyDescent="0.25">
      <c r="A783">
        <v>7.8100000000000005</v>
      </c>
      <c r="B783">
        <v>58945</v>
      </c>
      <c r="C783">
        <v>58945</v>
      </c>
      <c r="H783">
        <v>10.28</v>
      </c>
      <c r="I783">
        <v>57375</v>
      </c>
      <c r="J783">
        <v>10.1</v>
      </c>
      <c r="K783">
        <v>57420</v>
      </c>
      <c r="L783">
        <v>8.9700000000000006</v>
      </c>
      <c r="M783">
        <v>57364</v>
      </c>
      <c r="O783">
        <f t="shared" si="12"/>
        <v>7.81</v>
      </c>
      <c r="P783">
        <v>57375</v>
      </c>
      <c r="Q783">
        <v>57420</v>
      </c>
      <c r="R783">
        <v>57364</v>
      </c>
    </row>
    <row r="784" spans="1:18" x14ac:dyDescent="0.25">
      <c r="A784">
        <v>7.82</v>
      </c>
      <c r="B784">
        <v>58945</v>
      </c>
      <c r="C784">
        <v>58945</v>
      </c>
      <c r="H784">
        <v>10.290000000000001</v>
      </c>
      <c r="I784">
        <v>57374</v>
      </c>
      <c r="J784">
        <v>10.11</v>
      </c>
      <c r="K784">
        <v>57420</v>
      </c>
      <c r="L784">
        <v>8.98</v>
      </c>
      <c r="M784">
        <v>57367</v>
      </c>
      <c r="O784">
        <f t="shared" si="12"/>
        <v>7.8199999999999994</v>
      </c>
      <c r="P784">
        <v>57374</v>
      </c>
      <c r="Q784">
        <v>57420</v>
      </c>
      <c r="R784">
        <v>57367</v>
      </c>
    </row>
    <row r="785" spans="1:18" x14ac:dyDescent="0.25">
      <c r="A785">
        <v>7.83</v>
      </c>
      <c r="B785">
        <v>58945</v>
      </c>
      <c r="C785">
        <v>58945</v>
      </c>
      <c r="H785">
        <v>10.3</v>
      </c>
      <c r="I785">
        <v>57373</v>
      </c>
      <c r="J785">
        <v>10.120000000000001</v>
      </c>
      <c r="K785">
        <v>57418</v>
      </c>
      <c r="L785">
        <v>8.99</v>
      </c>
      <c r="M785">
        <v>57369</v>
      </c>
      <c r="O785">
        <f t="shared" si="12"/>
        <v>7.830000000000001</v>
      </c>
      <c r="P785">
        <v>57373</v>
      </c>
      <c r="Q785">
        <v>57418</v>
      </c>
      <c r="R785">
        <v>57369</v>
      </c>
    </row>
    <row r="786" spans="1:18" x14ac:dyDescent="0.25">
      <c r="A786">
        <v>7.84</v>
      </c>
      <c r="B786">
        <v>58945</v>
      </c>
      <c r="C786">
        <v>58945</v>
      </c>
      <c r="H786">
        <v>10.31</v>
      </c>
      <c r="I786">
        <v>57370</v>
      </c>
      <c r="J786">
        <v>10.130000000000001</v>
      </c>
      <c r="K786">
        <v>57415</v>
      </c>
      <c r="L786">
        <v>9</v>
      </c>
      <c r="M786">
        <v>57371</v>
      </c>
      <c r="O786">
        <f t="shared" si="12"/>
        <v>7.8400000000000007</v>
      </c>
      <c r="P786">
        <v>57370</v>
      </c>
      <c r="Q786">
        <v>57415</v>
      </c>
      <c r="R786">
        <v>57371</v>
      </c>
    </row>
    <row r="787" spans="1:18" x14ac:dyDescent="0.25">
      <c r="A787">
        <v>7.8500000000000005</v>
      </c>
      <c r="B787">
        <v>58944</v>
      </c>
      <c r="C787">
        <v>58944</v>
      </c>
      <c r="H787">
        <v>10.32</v>
      </c>
      <c r="I787">
        <v>57368</v>
      </c>
      <c r="J787">
        <v>10.14</v>
      </c>
      <c r="K787">
        <v>57410</v>
      </c>
      <c r="L787">
        <v>9.01</v>
      </c>
      <c r="M787">
        <v>57372</v>
      </c>
      <c r="O787">
        <f t="shared" si="12"/>
        <v>7.8500000000000005</v>
      </c>
      <c r="P787">
        <v>57368</v>
      </c>
      <c r="Q787">
        <v>57410</v>
      </c>
      <c r="R787">
        <v>57372</v>
      </c>
    </row>
    <row r="788" spans="1:18" x14ac:dyDescent="0.25">
      <c r="A788">
        <v>7.86</v>
      </c>
      <c r="B788">
        <v>58944</v>
      </c>
      <c r="C788">
        <v>58944</v>
      </c>
      <c r="H788">
        <v>10.33</v>
      </c>
      <c r="I788">
        <v>57368</v>
      </c>
      <c r="J788">
        <v>10.15</v>
      </c>
      <c r="K788">
        <v>57407</v>
      </c>
      <c r="L788">
        <v>9.02</v>
      </c>
      <c r="M788">
        <v>57372</v>
      </c>
      <c r="O788">
        <f t="shared" si="12"/>
        <v>7.86</v>
      </c>
      <c r="P788">
        <v>57368</v>
      </c>
      <c r="Q788">
        <v>57407</v>
      </c>
      <c r="R788">
        <v>57372</v>
      </c>
    </row>
    <row r="789" spans="1:18" x14ac:dyDescent="0.25">
      <c r="A789">
        <v>7.87</v>
      </c>
      <c r="B789">
        <v>58942</v>
      </c>
      <c r="C789">
        <v>58942</v>
      </c>
      <c r="H789">
        <v>10.34</v>
      </c>
      <c r="I789">
        <v>57367</v>
      </c>
      <c r="J789">
        <v>10.16</v>
      </c>
      <c r="K789">
        <v>57406</v>
      </c>
      <c r="L789">
        <v>9.0299999999999994</v>
      </c>
      <c r="M789">
        <v>57372</v>
      </c>
      <c r="O789">
        <f t="shared" si="12"/>
        <v>7.87</v>
      </c>
      <c r="P789">
        <v>57367</v>
      </c>
      <c r="Q789">
        <v>57406</v>
      </c>
      <c r="R789">
        <v>57372</v>
      </c>
    </row>
    <row r="790" spans="1:18" x14ac:dyDescent="0.25">
      <c r="A790">
        <v>7.88</v>
      </c>
      <c r="B790">
        <v>58941</v>
      </c>
      <c r="C790">
        <v>58941</v>
      </c>
      <c r="H790">
        <v>10.35</v>
      </c>
      <c r="I790">
        <v>57367</v>
      </c>
      <c r="J790">
        <v>10.17</v>
      </c>
      <c r="K790">
        <v>57406</v>
      </c>
      <c r="L790">
        <v>9.0400000000000009</v>
      </c>
      <c r="M790">
        <v>57368</v>
      </c>
      <c r="O790">
        <f t="shared" si="12"/>
        <v>7.88</v>
      </c>
      <c r="P790">
        <v>57367</v>
      </c>
      <c r="Q790">
        <v>57406</v>
      </c>
      <c r="R790">
        <v>57368</v>
      </c>
    </row>
    <row r="791" spans="1:18" x14ac:dyDescent="0.25">
      <c r="A791">
        <v>7.8900000000000006</v>
      </c>
      <c r="B791">
        <v>58938</v>
      </c>
      <c r="C791">
        <v>58938</v>
      </c>
      <c r="H791">
        <v>10.36</v>
      </c>
      <c r="I791">
        <v>57367</v>
      </c>
      <c r="J791">
        <v>10.18</v>
      </c>
      <c r="K791">
        <v>57405</v>
      </c>
      <c r="L791">
        <v>9.0500000000000007</v>
      </c>
      <c r="M791">
        <v>57366</v>
      </c>
      <c r="O791">
        <f t="shared" si="12"/>
        <v>7.89</v>
      </c>
      <c r="P791">
        <v>57367</v>
      </c>
      <c r="Q791">
        <v>57405</v>
      </c>
      <c r="R791">
        <v>57366</v>
      </c>
    </row>
    <row r="792" spans="1:18" x14ac:dyDescent="0.25">
      <c r="A792">
        <v>7.9</v>
      </c>
      <c r="B792">
        <v>58928</v>
      </c>
      <c r="C792">
        <v>58928</v>
      </c>
      <c r="H792">
        <v>10.370000000000001</v>
      </c>
      <c r="I792">
        <v>57367</v>
      </c>
      <c r="J792">
        <v>10.19</v>
      </c>
      <c r="K792">
        <v>57405</v>
      </c>
      <c r="L792">
        <v>9.06</v>
      </c>
      <c r="M792">
        <v>57361</v>
      </c>
      <c r="O792">
        <f t="shared" si="12"/>
        <v>7.8999999999999995</v>
      </c>
      <c r="P792">
        <v>57367</v>
      </c>
      <c r="Q792">
        <v>57405</v>
      </c>
      <c r="R792">
        <v>57361</v>
      </c>
    </row>
    <row r="793" spans="1:18" x14ac:dyDescent="0.25">
      <c r="A793">
        <v>7.91</v>
      </c>
      <c r="B793">
        <v>58916</v>
      </c>
      <c r="C793">
        <v>58916</v>
      </c>
      <c r="H793">
        <v>10.38</v>
      </c>
      <c r="I793">
        <v>57367</v>
      </c>
      <c r="J793">
        <v>10.200000000000001</v>
      </c>
      <c r="K793">
        <v>57405</v>
      </c>
      <c r="L793">
        <v>9.07</v>
      </c>
      <c r="M793">
        <v>57360</v>
      </c>
      <c r="O793">
        <f t="shared" si="12"/>
        <v>7.910000000000001</v>
      </c>
      <c r="P793">
        <v>57367</v>
      </c>
      <c r="Q793">
        <v>57405</v>
      </c>
      <c r="R793">
        <v>57360</v>
      </c>
    </row>
    <row r="794" spans="1:18" x14ac:dyDescent="0.25">
      <c r="A794">
        <v>7.92</v>
      </c>
      <c r="B794">
        <v>58899</v>
      </c>
      <c r="C794">
        <v>58899</v>
      </c>
      <c r="H794">
        <v>10.39</v>
      </c>
      <c r="I794">
        <v>57366</v>
      </c>
      <c r="J794">
        <v>10.210000000000001</v>
      </c>
      <c r="K794">
        <v>57405</v>
      </c>
      <c r="L794">
        <v>9.08</v>
      </c>
      <c r="M794">
        <v>57361</v>
      </c>
      <c r="O794">
        <f t="shared" si="12"/>
        <v>7.9200000000000008</v>
      </c>
      <c r="P794">
        <v>57366</v>
      </c>
      <c r="Q794">
        <v>57405</v>
      </c>
      <c r="R794">
        <v>57361</v>
      </c>
    </row>
    <row r="795" spans="1:18" x14ac:dyDescent="0.25">
      <c r="A795">
        <v>7.9300000000000006</v>
      </c>
      <c r="B795">
        <v>58876</v>
      </c>
      <c r="C795">
        <v>58876</v>
      </c>
      <c r="H795">
        <v>10.4</v>
      </c>
      <c r="I795">
        <v>57365</v>
      </c>
      <c r="J795">
        <v>10.220000000000001</v>
      </c>
      <c r="K795">
        <v>57405</v>
      </c>
      <c r="L795">
        <v>9.09</v>
      </c>
      <c r="M795">
        <v>57362</v>
      </c>
      <c r="O795">
        <f t="shared" si="12"/>
        <v>7.9300000000000006</v>
      </c>
      <c r="P795">
        <v>57365</v>
      </c>
      <c r="Q795">
        <v>57405</v>
      </c>
      <c r="R795">
        <v>57362</v>
      </c>
    </row>
    <row r="796" spans="1:18" x14ac:dyDescent="0.25">
      <c r="A796">
        <v>7.94</v>
      </c>
      <c r="B796">
        <v>58851</v>
      </c>
      <c r="C796">
        <v>58851</v>
      </c>
      <c r="H796">
        <v>10.41</v>
      </c>
      <c r="I796">
        <v>57365</v>
      </c>
      <c r="J796">
        <v>10.23</v>
      </c>
      <c r="K796">
        <v>57405</v>
      </c>
      <c r="L796">
        <v>9.1</v>
      </c>
      <c r="M796">
        <v>57362</v>
      </c>
      <c r="O796">
        <f t="shared" si="12"/>
        <v>7.94</v>
      </c>
      <c r="P796">
        <v>57365</v>
      </c>
      <c r="Q796">
        <v>57405</v>
      </c>
      <c r="R796">
        <v>57362</v>
      </c>
    </row>
    <row r="797" spans="1:18" x14ac:dyDescent="0.25">
      <c r="A797">
        <v>7.95</v>
      </c>
      <c r="B797">
        <v>58821</v>
      </c>
      <c r="C797">
        <v>58821</v>
      </c>
      <c r="H797">
        <v>10.42</v>
      </c>
      <c r="I797">
        <v>57364</v>
      </c>
      <c r="J797">
        <v>10.24</v>
      </c>
      <c r="K797">
        <v>57404</v>
      </c>
      <c r="L797">
        <v>9.11</v>
      </c>
      <c r="M797">
        <v>57363</v>
      </c>
      <c r="O797">
        <f t="shared" si="12"/>
        <v>7.95</v>
      </c>
      <c r="P797">
        <v>57364</v>
      </c>
      <c r="Q797">
        <v>57404</v>
      </c>
      <c r="R797">
        <v>57363</v>
      </c>
    </row>
    <row r="798" spans="1:18" x14ac:dyDescent="0.25">
      <c r="A798">
        <v>7.96</v>
      </c>
      <c r="B798">
        <v>58792</v>
      </c>
      <c r="C798">
        <v>58792</v>
      </c>
      <c r="H798">
        <v>10.43</v>
      </c>
      <c r="I798">
        <v>57363</v>
      </c>
      <c r="J798">
        <v>10.25</v>
      </c>
      <c r="K798">
        <v>57403</v>
      </c>
      <c r="L798">
        <v>9.120000000000001</v>
      </c>
      <c r="M798">
        <v>57363</v>
      </c>
      <c r="O798">
        <f t="shared" si="12"/>
        <v>7.96</v>
      </c>
      <c r="P798">
        <v>57363</v>
      </c>
      <c r="Q798">
        <v>57403</v>
      </c>
      <c r="R798">
        <v>57363</v>
      </c>
    </row>
    <row r="799" spans="1:18" x14ac:dyDescent="0.25">
      <c r="A799">
        <v>7.97</v>
      </c>
      <c r="B799">
        <v>58762</v>
      </c>
      <c r="C799">
        <v>58762</v>
      </c>
      <c r="H799">
        <v>10.44</v>
      </c>
      <c r="I799">
        <v>57361</v>
      </c>
      <c r="J799">
        <v>10.26</v>
      </c>
      <c r="K799">
        <v>57403</v>
      </c>
      <c r="L799">
        <v>9.1300000000000008</v>
      </c>
      <c r="M799">
        <v>57363</v>
      </c>
      <c r="O799">
        <f t="shared" si="12"/>
        <v>7.97</v>
      </c>
      <c r="P799">
        <v>57361</v>
      </c>
      <c r="Q799">
        <v>57403</v>
      </c>
      <c r="R799">
        <v>57363</v>
      </c>
    </row>
    <row r="800" spans="1:18" x14ac:dyDescent="0.25">
      <c r="A800">
        <v>7.98</v>
      </c>
      <c r="B800">
        <v>58736</v>
      </c>
      <c r="C800">
        <v>58736</v>
      </c>
      <c r="H800">
        <v>10.450000000000001</v>
      </c>
      <c r="I800">
        <v>57356</v>
      </c>
      <c r="J800">
        <v>10.27</v>
      </c>
      <c r="K800">
        <v>57403</v>
      </c>
      <c r="L800">
        <v>9.14</v>
      </c>
      <c r="M800">
        <v>57363</v>
      </c>
      <c r="O800">
        <f t="shared" si="12"/>
        <v>7.9799999999999995</v>
      </c>
      <c r="P800">
        <v>57356</v>
      </c>
      <c r="Q800">
        <v>57403</v>
      </c>
      <c r="R800">
        <v>57363</v>
      </c>
    </row>
    <row r="801" spans="1:18" x14ac:dyDescent="0.25">
      <c r="A801">
        <v>7.99</v>
      </c>
      <c r="B801">
        <v>58710</v>
      </c>
      <c r="C801">
        <v>58710</v>
      </c>
      <c r="H801">
        <v>10.46</v>
      </c>
      <c r="I801">
        <v>57351</v>
      </c>
      <c r="J801">
        <v>10.28</v>
      </c>
      <c r="K801">
        <v>57403</v>
      </c>
      <c r="L801">
        <v>9.15</v>
      </c>
      <c r="M801">
        <v>57362</v>
      </c>
      <c r="O801">
        <f t="shared" si="12"/>
        <v>7.9899999999999993</v>
      </c>
      <c r="P801">
        <v>57351</v>
      </c>
      <c r="Q801">
        <v>57403</v>
      </c>
      <c r="R801">
        <v>57362</v>
      </c>
    </row>
    <row r="802" spans="1:18" x14ac:dyDescent="0.25">
      <c r="A802">
        <v>8</v>
      </c>
      <c r="B802">
        <v>58686</v>
      </c>
      <c r="C802">
        <v>58686</v>
      </c>
      <c r="H802">
        <v>10.47</v>
      </c>
      <c r="I802">
        <v>57350</v>
      </c>
      <c r="J802">
        <v>10.290000000000001</v>
      </c>
      <c r="K802">
        <v>57403</v>
      </c>
      <c r="L802">
        <v>9.16</v>
      </c>
      <c r="M802">
        <v>57361</v>
      </c>
      <c r="O802">
        <f t="shared" si="12"/>
        <v>8</v>
      </c>
      <c r="P802">
        <v>57350</v>
      </c>
      <c r="Q802">
        <v>57403</v>
      </c>
      <c r="R802">
        <v>57361</v>
      </c>
    </row>
    <row r="803" spans="1:18" x14ac:dyDescent="0.25">
      <c r="A803">
        <v>8.01</v>
      </c>
      <c r="B803">
        <v>58663</v>
      </c>
      <c r="C803">
        <v>58663</v>
      </c>
      <c r="H803">
        <v>10.48</v>
      </c>
      <c r="I803">
        <v>57349</v>
      </c>
      <c r="J803">
        <v>10.3</v>
      </c>
      <c r="K803">
        <v>57403</v>
      </c>
      <c r="L803">
        <v>9.17</v>
      </c>
      <c r="M803">
        <v>57361</v>
      </c>
      <c r="O803">
        <f t="shared" si="12"/>
        <v>8.0100000000000016</v>
      </c>
      <c r="P803">
        <v>57349</v>
      </c>
      <c r="Q803">
        <v>57403</v>
      </c>
      <c r="R803">
        <v>57361</v>
      </c>
    </row>
    <row r="804" spans="1:18" x14ac:dyDescent="0.25">
      <c r="A804">
        <v>8.02</v>
      </c>
      <c r="B804">
        <v>58644</v>
      </c>
      <c r="C804">
        <v>58644</v>
      </c>
      <c r="H804">
        <v>10.49</v>
      </c>
      <c r="I804">
        <v>57340</v>
      </c>
      <c r="J804">
        <v>10.31</v>
      </c>
      <c r="K804">
        <v>57403</v>
      </c>
      <c r="L804">
        <v>9.18</v>
      </c>
      <c r="M804">
        <v>57360</v>
      </c>
      <c r="O804">
        <f t="shared" si="12"/>
        <v>8.02</v>
      </c>
      <c r="P804">
        <v>57340</v>
      </c>
      <c r="Q804">
        <v>57403</v>
      </c>
      <c r="R804">
        <v>57360</v>
      </c>
    </row>
    <row r="805" spans="1:18" x14ac:dyDescent="0.25">
      <c r="A805">
        <v>8.0299999999999994</v>
      </c>
      <c r="B805">
        <v>58630</v>
      </c>
      <c r="C805">
        <v>58630</v>
      </c>
      <c r="H805">
        <v>10.5</v>
      </c>
      <c r="I805">
        <v>57340</v>
      </c>
      <c r="J805">
        <v>10.32</v>
      </c>
      <c r="K805">
        <v>57403</v>
      </c>
      <c r="L805">
        <v>9.19</v>
      </c>
      <c r="M805">
        <v>57360</v>
      </c>
      <c r="O805">
        <f t="shared" si="12"/>
        <v>8.0300000000000011</v>
      </c>
      <c r="P805">
        <v>57340</v>
      </c>
      <c r="Q805">
        <v>57403</v>
      </c>
      <c r="R805">
        <v>57360</v>
      </c>
    </row>
    <row r="806" spans="1:18" x14ac:dyDescent="0.25">
      <c r="A806">
        <v>8.0400000000000009</v>
      </c>
      <c r="B806">
        <v>58615</v>
      </c>
      <c r="C806">
        <v>58615</v>
      </c>
      <c r="H806">
        <v>10.51</v>
      </c>
      <c r="I806">
        <v>57344</v>
      </c>
      <c r="J806">
        <v>10.33</v>
      </c>
      <c r="K806">
        <v>57403</v>
      </c>
      <c r="L806">
        <v>9.2000000000000011</v>
      </c>
      <c r="M806">
        <v>57360</v>
      </c>
      <c r="O806">
        <f t="shared" si="12"/>
        <v>8.0399999999999991</v>
      </c>
      <c r="P806">
        <v>57344</v>
      </c>
      <c r="Q806">
        <v>57403</v>
      </c>
      <c r="R806">
        <v>57360</v>
      </c>
    </row>
    <row r="807" spans="1:18" x14ac:dyDescent="0.25">
      <c r="A807">
        <v>8.0500000000000007</v>
      </c>
      <c r="B807">
        <v>58603</v>
      </c>
      <c r="C807">
        <v>58603</v>
      </c>
      <c r="H807">
        <v>10.52</v>
      </c>
      <c r="I807">
        <v>57350</v>
      </c>
      <c r="J807">
        <v>10.34</v>
      </c>
      <c r="K807">
        <v>57403</v>
      </c>
      <c r="L807">
        <v>9.2100000000000009</v>
      </c>
      <c r="M807">
        <v>57361</v>
      </c>
      <c r="O807">
        <f t="shared" si="12"/>
        <v>8.0500000000000007</v>
      </c>
      <c r="P807">
        <v>57350</v>
      </c>
      <c r="Q807">
        <v>57403</v>
      </c>
      <c r="R807">
        <v>57361</v>
      </c>
    </row>
    <row r="808" spans="1:18" x14ac:dyDescent="0.25">
      <c r="A808">
        <v>8.06</v>
      </c>
      <c r="B808">
        <v>58594</v>
      </c>
      <c r="C808">
        <v>58594</v>
      </c>
      <c r="H808">
        <v>10.53</v>
      </c>
      <c r="I808">
        <v>57349</v>
      </c>
      <c r="J808">
        <v>10.35</v>
      </c>
      <c r="K808">
        <v>57403</v>
      </c>
      <c r="O808">
        <f t="shared" si="12"/>
        <v>8.0599999999999987</v>
      </c>
      <c r="P808">
        <v>57349</v>
      </c>
      <c r="Q808">
        <v>57403</v>
      </c>
    </row>
    <row r="809" spans="1:18" x14ac:dyDescent="0.25">
      <c r="A809">
        <v>8.07</v>
      </c>
      <c r="B809">
        <v>58590</v>
      </c>
      <c r="C809">
        <v>58590</v>
      </c>
      <c r="H809">
        <v>10.540000000000001</v>
      </c>
      <c r="I809">
        <v>57347</v>
      </c>
      <c r="J809">
        <v>10.36</v>
      </c>
      <c r="K809">
        <v>57402</v>
      </c>
      <c r="O809">
        <f t="shared" si="12"/>
        <v>8.07</v>
      </c>
      <c r="P809">
        <v>57347</v>
      </c>
      <c r="Q809">
        <v>57402</v>
      </c>
    </row>
    <row r="810" spans="1:18" x14ac:dyDescent="0.25">
      <c r="A810">
        <v>8.08</v>
      </c>
      <c r="B810">
        <v>58588</v>
      </c>
      <c r="C810">
        <v>58588</v>
      </c>
      <c r="H810">
        <v>10.55</v>
      </c>
      <c r="I810">
        <v>57345</v>
      </c>
      <c r="J810">
        <v>10.370000000000001</v>
      </c>
      <c r="K810">
        <v>57402</v>
      </c>
      <c r="O810">
        <f t="shared" si="12"/>
        <v>8.0800000000000018</v>
      </c>
      <c r="P810">
        <v>57345</v>
      </c>
      <c r="Q810">
        <v>57402</v>
      </c>
    </row>
    <row r="811" spans="1:18" x14ac:dyDescent="0.25">
      <c r="A811">
        <v>8.09</v>
      </c>
      <c r="B811">
        <v>58587</v>
      </c>
      <c r="C811">
        <v>58587</v>
      </c>
      <c r="H811">
        <v>10.56</v>
      </c>
      <c r="I811">
        <v>57344</v>
      </c>
      <c r="J811">
        <v>10.38</v>
      </c>
      <c r="K811">
        <v>57402</v>
      </c>
      <c r="O811">
        <f t="shared" si="12"/>
        <v>8.09</v>
      </c>
      <c r="P811">
        <v>57344</v>
      </c>
      <c r="Q811">
        <v>57402</v>
      </c>
    </row>
    <row r="812" spans="1:18" x14ac:dyDescent="0.25">
      <c r="A812">
        <v>8.1</v>
      </c>
      <c r="B812">
        <v>58585</v>
      </c>
      <c r="C812">
        <v>58585</v>
      </c>
      <c r="H812">
        <v>10.57</v>
      </c>
      <c r="I812">
        <v>57344</v>
      </c>
      <c r="J812">
        <v>10.39</v>
      </c>
      <c r="K812">
        <v>57402</v>
      </c>
      <c r="O812">
        <f t="shared" si="12"/>
        <v>8.1000000000000014</v>
      </c>
      <c r="P812">
        <v>57344</v>
      </c>
      <c r="Q812">
        <v>57402</v>
      </c>
    </row>
    <row r="813" spans="1:18" x14ac:dyDescent="0.25">
      <c r="A813">
        <v>8.11</v>
      </c>
      <c r="B813">
        <v>58583</v>
      </c>
      <c r="C813">
        <v>58583</v>
      </c>
      <c r="H813">
        <v>10.58</v>
      </c>
      <c r="I813">
        <v>57344</v>
      </c>
      <c r="J813">
        <v>10.4</v>
      </c>
      <c r="K813">
        <v>57402</v>
      </c>
      <c r="O813">
        <f t="shared" si="12"/>
        <v>8.11</v>
      </c>
      <c r="P813">
        <v>57344</v>
      </c>
      <c r="Q813">
        <v>57402</v>
      </c>
    </row>
    <row r="814" spans="1:18" x14ac:dyDescent="0.25">
      <c r="A814">
        <v>8.120000000000001</v>
      </c>
      <c r="B814">
        <v>58580</v>
      </c>
      <c r="C814">
        <v>58580</v>
      </c>
      <c r="H814">
        <v>10.59</v>
      </c>
      <c r="I814">
        <v>57344</v>
      </c>
      <c r="J814">
        <v>10.41</v>
      </c>
      <c r="K814">
        <v>57402</v>
      </c>
      <c r="O814">
        <f t="shared" si="12"/>
        <v>8.120000000000001</v>
      </c>
      <c r="P814">
        <v>57344</v>
      </c>
      <c r="Q814">
        <v>57402</v>
      </c>
    </row>
    <row r="815" spans="1:18" x14ac:dyDescent="0.25">
      <c r="A815">
        <v>8.1300000000000008</v>
      </c>
      <c r="B815">
        <v>58579</v>
      </c>
      <c r="C815">
        <v>58579</v>
      </c>
      <c r="H815">
        <v>10.6</v>
      </c>
      <c r="I815">
        <v>57345</v>
      </c>
      <c r="J815">
        <v>10.42</v>
      </c>
      <c r="K815">
        <v>57402</v>
      </c>
      <c r="O815">
        <f t="shared" si="12"/>
        <v>8.129999999999999</v>
      </c>
      <c r="P815">
        <v>57345</v>
      </c>
      <c r="Q815">
        <v>57402</v>
      </c>
    </row>
    <row r="816" spans="1:18" x14ac:dyDescent="0.25">
      <c r="A816">
        <v>8.14</v>
      </c>
      <c r="B816">
        <v>58579</v>
      </c>
      <c r="C816">
        <v>58579</v>
      </c>
      <c r="H816">
        <v>10.61</v>
      </c>
      <c r="I816">
        <v>57346</v>
      </c>
      <c r="J816">
        <v>10.43</v>
      </c>
      <c r="K816">
        <v>57402</v>
      </c>
      <c r="O816">
        <f t="shared" si="12"/>
        <v>8.14</v>
      </c>
      <c r="P816">
        <v>57346</v>
      </c>
      <c r="Q816">
        <v>57402</v>
      </c>
    </row>
    <row r="817" spans="1:17" x14ac:dyDescent="0.25">
      <c r="A817">
        <v>8.15</v>
      </c>
      <c r="B817">
        <v>58578</v>
      </c>
      <c r="C817">
        <v>58578</v>
      </c>
      <c r="H817">
        <v>10.620000000000001</v>
      </c>
      <c r="I817">
        <v>57346</v>
      </c>
      <c r="J817">
        <v>10.44</v>
      </c>
      <c r="K817">
        <v>57402</v>
      </c>
      <c r="O817">
        <f t="shared" si="12"/>
        <v>8.1499999999999986</v>
      </c>
      <c r="P817">
        <v>57346</v>
      </c>
      <c r="Q817">
        <v>57402</v>
      </c>
    </row>
    <row r="818" spans="1:17" x14ac:dyDescent="0.25">
      <c r="A818">
        <v>8.16</v>
      </c>
      <c r="B818">
        <v>58577</v>
      </c>
      <c r="C818">
        <v>58577</v>
      </c>
      <c r="H818">
        <v>10.63</v>
      </c>
      <c r="I818">
        <v>57346</v>
      </c>
      <c r="J818">
        <v>10.450000000000001</v>
      </c>
      <c r="K818">
        <v>57401</v>
      </c>
      <c r="O818">
        <f t="shared" si="12"/>
        <v>8.16</v>
      </c>
      <c r="P818">
        <v>57346</v>
      </c>
      <c r="Q818">
        <v>57401</v>
      </c>
    </row>
    <row r="819" spans="1:17" x14ac:dyDescent="0.25">
      <c r="A819">
        <v>8.17</v>
      </c>
      <c r="B819">
        <v>58577</v>
      </c>
      <c r="C819">
        <v>58577</v>
      </c>
      <c r="H819">
        <v>10.64</v>
      </c>
      <c r="I819">
        <v>57346</v>
      </c>
      <c r="J819">
        <v>10.46</v>
      </c>
      <c r="K819">
        <v>57401</v>
      </c>
      <c r="O819">
        <f t="shared" si="12"/>
        <v>8.1700000000000017</v>
      </c>
      <c r="P819">
        <v>57346</v>
      </c>
      <c r="Q819">
        <v>57401</v>
      </c>
    </row>
    <row r="820" spans="1:17" x14ac:dyDescent="0.25">
      <c r="A820">
        <v>8.18</v>
      </c>
      <c r="B820">
        <v>58575</v>
      </c>
      <c r="C820">
        <v>58575</v>
      </c>
      <c r="H820">
        <v>10.65</v>
      </c>
      <c r="I820">
        <v>57346</v>
      </c>
      <c r="J820">
        <v>10.47</v>
      </c>
      <c r="K820">
        <v>57401</v>
      </c>
      <c r="O820">
        <f t="shared" si="12"/>
        <v>8.18</v>
      </c>
      <c r="P820">
        <v>57346</v>
      </c>
      <c r="Q820">
        <v>57401</v>
      </c>
    </row>
    <row r="821" spans="1:17" x14ac:dyDescent="0.25">
      <c r="A821">
        <v>8.19</v>
      </c>
      <c r="B821">
        <v>58573</v>
      </c>
      <c r="C821">
        <v>58573</v>
      </c>
      <c r="H821">
        <v>10.66</v>
      </c>
      <c r="I821">
        <v>57346</v>
      </c>
      <c r="J821">
        <v>10.48</v>
      </c>
      <c r="K821">
        <v>57401</v>
      </c>
      <c r="O821">
        <f t="shared" si="12"/>
        <v>8.1900000000000013</v>
      </c>
      <c r="P821">
        <v>57346</v>
      </c>
      <c r="Q821">
        <v>57401</v>
      </c>
    </row>
    <row r="822" spans="1:17" x14ac:dyDescent="0.25">
      <c r="A822">
        <v>8.1999999999999993</v>
      </c>
      <c r="B822">
        <v>58569</v>
      </c>
      <c r="C822">
        <v>58569</v>
      </c>
      <c r="H822">
        <v>10.67</v>
      </c>
      <c r="I822">
        <v>57346</v>
      </c>
      <c r="J822">
        <v>10.49</v>
      </c>
      <c r="K822">
        <v>57401</v>
      </c>
      <c r="O822">
        <f t="shared" si="12"/>
        <v>8.1999999999999993</v>
      </c>
      <c r="P822">
        <v>57346</v>
      </c>
      <c r="Q822">
        <v>57401</v>
      </c>
    </row>
    <row r="823" spans="1:17" x14ac:dyDescent="0.25">
      <c r="A823">
        <v>8.2100000000000009</v>
      </c>
      <c r="B823">
        <v>58563</v>
      </c>
      <c r="C823">
        <v>58563</v>
      </c>
      <c r="H823">
        <v>10.68</v>
      </c>
      <c r="I823">
        <v>57346</v>
      </c>
      <c r="J823">
        <v>10.5</v>
      </c>
      <c r="K823">
        <v>57401</v>
      </c>
      <c r="O823">
        <f t="shared" si="12"/>
        <v>8.2100000000000009</v>
      </c>
      <c r="P823">
        <v>57346</v>
      </c>
      <c r="Q823">
        <v>57401</v>
      </c>
    </row>
    <row r="824" spans="1:17" x14ac:dyDescent="0.25">
      <c r="A824">
        <v>8.2200000000000006</v>
      </c>
      <c r="B824">
        <v>58556</v>
      </c>
      <c r="C824">
        <v>58556</v>
      </c>
      <c r="H824">
        <v>10.69</v>
      </c>
      <c r="I824">
        <v>57346</v>
      </c>
      <c r="J824">
        <v>10.51</v>
      </c>
      <c r="K824">
        <v>57401</v>
      </c>
      <c r="O824">
        <f t="shared" si="12"/>
        <v>8.2199999999999989</v>
      </c>
      <c r="P824">
        <v>57346</v>
      </c>
      <c r="Q824">
        <v>57401</v>
      </c>
    </row>
    <row r="825" spans="1:17" x14ac:dyDescent="0.25">
      <c r="A825">
        <v>8.23</v>
      </c>
      <c r="B825">
        <v>58549</v>
      </c>
      <c r="C825">
        <v>58549</v>
      </c>
      <c r="H825">
        <v>10.700000000000001</v>
      </c>
      <c r="I825">
        <v>57346</v>
      </c>
      <c r="J825">
        <v>10.52</v>
      </c>
      <c r="K825">
        <v>57399</v>
      </c>
      <c r="O825">
        <f t="shared" si="12"/>
        <v>8.23</v>
      </c>
      <c r="P825">
        <v>57346</v>
      </c>
      <c r="Q825">
        <v>57399</v>
      </c>
    </row>
    <row r="826" spans="1:17" x14ac:dyDescent="0.25">
      <c r="A826">
        <v>8.24</v>
      </c>
      <c r="B826">
        <v>58543</v>
      </c>
      <c r="C826">
        <v>58543</v>
      </c>
      <c r="H826">
        <v>10.71</v>
      </c>
      <c r="I826">
        <v>57346</v>
      </c>
      <c r="J826">
        <v>10.53</v>
      </c>
      <c r="K826">
        <v>57396</v>
      </c>
      <c r="O826">
        <f t="shared" si="12"/>
        <v>8.2399999999999984</v>
      </c>
      <c r="P826">
        <v>57346</v>
      </c>
      <c r="Q826">
        <v>57396</v>
      </c>
    </row>
    <row r="827" spans="1:17" x14ac:dyDescent="0.25">
      <c r="A827">
        <v>8.25</v>
      </c>
      <c r="B827">
        <v>58535</v>
      </c>
      <c r="C827">
        <v>58535</v>
      </c>
      <c r="H827">
        <v>10.72</v>
      </c>
      <c r="I827">
        <v>57346</v>
      </c>
      <c r="J827">
        <v>10.540000000000001</v>
      </c>
      <c r="K827">
        <v>57395</v>
      </c>
      <c r="O827">
        <f t="shared" si="12"/>
        <v>8.25</v>
      </c>
      <c r="P827">
        <v>57346</v>
      </c>
      <c r="Q827">
        <v>57395</v>
      </c>
    </row>
    <row r="828" spans="1:17" x14ac:dyDescent="0.25">
      <c r="A828">
        <v>8.26</v>
      </c>
      <c r="B828">
        <v>58529</v>
      </c>
      <c r="C828">
        <v>58529</v>
      </c>
      <c r="H828">
        <v>10.73</v>
      </c>
      <c r="I828">
        <v>57346</v>
      </c>
      <c r="J828">
        <v>10.55</v>
      </c>
      <c r="K828">
        <v>57393</v>
      </c>
      <c r="O828">
        <f t="shared" si="12"/>
        <v>8.2600000000000016</v>
      </c>
      <c r="P828">
        <v>57346</v>
      </c>
      <c r="Q828">
        <v>57393</v>
      </c>
    </row>
    <row r="829" spans="1:17" x14ac:dyDescent="0.25">
      <c r="A829">
        <v>8.27</v>
      </c>
      <c r="B829">
        <v>58522</v>
      </c>
      <c r="C829">
        <v>58522</v>
      </c>
      <c r="H829">
        <v>10.74</v>
      </c>
      <c r="I829">
        <v>57345</v>
      </c>
      <c r="J829">
        <v>10.56</v>
      </c>
      <c r="K829">
        <v>57388</v>
      </c>
      <c r="O829">
        <f t="shared" si="12"/>
        <v>8.27</v>
      </c>
      <c r="Q829">
        <v>57388</v>
      </c>
    </row>
    <row r="830" spans="1:17" x14ac:dyDescent="0.25">
      <c r="A830">
        <v>8.2799999999999994</v>
      </c>
      <c r="B830">
        <v>58518</v>
      </c>
      <c r="C830">
        <v>58518</v>
      </c>
      <c r="H830">
        <v>10.75</v>
      </c>
      <c r="I830">
        <v>57342</v>
      </c>
      <c r="J830">
        <v>10.57</v>
      </c>
      <c r="K830">
        <v>57385</v>
      </c>
      <c r="O830">
        <f t="shared" si="12"/>
        <v>8.2800000000000011</v>
      </c>
      <c r="Q830">
        <v>57385</v>
      </c>
    </row>
    <row r="831" spans="1:17" x14ac:dyDescent="0.25">
      <c r="A831">
        <v>8.2900000000000009</v>
      </c>
      <c r="B831">
        <v>58514</v>
      </c>
      <c r="C831">
        <v>58514</v>
      </c>
      <c r="H831">
        <v>10.76</v>
      </c>
      <c r="I831">
        <v>57339</v>
      </c>
      <c r="J831">
        <v>10.58</v>
      </c>
      <c r="K831">
        <v>57385</v>
      </c>
      <c r="O831">
        <f t="shared" si="12"/>
        <v>8.2899999999999991</v>
      </c>
      <c r="Q831">
        <v>57385</v>
      </c>
    </row>
    <row r="832" spans="1:17" x14ac:dyDescent="0.25">
      <c r="A832">
        <v>8.3000000000000007</v>
      </c>
      <c r="B832">
        <v>58507</v>
      </c>
      <c r="C832">
        <v>58507</v>
      </c>
      <c r="H832">
        <v>10.77</v>
      </c>
      <c r="I832">
        <v>57339</v>
      </c>
      <c r="J832">
        <v>10.59</v>
      </c>
      <c r="K832">
        <v>57384</v>
      </c>
      <c r="O832">
        <f t="shared" si="12"/>
        <v>8.3000000000000007</v>
      </c>
      <c r="Q832">
        <v>57384</v>
      </c>
    </row>
    <row r="833" spans="1:17" x14ac:dyDescent="0.25">
      <c r="A833">
        <v>8.31</v>
      </c>
      <c r="B833">
        <v>58502</v>
      </c>
      <c r="C833">
        <v>58502</v>
      </c>
      <c r="J833">
        <v>10.6</v>
      </c>
      <c r="K833">
        <v>57370</v>
      </c>
      <c r="O833">
        <f t="shared" si="12"/>
        <v>8.3099999999999987</v>
      </c>
      <c r="Q833">
        <v>57370</v>
      </c>
    </row>
    <row r="834" spans="1:17" x14ac:dyDescent="0.25">
      <c r="A834">
        <v>8.32</v>
      </c>
      <c r="B834">
        <v>58498</v>
      </c>
      <c r="C834">
        <v>58498</v>
      </c>
      <c r="J834">
        <v>10.61</v>
      </c>
      <c r="K834">
        <v>57365</v>
      </c>
      <c r="O834">
        <f t="shared" si="12"/>
        <v>8.32</v>
      </c>
      <c r="Q834">
        <v>57365</v>
      </c>
    </row>
    <row r="835" spans="1:17" x14ac:dyDescent="0.25">
      <c r="A835">
        <v>8.33</v>
      </c>
      <c r="B835">
        <v>58495</v>
      </c>
      <c r="C835">
        <v>58495</v>
      </c>
      <c r="J835">
        <v>10.620000000000001</v>
      </c>
      <c r="K835">
        <v>57357</v>
      </c>
      <c r="O835">
        <f t="shared" ref="O835:O860" si="13">J835-2.29</f>
        <v>8.3300000000000018</v>
      </c>
      <c r="Q835">
        <v>57357</v>
      </c>
    </row>
    <row r="836" spans="1:17" x14ac:dyDescent="0.25">
      <c r="A836">
        <v>8.34</v>
      </c>
      <c r="B836">
        <v>58491</v>
      </c>
      <c r="C836">
        <v>58491</v>
      </c>
      <c r="J836">
        <v>10.63</v>
      </c>
      <c r="K836">
        <v>57344</v>
      </c>
      <c r="O836">
        <f t="shared" si="13"/>
        <v>8.34</v>
      </c>
      <c r="Q836">
        <v>57344</v>
      </c>
    </row>
    <row r="837" spans="1:17" x14ac:dyDescent="0.25">
      <c r="A837">
        <v>8.35</v>
      </c>
      <c r="B837">
        <v>58489</v>
      </c>
      <c r="C837">
        <v>58489</v>
      </c>
      <c r="J837">
        <v>10.64</v>
      </c>
      <c r="K837">
        <v>57343</v>
      </c>
      <c r="O837">
        <f t="shared" si="13"/>
        <v>8.3500000000000014</v>
      </c>
      <c r="Q837">
        <v>57343</v>
      </c>
    </row>
    <row r="838" spans="1:17" x14ac:dyDescent="0.25">
      <c r="A838">
        <v>8.36</v>
      </c>
      <c r="B838">
        <v>58486</v>
      </c>
      <c r="C838">
        <v>58486</v>
      </c>
      <c r="J838">
        <v>10.65</v>
      </c>
      <c r="K838">
        <v>57343</v>
      </c>
      <c r="O838">
        <f t="shared" si="13"/>
        <v>8.36</v>
      </c>
      <c r="Q838">
        <v>57343</v>
      </c>
    </row>
    <row r="839" spans="1:17" x14ac:dyDescent="0.25">
      <c r="A839">
        <v>8.370000000000001</v>
      </c>
      <c r="B839">
        <v>58483</v>
      </c>
      <c r="C839">
        <v>58483</v>
      </c>
      <c r="J839">
        <v>10.66</v>
      </c>
      <c r="K839">
        <v>57341</v>
      </c>
      <c r="O839">
        <f t="shared" si="13"/>
        <v>8.370000000000001</v>
      </c>
      <c r="Q839">
        <v>57341</v>
      </c>
    </row>
    <row r="840" spans="1:17" x14ac:dyDescent="0.25">
      <c r="A840">
        <v>8.3800000000000008</v>
      </c>
      <c r="B840">
        <v>58481</v>
      </c>
      <c r="C840">
        <v>58481</v>
      </c>
      <c r="J840">
        <v>10.67</v>
      </c>
      <c r="K840">
        <v>57340</v>
      </c>
      <c r="O840">
        <f t="shared" si="13"/>
        <v>8.379999999999999</v>
      </c>
      <c r="Q840">
        <v>57340</v>
      </c>
    </row>
    <row r="841" spans="1:17" x14ac:dyDescent="0.25">
      <c r="A841">
        <v>8.39</v>
      </c>
      <c r="B841">
        <v>58479</v>
      </c>
      <c r="C841">
        <v>58479</v>
      </c>
      <c r="J841">
        <v>10.68</v>
      </c>
      <c r="K841">
        <v>57339</v>
      </c>
      <c r="O841">
        <f t="shared" si="13"/>
        <v>8.39</v>
      </c>
      <c r="Q841">
        <v>57339</v>
      </c>
    </row>
    <row r="842" spans="1:17" x14ac:dyDescent="0.25">
      <c r="A842">
        <v>8.4</v>
      </c>
      <c r="B842">
        <v>58475</v>
      </c>
      <c r="C842">
        <v>58475</v>
      </c>
      <c r="J842">
        <v>10.69</v>
      </c>
      <c r="K842">
        <v>57339</v>
      </c>
      <c r="O842">
        <f t="shared" si="13"/>
        <v>8.3999999999999986</v>
      </c>
      <c r="Q842">
        <v>57339</v>
      </c>
    </row>
    <row r="843" spans="1:17" x14ac:dyDescent="0.25">
      <c r="A843">
        <v>8.41</v>
      </c>
      <c r="B843">
        <v>58471</v>
      </c>
      <c r="C843">
        <v>58471</v>
      </c>
      <c r="J843">
        <v>10.700000000000001</v>
      </c>
      <c r="K843">
        <v>57339</v>
      </c>
      <c r="O843">
        <f t="shared" si="13"/>
        <v>8.41</v>
      </c>
      <c r="Q843">
        <v>57339</v>
      </c>
    </row>
    <row r="844" spans="1:17" x14ac:dyDescent="0.25">
      <c r="A844">
        <v>8.42</v>
      </c>
      <c r="B844">
        <v>58467</v>
      </c>
      <c r="C844">
        <v>58467</v>
      </c>
      <c r="J844">
        <v>10.71</v>
      </c>
      <c r="K844">
        <v>57339</v>
      </c>
      <c r="O844">
        <f t="shared" si="13"/>
        <v>8.4200000000000017</v>
      </c>
      <c r="Q844">
        <v>57339</v>
      </c>
    </row>
    <row r="845" spans="1:17" x14ac:dyDescent="0.25">
      <c r="A845">
        <v>8.43</v>
      </c>
      <c r="B845">
        <v>58464</v>
      </c>
      <c r="C845">
        <v>58464</v>
      </c>
      <c r="J845">
        <v>10.72</v>
      </c>
      <c r="K845">
        <v>57339</v>
      </c>
      <c r="O845">
        <f t="shared" si="13"/>
        <v>8.43</v>
      </c>
      <c r="Q845">
        <v>57339</v>
      </c>
    </row>
    <row r="846" spans="1:17" x14ac:dyDescent="0.25">
      <c r="A846">
        <v>8.44</v>
      </c>
      <c r="B846">
        <v>58463</v>
      </c>
      <c r="C846">
        <v>58463</v>
      </c>
      <c r="J846">
        <v>10.73</v>
      </c>
      <c r="K846">
        <v>57339</v>
      </c>
      <c r="O846">
        <f t="shared" si="13"/>
        <v>8.4400000000000013</v>
      </c>
      <c r="Q846">
        <v>57339</v>
      </c>
    </row>
    <row r="847" spans="1:17" x14ac:dyDescent="0.25">
      <c r="A847">
        <v>8.4499999999999993</v>
      </c>
      <c r="B847">
        <v>58459</v>
      </c>
      <c r="C847">
        <v>58459</v>
      </c>
      <c r="J847">
        <v>10.74</v>
      </c>
      <c r="K847">
        <v>57339</v>
      </c>
      <c r="O847">
        <f t="shared" si="13"/>
        <v>8.4499999999999993</v>
      </c>
      <c r="Q847">
        <v>57339</v>
      </c>
    </row>
    <row r="848" spans="1:17" x14ac:dyDescent="0.25">
      <c r="A848">
        <v>8.4600000000000009</v>
      </c>
      <c r="B848">
        <v>58455</v>
      </c>
      <c r="C848">
        <v>58455</v>
      </c>
      <c r="J848">
        <v>10.75</v>
      </c>
      <c r="K848">
        <v>57339</v>
      </c>
      <c r="O848">
        <f t="shared" si="13"/>
        <v>8.4600000000000009</v>
      </c>
      <c r="Q848">
        <v>57339</v>
      </c>
    </row>
    <row r="849" spans="1:17" x14ac:dyDescent="0.25">
      <c r="A849">
        <v>8.4700000000000006</v>
      </c>
      <c r="B849">
        <v>58450</v>
      </c>
      <c r="C849">
        <v>58450</v>
      </c>
      <c r="J849">
        <v>10.76</v>
      </c>
      <c r="K849">
        <v>57339</v>
      </c>
      <c r="O849">
        <f t="shared" si="13"/>
        <v>8.4699999999999989</v>
      </c>
      <c r="Q849">
        <v>57339</v>
      </c>
    </row>
    <row r="850" spans="1:17" x14ac:dyDescent="0.25">
      <c r="A850">
        <v>8.48</v>
      </c>
      <c r="B850">
        <v>58445</v>
      </c>
      <c r="C850">
        <v>58445</v>
      </c>
      <c r="J850">
        <v>10.77</v>
      </c>
      <c r="K850">
        <v>57339</v>
      </c>
      <c r="O850">
        <f t="shared" si="13"/>
        <v>8.48</v>
      </c>
      <c r="Q850">
        <v>57339</v>
      </c>
    </row>
    <row r="851" spans="1:17" x14ac:dyDescent="0.25">
      <c r="A851">
        <v>8.49</v>
      </c>
      <c r="B851">
        <v>58439</v>
      </c>
      <c r="C851">
        <v>58439</v>
      </c>
      <c r="J851">
        <v>10.78</v>
      </c>
      <c r="K851">
        <v>57336</v>
      </c>
      <c r="O851">
        <f t="shared" si="13"/>
        <v>8.4899999999999984</v>
      </c>
      <c r="Q851">
        <v>57336</v>
      </c>
    </row>
    <row r="852" spans="1:17" x14ac:dyDescent="0.25">
      <c r="A852">
        <v>8.5</v>
      </c>
      <c r="B852">
        <v>58432</v>
      </c>
      <c r="C852">
        <v>58432</v>
      </c>
      <c r="J852">
        <v>10.790000000000001</v>
      </c>
      <c r="K852">
        <v>57330</v>
      </c>
      <c r="O852">
        <f t="shared" si="13"/>
        <v>8.5</v>
      </c>
      <c r="Q852">
        <v>57330</v>
      </c>
    </row>
    <row r="853" spans="1:17" x14ac:dyDescent="0.25">
      <c r="A853">
        <v>8.51</v>
      </c>
      <c r="B853">
        <v>58423</v>
      </c>
      <c r="C853">
        <v>58423</v>
      </c>
      <c r="J853">
        <v>10.8</v>
      </c>
      <c r="K853">
        <v>57325</v>
      </c>
      <c r="O853">
        <f t="shared" si="13"/>
        <v>8.5100000000000016</v>
      </c>
      <c r="Q853">
        <v>57325</v>
      </c>
    </row>
    <row r="854" spans="1:17" x14ac:dyDescent="0.25">
      <c r="A854">
        <v>8.52</v>
      </c>
      <c r="B854">
        <v>58412</v>
      </c>
      <c r="C854">
        <v>58412</v>
      </c>
      <c r="J854">
        <v>10.81</v>
      </c>
      <c r="K854">
        <v>57324</v>
      </c>
      <c r="O854">
        <f t="shared" si="13"/>
        <v>8.52</v>
      </c>
      <c r="Q854">
        <v>57324</v>
      </c>
    </row>
    <row r="855" spans="1:17" x14ac:dyDescent="0.25">
      <c r="A855">
        <v>8.5299999999999994</v>
      </c>
      <c r="B855">
        <v>58402</v>
      </c>
      <c r="C855">
        <v>58402</v>
      </c>
      <c r="J855">
        <v>10.82</v>
      </c>
      <c r="K855">
        <v>57323</v>
      </c>
      <c r="O855">
        <f t="shared" si="13"/>
        <v>8.5300000000000011</v>
      </c>
      <c r="Q855">
        <v>57323</v>
      </c>
    </row>
    <row r="856" spans="1:17" x14ac:dyDescent="0.25">
      <c r="A856">
        <v>8.5400000000000009</v>
      </c>
      <c r="B856">
        <v>58390</v>
      </c>
      <c r="C856">
        <v>58390</v>
      </c>
      <c r="J856">
        <v>10.83</v>
      </c>
      <c r="K856">
        <v>57323</v>
      </c>
      <c r="O856">
        <f t="shared" si="13"/>
        <v>8.5399999999999991</v>
      </c>
      <c r="Q856">
        <v>57323</v>
      </c>
    </row>
    <row r="857" spans="1:17" x14ac:dyDescent="0.25">
      <c r="A857">
        <v>8.5500000000000007</v>
      </c>
      <c r="B857">
        <v>58375</v>
      </c>
      <c r="C857">
        <v>58375</v>
      </c>
      <c r="J857">
        <v>10.84</v>
      </c>
      <c r="K857">
        <v>57323</v>
      </c>
      <c r="O857">
        <f t="shared" si="13"/>
        <v>8.5500000000000007</v>
      </c>
      <c r="Q857">
        <v>57323</v>
      </c>
    </row>
    <row r="858" spans="1:17" x14ac:dyDescent="0.25">
      <c r="A858">
        <v>8.56</v>
      </c>
      <c r="B858">
        <v>58349</v>
      </c>
      <c r="C858">
        <v>58349</v>
      </c>
      <c r="J858">
        <v>10.85</v>
      </c>
      <c r="K858">
        <v>57323</v>
      </c>
      <c r="O858">
        <f t="shared" si="13"/>
        <v>8.5599999999999987</v>
      </c>
      <c r="Q858">
        <v>57323</v>
      </c>
    </row>
    <row r="859" spans="1:17" x14ac:dyDescent="0.25">
      <c r="A859">
        <v>8.57</v>
      </c>
      <c r="B859">
        <v>58326</v>
      </c>
      <c r="C859">
        <v>58326</v>
      </c>
      <c r="J859">
        <v>10.86</v>
      </c>
      <c r="K859">
        <v>57323</v>
      </c>
      <c r="O859">
        <f t="shared" si="13"/>
        <v>8.57</v>
      </c>
      <c r="Q859">
        <v>57323</v>
      </c>
    </row>
    <row r="860" spans="1:17" x14ac:dyDescent="0.25">
      <c r="A860">
        <v>8.58</v>
      </c>
      <c r="B860">
        <v>58303</v>
      </c>
      <c r="C860">
        <v>58303</v>
      </c>
      <c r="J860">
        <v>10.870000000000001</v>
      </c>
      <c r="K860">
        <v>57322</v>
      </c>
      <c r="O860">
        <f t="shared" si="13"/>
        <v>8.5800000000000018</v>
      </c>
      <c r="Q860">
        <v>57322</v>
      </c>
    </row>
    <row r="861" spans="1:17" x14ac:dyDescent="0.25">
      <c r="A861">
        <v>8.59</v>
      </c>
      <c r="B861">
        <v>58280</v>
      </c>
      <c r="C861">
        <v>58280</v>
      </c>
    </row>
    <row r="862" spans="1:17" x14ac:dyDescent="0.25">
      <c r="A862">
        <v>8.6</v>
      </c>
      <c r="B862">
        <v>58254</v>
      </c>
      <c r="C862">
        <v>58254</v>
      </c>
    </row>
    <row r="863" spans="1:17" x14ac:dyDescent="0.25">
      <c r="A863">
        <v>8.61</v>
      </c>
      <c r="B863">
        <v>58223</v>
      </c>
      <c r="C863">
        <v>58223</v>
      </c>
    </row>
    <row r="864" spans="1:17" x14ac:dyDescent="0.25">
      <c r="A864">
        <v>8.620000000000001</v>
      </c>
      <c r="B864">
        <v>58195</v>
      </c>
      <c r="C864">
        <v>58195</v>
      </c>
    </row>
    <row r="865" spans="1:3" x14ac:dyDescent="0.25">
      <c r="A865">
        <v>8.6300000000000008</v>
      </c>
      <c r="B865">
        <v>58175</v>
      </c>
      <c r="C865">
        <v>58175</v>
      </c>
    </row>
    <row r="866" spans="1:3" x14ac:dyDescent="0.25">
      <c r="A866">
        <v>8.64</v>
      </c>
      <c r="B866">
        <v>58158</v>
      </c>
      <c r="C866">
        <v>58158</v>
      </c>
    </row>
    <row r="867" spans="1:3" x14ac:dyDescent="0.25">
      <c r="A867">
        <v>8.65</v>
      </c>
      <c r="B867">
        <v>58145</v>
      </c>
      <c r="C867">
        <v>58145</v>
      </c>
    </row>
    <row r="868" spans="1:3" x14ac:dyDescent="0.25">
      <c r="A868">
        <v>8.66</v>
      </c>
      <c r="B868">
        <v>58136</v>
      </c>
      <c r="C868">
        <v>58136</v>
      </c>
    </row>
    <row r="869" spans="1:3" x14ac:dyDescent="0.25">
      <c r="A869">
        <v>8.67</v>
      </c>
      <c r="B869">
        <v>58128</v>
      </c>
      <c r="C869">
        <v>58128</v>
      </c>
    </row>
    <row r="870" spans="1:3" x14ac:dyDescent="0.25">
      <c r="A870">
        <v>8.68</v>
      </c>
      <c r="B870">
        <v>58121</v>
      </c>
      <c r="C870">
        <v>58121</v>
      </c>
    </row>
    <row r="871" spans="1:3" x14ac:dyDescent="0.25">
      <c r="A871">
        <v>8.69</v>
      </c>
      <c r="B871">
        <v>58116</v>
      </c>
      <c r="C871">
        <v>58116</v>
      </c>
    </row>
    <row r="872" spans="1:3" x14ac:dyDescent="0.25">
      <c r="A872">
        <v>8.7000000000000011</v>
      </c>
      <c r="B872">
        <v>58112</v>
      </c>
      <c r="C872">
        <v>58112</v>
      </c>
    </row>
    <row r="873" spans="1:3" x14ac:dyDescent="0.25">
      <c r="A873">
        <v>8.7100000000000009</v>
      </c>
      <c r="B873">
        <v>58109</v>
      </c>
      <c r="C873">
        <v>58109</v>
      </c>
    </row>
    <row r="874" spans="1:3" x14ac:dyDescent="0.25">
      <c r="A874">
        <v>8.7200000000000006</v>
      </c>
      <c r="B874">
        <v>58106</v>
      </c>
      <c r="C874">
        <v>58106</v>
      </c>
    </row>
    <row r="875" spans="1:3" x14ac:dyDescent="0.25">
      <c r="A875">
        <v>8.73</v>
      </c>
      <c r="B875">
        <v>58103</v>
      </c>
      <c r="C875">
        <v>58103</v>
      </c>
    </row>
    <row r="876" spans="1:3" x14ac:dyDescent="0.25">
      <c r="A876">
        <v>8.74</v>
      </c>
      <c r="B876">
        <v>58102</v>
      </c>
      <c r="C876">
        <v>58102</v>
      </c>
    </row>
    <row r="877" spans="1:3" x14ac:dyDescent="0.25">
      <c r="A877">
        <v>8.75</v>
      </c>
      <c r="B877">
        <v>58101</v>
      </c>
      <c r="C877">
        <v>58101</v>
      </c>
    </row>
    <row r="878" spans="1:3" x14ac:dyDescent="0.25">
      <c r="A878">
        <v>8.76</v>
      </c>
      <c r="B878">
        <v>58099</v>
      </c>
      <c r="C878">
        <v>58099</v>
      </c>
    </row>
    <row r="879" spans="1:3" x14ac:dyDescent="0.25">
      <c r="A879">
        <v>8.77</v>
      </c>
      <c r="B879">
        <v>58097</v>
      </c>
      <c r="C879">
        <v>58097</v>
      </c>
    </row>
    <row r="880" spans="1:3" x14ac:dyDescent="0.25">
      <c r="A880">
        <v>8.7799999999999994</v>
      </c>
      <c r="B880">
        <v>58095</v>
      </c>
      <c r="C880">
        <v>58095</v>
      </c>
    </row>
    <row r="881" spans="1:3" x14ac:dyDescent="0.25">
      <c r="A881">
        <v>8.7900000000000009</v>
      </c>
      <c r="B881">
        <v>58093</v>
      </c>
      <c r="C881">
        <v>58093</v>
      </c>
    </row>
    <row r="882" spans="1:3" x14ac:dyDescent="0.25">
      <c r="A882">
        <v>8.8000000000000007</v>
      </c>
      <c r="B882">
        <v>58091</v>
      </c>
      <c r="C882">
        <v>58091</v>
      </c>
    </row>
    <row r="883" spans="1:3" x14ac:dyDescent="0.25">
      <c r="A883">
        <v>8.81</v>
      </c>
      <c r="B883">
        <v>58090</v>
      </c>
      <c r="C883">
        <v>58090</v>
      </c>
    </row>
    <row r="884" spans="1:3" x14ac:dyDescent="0.25">
      <c r="A884">
        <v>8.82</v>
      </c>
      <c r="B884">
        <v>58088</v>
      </c>
      <c r="C884">
        <v>58088</v>
      </c>
    </row>
    <row r="885" spans="1:3" x14ac:dyDescent="0.25">
      <c r="A885">
        <v>8.83</v>
      </c>
      <c r="B885">
        <v>58086</v>
      </c>
      <c r="C885">
        <v>58086</v>
      </c>
    </row>
    <row r="886" spans="1:3" x14ac:dyDescent="0.25">
      <c r="A886">
        <v>8.84</v>
      </c>
      <c r="B886">
        <v>58084</v>
      </c>
      <c r="C886">
        <v>58084</v>
      </c>
    </row>
    <row r="887" spans="1:3" x14ac:dyDescent="0.25">
      <c r="A887">
        <v>8.85</v>
      </c>
      <c r="B887">
        <v>58082</v>
      </c>
      <c r="C887">
        <v>58082</v>
      </c>
    </row>
    <row r="888" spans="1:3" x14ac:dyDescent="0.25">
      <c r="A888">
        <v>8.86</v>
      </c>
      <c r="B888">
        <v>58079</v>
      </c>
      <c r="C888">
        <v>58079</v>
      </c>
    </row>
    <row r="889" spans="1:3" x14ac:dyDescent="0.25">
      <c r="A889">
        <v>8.870000000000001</v>
      </c>
      <c r="B889">
        <v>58074</v>
      </c>
      <c r="C889">
        <v>58074</v>
      </c>
    </row>
    <row r="890" spans="1:3" x14ac:dyDescent="0.25">
      <c r="A890">
        <v>8.8800000000000008</v>
      </c>
      <c r="B890">
        <v>58069</v>
      </c>
      <c r="C890">
        <v>58069</v>
      </c>
    </row>
    <row r="891" spans="1:3" x14ac:dyDescent="0.25">
      <c r="A891">
        <v>8.89</v>
      </c>
      <c r="B891">
        <v>58063</v>
      </c>
      <c r="C891">
        <v>58063</v>
      </c>
    </row>
    <row r="892" spans="1:3" x14ac:dyDescent="0.25">
      <c r="A892">
        <v>8.9</v>
      </c>
      <c r="B892">
        <v>58056</v>
      </c>
      <c r="C892">
        <v>58056</v>
      </c>
    </row>
    <row r="893" spans="1:3" x14ac:dyDescent="0.25">
      <c r="A893">
        <v>8.91</v>
      </c>
      <c r="B893">
        <v>58051</v>
      </c>
      <c r="C893">
        <v>58051</v>
      </c>
    </row>
    <row r="894" spans="1:3" x14ac:dyDescent="0.25">
      <c r="A894">
        <v>8.92</v>
      </c>
      <c r="B894">
        <v>58046</v>
      </c>
      <c r="C894">
        <v>58046</v>
      </c>
    </row>
    <row r="895" spans="1:3" x14ac:dyDescent="0.25">
      <c r="A895">
        <v>8.93</v>
      </c>
      <c r="B895">
        <v>58040</v>
      </c>
      <c r="C895">
        <v>58040</v>
      </c>
    </row>
    <row r="896" spans="1:3" x14ac:dyDescent="0.25">
      <c r="A896">
        <v>8.94</v>
      </c>
      <c r="B896">
        <v>58036</v>
      </c>
      <c r="C896">
        <v>58036</v>
      </c>
    </row>
    <row r="897" spans="1:3" x14ac:dyDescent="0.25">
      <c r="A897">
        <v>8.9500000000000011</v>
      </c>
      <c r="B897">
        <v>58032</v>
      </c>
      <c r="C897">
        <v>58032</v>
      </c>
    </row>
    <row r="898" spans="1:3" x14ac:dyDescent="0.25">
      <c r="A898">
        <v>8.9600000000000009</v>
      </c>
      <c r="B898">
        <v>58029</v>
      </c>
      <c r="C898">
        <v>58029</v>
      </c>
    </row>
    <row r="899" spans="1:3" x14ac:dyDescent="0.25">
      <c r="A899">
        <v>8.9700000000000006</v>
      </c>
      <c r="B899">
        <v>58025</v>
      </c>
      <c r="C899">
        <v>58025</v>
      </c>
    </row>
    <row r="900" spans="1:3" x14ac:dyDescent="0.25">
      <c r="A900">
        <v>8.98</v>
      </c>
      <c r="B900">
        <v>58021</v>
      </c>
      <c r="C900">
        <v>58021</v>
      </c>
    </row>
    <row r="901" spans="1:3" x14ac:dyDescent="0.25">
      <c r="A901">
        <v>8.99</v>
      </c>
      <c r="B901">
        <v>58018</v>
      </c>
      <c r="C901">
        <v>58018</v>
      </c>
    </row>
    <row r="902" spans="1:3" x14ac:dyDescent="0.25">
      <c r="A902">
        <v>9</v>
      </c>
      <c r="B902">
        <v>58013</v>
      </c>
      <c r="C902">
        <v>58013</v>
      </c>
    </row>
    <row r="903" spans="1:3" x14ac:dyDescent="0.25">
      <c r="A903">
        <v>9.01</v>
      </c>
      <c r="B903">
        <v>58007</v>
      </c>
      <c r="C903">
        <v>58007</v>
      </c>
    </row>
    <row r="904" spans="1:3" x14ac:dyDescent="0.25">
      <c r="A904">
        <v>9.02</v>
      </c>
      <c r="B904">
        <v>58004</v>
      </c>
      <c r="C904">
        <v>58004</v>
      </c>
    </row>
    <row r="905" spans="1:3" x14ac:dyDescent="0.25">
      <c r="A905">
        <v>9.0299999999999994</v>
      </c>
      <c r="B905">
        <v>58000</v>
      </c>
      <c r="C905">
        <v>58000</v>
      </c>
    </row>
    <row r="906" spans="1:3" x14ac:dyDescent="0.25">
      <c r="A906">
        <v>9.0400000000000009</v>
      </c>
      <c r="B906">
        <v>57999</v>
      </c>
      <c r="C906">
        <v>57999</v>
      </c>
    </row>
    <row r="907" spans="1:3" x14ac:dyDescent="0.25">
      <c r="A907">
        <v>9.0500000000000007</v>
      </c>
      <c r="B907">
        <v>57997</v>
      </c>
      <c r="C907">
        <v>57997</v>
      </c>
    </row>
    <row r="908" spans="1:3" x14ac:dyDescent="0.25">
      <c r="A908">
        <v>9.06</v>
      </c>
      <c r="B908">
        <v>57994</v>
      </c>
      <c r="C908">
        <v>57994</v>
      </c>
    </row>
    <row r="909" spans="1:3" x14ac:dyDescent="0.25">
      <c r="A909">
        <v>9.07</v>
      </c>
      <c r="B909">
        <v>57991</v>
      </c>
      <c r="C909">
        <v>57991</v>
      </c>
    </row>
    <row r="910" spans="1:3" x14ac:dyDescent="0.25">
      <c r="A910">
        <v>9.08</v>
      </c>
      <c r="B910">
        <v>57988</v>
      </c>
      <c r="C910">
        <v>57988</v>
      </c>
    </row>
    <row r="911" spans="1:3" x14ac:dyDescent="0.25">
      <c r="A911">
        <v>9.09</v>
      </c>
      <c r="B911">
        <v>57984</v>
      </c>
      <c r="C911">
        <v>57984</v>
      </c>
    </row>
    <row r="912" spans="1:3" x14ac:dyDescent="0.25">
      <c r="A912">
        <v>9.1</v>
      </c>
      <c r="B912">
        <v>57982</v>
      </c>
      <c r="C912">
        <v>57982</v>
      </c>
    </row>
    <row r="913" spans="1:3" x14ac:dyDescent="0.25">
      <c r="A913">
        <v>9.11</v>
      </c>
      <c r="B913">
        <v>57980</v>
      </c>
      <c r="C913">
        <v>57980</v>
      </c>
    </row>
    <row r="914" spans="1:3" x14ac:dyDescent="0.25">
      <c r="A914">
        <v>9.120000000000001</v>
      </c>
      <c r="B914">
        <v>57977</v>
      </c>
      <c r="C914">
        <v>57977</v>
      </c>
    </row>
    <row r="915" spans="1:3" x14ac:dyDescent="0.25">
      <c r="A915">
        <v>9.1300000000000008</v>
      </c>
      <c r="B915">
        <v>57974</v>
      </c>
      <c r="C915">
        <v>57974</v>
      </c>
    </row>
    <row r="916" spans="1:3" x14ac:dyDescent="0.25">
      <c r="A916">
        <v>9.14</v>
      </c>
      <c r="B916">
        <v>57971</v>
      </c>
      <c r="C916">
        <v>57971</v>
      </c>
    </row>
    <row r="917" spans="1:3" x14ac:dyDescent="0.25">
      <c r="A917">
        <v>9.15</v>
      </c>
      <c r="B917">
        <v>57968</v>
      </c>
      <c r="C917">
        <v>57968</v>
      </c>
    </row>
    <row r="918" spans="1:3" x14ac:dyDescent="0.25">
      <c r="A918">
        <v>9.16</v>
      </c>
      <c r="B918">
        <v>57964</v>
      </c>
      <c r="C918">
        <v>57964</v>
      </c>
    </row>
    <row r="919" spans="1:3" x14ac:dyDescent="0.25">
      <c r="A919">
        <v>9.17</v>
      </c>
      <c r="B919">
        <v>57962</v>
      </c>
      <c r="C919">
        <v>57962</v>
      </c>
    </row>
    <row r="920" spans="1:3" x14ac:dyDescent="0.25">
      <c r="A920">
        <v>9.18</v>
      </c>
      <c r="B920">
        <v>57958</v>
      </c>
      <c r="C920">
        <v>57958</v>
      </c>
    </row>
    <row r="921" spans="1:3" x14ac:dyDescent="0.25">
      <c r="A921">
        <v>9.19</v>
      </c>
      <c r="B921">
        <v>57953</v>
      </c>
      <c r="C921">
        <v>57953</v>
      </c>
    </row>
    <row r="922" spans="1:3" x14ac:dyDescent="0.25">
      <c r="A922">
        <v>9.2000000000000011</v>
      </c>
      <c r="B922">
        <v>57949</v>
      </c>
      <c r="C922">
        <v>57949</v>
      </c>
    </row>
    <row r="923" spans="1:3" x14ac:dyDescent="0.25">
      <c r="A923">
        <v>9.2100000000000009</v>
      </c>
      <c r="B923">
        <v>57946</v>
      </c>
      <c r="C923">
        <v>57946</v>
      </c>
    </row>
    <row r="924" spans="1:3" x14ac:dyDescent="0.25">
      <c r="A924">
        <v>9.2200000000000006</v>
      </c>
      <c r="B924">
        <v>57942</v>
      </c>
      <c r="C924">
        <v>57942</v>
      </c>
    </row>
    <row r="925" spans="1:3" x14ac:dyDescent="0.25">
      <c r="A925">
        <v>9.23</v>
      </c>
      <c r="B925">
        <v>57936</v>
      </c>
      <c r="C925">
        <v>57936</v>
      </c>
    </row>
    <row r="926" spans="1:3" x14ac:dyDescent="0.25">
      <c r="A926">
        <v>9.24</v>
      </c>
      <c r="B926">
        <v>57929</v>
      </c>
      <c r="C926">
        <v>57929</v>
      </c>
    </row>
    <row r="927" spans="1:3" x14ac:dyDescent="0.25">
      <c r="A927">
        <v>9.25</v>
      </c>
      <c r="B927">
        <v>57925</v>
      </c>
      <c r="C927">
        <v>57925</v>
      </c>
    </row>
    <row r="928" spans="1:3" x14ac:dyDescent="0.25">
      <c r="A928">
        <v>9.26</v>
      </c>
      <c r="B928">
        <v>57919</v>
      </c>
      <c r="C928">
        <v>57919</v>
      </c>
    </row>
    <row r="929" spans="1:3" x14ac:dyDescent="0.25">
      <c r="A929">
        <v>9.27</v>
      </c>
      <c r="B929">
        <v>57916</v>
      </c>
      <c r="C929">
        <v>57916</v>
      </c>
    </row>
    <row r="930" spans="1:3" x14ac:dyDescent="0.25">
      <c r="A930">
        <v>9.2799999999999994</v>
      </c>
      <c r="B930">
        <v>57914</v>
      </c>
      <c r="C930">
        <v>57914</v>
      </c>
    </row>
    <row r="931" spans="1:3" x14ac:dyDescent="0.25">
      <c r="A931">
        <v>9.2900000000000009</v>
      </c>
      <c r="B931">
        <v>57910</v>
      </c>
      <c r="C931">
        <v>57910</v>
      </c>
    </row>
    <row r="932" spans="1:3" x14ac:dyDescent="0.25">
      <c r="A932">
        <v>9.3000000000000007</v>
      </c>
      <c r="B932">
        <v>57906</v>
      </c>
      <c r="C932">
        <v>57906</v>
      </c>
    </row>
    <row r="933" spans="1:3" x14ac:dyDescent="0.25">
      <c r="A933">
        <v>9.31</v>
      </c>
      <c r="B933">
        <v>57903</v>
      </c>
      <c r="C933">
        <v>57903</v>
      </c>
    </row>
    <row r="934" spans="1:3" x14ac:dyDescent="0.25">
      <c r="A934">
        <v>9.32</v>
      </c>
      <c r="B934">
        <v>57899</v>
      </c>
      <c r="C934">
        <v>57899</v>
      </c>
    </row>
    <row r="935" spans="1:3" x14ac:dyDescent="0.25">
      <c r="A935">
        <v>9.33</v>
      </c>
      <c r="B935">
        <v>57897</v>
      </c>
      <c r="C935">
        <v>57897</v>
      </c>
    </row>
    <row r="936" spans="1:3" x14ac:dyDescent="0.25">
      <c r="A936">
        <v>9.34</v>
      </c>
      <c r="B936">
        <v>57896</v>
      </c>
      <c r="C936">
        <v>57896</v>
      </c>
    </row>
    <row r="937" spans="1:3" x14ac:dyDescent="0.25">
      <c r="A937">
        <v>9.35</v>
      </c>
      <c r="B937">
        <v>57893</v>
      </c>
      <c r="C937">
        <v>57893</v>
      </c>
    </row>
    <row r="938" spans="1:3" x14ac:dyDescent="0.25">
      <c r="A938">
        <v>9.36</v>
      </c>
      <c r="B938">
        <v>57890</v>
      </c>
      <c r="C938">
        <v>57890</v>
      </c>
    </row>
    <row r="939" spans="1:3" x14ac:dyDescent="0.25">
      <c r="A939">
        <v>9.370000000000001</v>
      </c>
      <c r="B939">
        <v>57883</v>
      </c>
      <c r="C939">
        <v>57883</v>
      </c>
    </row>
    <row r="940" spans="1:3" x14ac:dyDescent="0.25">
      <c r="A940">
        <v>9.3800000000000008</v>
      </c>
      <c r="B940">
        <v>57877</v>
      </c>
      <c r="C940">
        <v>57877</v>
      </c>
    </row>
    <row r="941" spans="1:3" x14ac:dyDescent="0.25">
      <c r="A941">
        <v>9.39</v>
      </c>
      <c r="B941">
        <v>57872</v>
      </c>
      <c r="C941">
        <v>57872</v>
      </c>
    </row>
    <row r="942" spans="1:3" x14ac:dyDescent="0.25">
      <c r="A942">
        <v>9.4</v>
      </c>
      <c r="B942">
        <v>57863</v>
      </c>
      <c r="C942">
        <v>57863</v>
      </c>
    </row>
    <row r="943" spans="1:3" x14ac:dyDescent="0.25">
      <c r="A943">
        <v>9.41</v>
      </c>
      <c r="B943">
        <v>57854</v>
      </c>
      <c r="C943">
        <v>57854</v>
      </c>
    </row>
    <row r="944" spans="1:3" x14ac:dyDescent="0.25">
      <c r="A944">
        <v>9.42</v>
      </c>
      <c r="B944">
        <v>57847</v>
      </c>
      <c r="C944">
        <v>57847</v>
      </c>
    </row>
    <row r="945" spans="1:3" x14ac:dyDescent="0.25">
      <c r="A945">
        <v>9.43</v>
      </c>
      <c r="B945">
        <v>57840</v>
      </c>
      <c r="C945">
        <v>57840</v>
      </c>
    </row>
    <row r="946" spans="1:3" x14ac:dyDescent="0.25">
      <c r="A946">
        <v>9.44</v>
      </c>
      <c r="B946">
        <v>57833</v>
      </c>
      <c r="C946">
        <v>57833</v>
      </c>
    </row>
    <row r="947" spans="1:3" x14ac:dyDescent="0.25">
      <c r="A947">
        <v>9.4500000000000011</v>
      </c>
      <c r="B947">
        <v>57825</v>
      </c>
      <c r="C947">
        <v>57825</v>
      </c>
    </row>
    <row r="948" spans="1:3" x14ac:dyDescent="0.25">
      <c r="A948">
        <v>9.4600000000000009</v>
      </c>
      <c r="B948">
        <v>57816</v>
      </c>
      <c r="C948">
        <v>57816</v>
      </c>
    </row>
    <row r="949" spans="1:3" x14ac:dyDescent="0.25">
      <c r="A949">
        <v>9.4700000000000006</v>
      </c>
      <c r="B949">
        <v>57808</v>
      </c>
      <c r="C949">
        <v>57808</v>
      </c>
    </row>
    <row r="950" spans="1:3" x14ac:dyDescent="0.25">
      <c r="A950">
        <v>9.48</v>
      </c>
      <c r="B950">
        <v>57800</v>
      </c>
      <c r="C950">
        <v>57800</v>
      </c>
    </row>
    <row r="951" spans="1:3" x14ac:dyDescent="0.25">
      <c r="A951">
        <v>9.49</v>
      </c>
      <c r="B951">
        <v>57794</v>
      </c>
      <c r="C951">
        <v>57794</v>
      </c>
    </row>
    <row r="952" spans="1:3" x14ac:dyDescent="0.25">
      <c r="A952">
        <v>9.5</v>
      </c>
      <c r="B952">
        <v>57789</v>
      </c>
      <c r="C952">
        <v>57789</v>
      </c>
    </row>
    <row r="953" spans="1:3" x14ac:dyDescent="0.25">
      <c r="A953">
        <v>9.51</v>
      </c>
      <c r="B953">
        <v>57785</v>
      </c>
      <c r="C953">
        <v>57785</v>
      </c>
    </row>
    <row r="954" spans="1:3" x14ac:dyDescent="0.25">
      <c r="A954">
        <v>9.52</v>
      </c>
      <c r="B954">
        <v>57782</v>
      </c>
      <c r="C954">
        <v>57782</v>
      </c>
    </row>
    <row r="955" spans="1:3" x14ac:dyDescent="0.25">
      <c r="A955">
        <v>9.5299999999999994</v>
      </c>
      <c r="B955">
        <v>57779</v>
      </c>
      <c r="C955">
        <v>57779</v>
      </c>
    </row>
    <row r="956" spans="1:3" x14ac:dyDescent="0.25">
      <c r="A956">
        <v>9.5400000000000009</v>
      </c>
      <c r="B956">
        <v>57775</v>
      </c>
      <c r="C956">
        <v>57775</v>
      </c>
    </row>
    <row r="957" spans="1:3" x14ac:dyDescent="0.25">
      <c r="A957">
        <v>9.5500000000000007</v>
      </c>
      <c r="B957">
        <v>57770</v>
      </c>
      <c r="C957">
        <v>57770</v>
      </c>
    </row>
    <row r="958" spans="1:3" x14ac:dyDescent="0.25">
      <c r="A958">
        <v>9.56</v>
      </c>
      <c r="B958">
        <v>57764</v>
      </c>
      <c r="C958">
        <v>57764</v>
      </c>
    </row>
    <row r="959" spans="1:3" x14ac:dyDescent="0.25">
      <c r="A959">
        <v>9.57</v>
      </c>
      <c r="B959">
        <v>57756</v>
      </c>
      <c r="C959">
        <v>57756</v>
      </c>
    </row>
    <row r="960" spans="1:3" x14ac:dyDescent="0.25">
      <c r="A960">
        <v>9.58</v>
      </c>
      <c r="B960">
        <v>57748</v>
      </c>
      <c r="C960">
        <v>57748</v>
      </c>
    </row>
    <row r="961" spans="1:3" x14ac:dyDescent="0.25">
      <c r="A961">
        <v>9.59</v>
      </c>
      <c r="B961">
        <v>57737</v>
      </c>
      <c r="C961">
        <v>57737</v>
      </c>
    </row>
    <row r="962" spans="1:3" x14ac:dyDescent="0.25">
      <c r="A962">
        <v>9.6</v>
      </c>
      <c r="B962">
        <v>57728</v>
      </c>
      <c r="C962">
        <v>57728</v>
      </c>
    </row>
    <row r="963" spans="1:3" x14ac:dyDescent="0.25">
      <c r="A963">
        <v>9.61</v>
      </c>
      <c r="B963">
        <v>57720</v>
      </c>
      <c r="C963">
        <v>57720</v>
      </c>
    </row>
    <row r="964" spans="1:3" x14ac:dyDescent="0.25">
      <c r="A964">
        <v>9.620000000000001</v>
      </c>
      <c r="B964">
        <v>57709</v>
      </c>
      <c r="C964">
        <v>57709</v>
      </c>
    </row>
    <row r="965" spans="1:3" x14ac:dyDescent="0.25">
      <c r="A965">
        <v>9.6300000000000008</v>
      </c>
      <c r="B965">
        <v>57696</v>
      </c>
      <c r="C965">
        <v>57696</v>
      </c>
    </row>
    <row r="966" spans="1:3" x14ac:dyDescent="0.25">
      <c r="A966">
        <v>9.64</v>
      </c>
      <c r="B966">
        <v>57684</v>
      </c>
      <c r="C966">
        <v>57684</v>
      </c>
    </row>
    <row r="967" spans="1:3" x14ac:dyDescent="0.25">
      <c r="A967">
        <v>9.65</v>
      </c>
      <c r="B967">
        <v>57668</v>
      </c>
      <c r="C967">
        <v>57668</v>
      </c>
    </row>
    <row r="968" spans="1:3" x14ac:dyDescent="0.25">
      <c r="A968">
        <v>9.66</v>
      </c>
      <c r="B968">
        <v>57652</v>
      </c>
      <c r="C968">
        <v>57652</v>
      </c>
    </row>
    <row r="969" spans="1:3" x14ac:dyDescent="0.25">
      <c r="A969">
        <v>9.67</v>
      </c>
      <c r="B969">
        <v>57630</v>
      </c>
      <c r="C969">
        <v>57630</v>
      </c>
    </row>
    <row r="970" spans="1:3" x14ac:dyDescent="0.25">
      <c r="A970">
        <v>9.68</v>
      </c>
      <c r="B970">
        <v>57617</v>
      </c>
      <c r="C970">
        <v>57617</v>
      </c>
    </row>
    <row r="971" spans="1:3" x14ac:dyDescent="0.25">
      <c r="A971">
        <v>9.69</v>
      </c>
      <c r="B971">
        <v>57608</v>
      </c>
      <c r="C971">
        <v>57608</v>
      </c>
    </row>
    <row r="972" spans="1:3" x14ac:dyDescent="0.25">
      <c r="A972">
        <v>9.7000000000000011</v>
      </c>
      <c r="B972">
        <v>57598</v>
      </c>
      <c r="C972">
        <v>57598</v>
      </c>
    </row>
    <row r="973" spans="1:3" x14ac:dyDescent="0.25">
      <c r="A973">
        <v>9.7100000000000009</v>
      </c>
      <c r="B973">
        <v>57585</v>
      </c>
      <c r="C973">
        <v>57585</v>
      </c>
    </row>
    <row r="974" spans="1:3" x14ac:dyDescent="0.25">
      <c r="A974">
        <v>9.7200000000000006</v>
      </c>
      <c r="B974">
        <v>57572</v>
      </c>
      <c r="C974">
        <v>57572</v>
      </c>
    </row>
    <row r="975" spans="1:3" x14ac:dyDescent="0.25">
      <c r="A975">
        <v>9.73</v>
      </c>
      <c r="B975">
        <v>57561</v>
      </c>
      <c r="C975">
        <v>57561</v>
      </c>
    </row>
    <row r="976" spans="1:3" x14ac:dyDescent="0.25">
      <c r="A976">
        <v>9.74</v>
      </c>
      <c r="B976">
        <v>57549</v>
      </c>
      <c r="C976">
        <v>57549</v>
      </c>
    </row>
    <row r="977" spans="1:3" x14ac:dyDescent="0.25">
      <c r="A977">
        <v>9.75</v>
      </c>
      <c r="B977">
        <v>57539</v>
      </c>
      <c r="C977">
        <v>57539</v>
      </c>
    </row>
    <row r="978" spans="1:3" x14ac:dyDescent="0.25">
      <c r="A978">
        <v>9.76</v>
      </c>
      <c r="B978">
        <v>57531</v>
      </c>
      <c r="C978">
        <v>57531</v>
      </c>
    </row>
    <row r="979" spans="1:3" x14ac:dyDescent="0.25">
      <c r="A979">
        <v>9.77</v>
      </c>
      <c r="B979">
        <v>57525</v>
      </c>
      <c r="C979">
        <v>57525</v>
      </c>
    </row>
    <row r="980" spans="1:3" x14ac:dyDescent="0.25">
      <c r="A980">
        <v>9.7799999999999994</v>
      </c>
      <c r="B980">
        <v>57518</v>
      </c>
      <c r="C980">
        <v>57518</v>
      </c>
    </row>
    <row r="981" spans="1:3" x14ac:dyDescent="0.25">
      <c r="A981">
        <v>9.7900000000000009</v>
      </c>
      <c r="B981">
        <v>57508</v>
      </c>
      <c r="C981">
        <v>57508</v>
      </c>
    </row>
    <row r="982" spans="1:3" x14ac:dyDescent="0.25">
      <c r="A982">
        <v>9.8000000000000007</v>
      </c>
      <c r="B982">
        <v>57499</v>
      </c>
      <c r="C982">
        <v>57499</v>
      </c>
    </row>
    <row r="983" spans="1:3" x14ac:dyDescent="0.25">
      <c r="A983">
        <v>9.81</v>
      </c>
      <c r="B983">
        <v>57488</v>
      </c>
      <c r="C983">
        <v>57488</v>
      </c>
    </row>
    <row r="984" spans="1:3" x14ac:dyDescent="0.25">
      <c r="A984">
        <v>9.82</v>
      </c>
      <c r="B984">
        <v>57480</v>
      </c>
      <c r="C984">
        <v>57480</v>
      </c>
    </row>
    <row r="985" spans="1:3" x14ac:dyDescent="0.25">
      <c r="A985">
        <v>9.83</v>
      </c>
      <c r="B985">
        <v>57474</v>
      </c>
      <c r="C985">
        <v>57474</v>
      </c>
    </row>
    <row r="986" spans="1:3" x14ac:dyDescent="0.25">
      <c r="A986">
        <v>9.84</v>
      </c>
      <c r="B986">
        <v>57468</v>
      </c>
      <c r="C986">
        <v>57468</v>
      </c>
    </row>
    <row r="987" spans="1:3" x14ac:dyDescent="0.25">
      <c r="A987">
        <v>9.85</v>
      </c>
      <c r="B987">
        <v>57459</v>
      </c>
      <c r="C987">
        <v>57459</v>
      </c>
    </row>
    <row r="988" spans="1:3" x14ac:dyDescent="0.25">
      <c r="A988">
        <v>9.86</v>
      </c>
      <c r="B988">
        <v>57454</v>
      </c>
      <c r="C988">
        <v>57454</v>
      </c>
    </row>
    <row r="989" spans="1:3" x14ac:dyDescent="0.25">
      <c r="A989">
        <v>9.870000000000001</v>
      </c>
      <c r="B989">
        <v>57448</v>
      </c>
      <c r="C989">
        <v>57448</v>
      </c>
    </row>
    <row r="990" spans="1:3" x14ac:dyDescent="0.25">
      <c r="A990">
        <v>9.8800000000000008</v>
      </c>
      <c r="B990">
        <v>57443</v>
      </c>
      <c r="C990">
        <v>57443</v>
      </c>
    </row>
    <row r="991" spans="1:3" x14ac:dyDescent="0.25">
      <c r="A991">
        <v>9.89</v>
      </c>
      <c r="B991">
        <v>57439</v>
      </c>
      <c r="C991">
        <v>57439</v>
      </c>
    </row>
    <row r="992" spans="1:3" x14ac:dyDescent="0.25">
      <c r="A992">
        <v>9.9</v>
      </c>
      <c r="B992">
        <v>57434</v>
      </c>
      <c r="C992">
        <v>57434</v>
      </c>
    </row>
    <row r="993" spans="1:3" x14ac:dyDescent="0.25">
      <c r="A993">
        <v>9.91</v>
      </c>
      <c r="B993">
        <v>57431</v>
      </c>
      <c r="C993">
        <v>57431</v>
      </c>
    </row>
    <row r="994" spans="1:3" x14ac:dyDescent="0.25">
      <c r="A994">
        <v>9.92</v>
      </c>
      <c r="B994">
        <v>57425</v>
      </c>
      <c r="C994">
        <v>57425</v>
      </c>
    </row>
    <row r="995" spans="1:3" x14ac:dyDescent="0.25">
      <c r="A995">
        <v>9.93</v>
      </c>
      <c r="B995">
        <v>57420</v>
      </c>
      <c r="C995">
        <v>57420</v>
      </c>
    </row>
    <row r="996" spans="1:3" x14ac:dyDescent="0.25">
      <c r="A996">
        <v>9.94</v>
      </c>
      <c r="B996">
        <v>57416</v>
      </c>
      <c r="C996">
        <v>57416</v>
      </c>
    </row>
    <row r="997" spans="1:3" x14ac:dyDescent="0.25">
      <c r="A997">
        <v>9.9500000000000011</v>
      </c>
      <c r="B997">
        <v>57411</v>
      </c>
      <c r="C997">
        <v>57411</v>
      </c>
    </row>
    <row r="998" spans="1:3" x14ac:dyDescent="0.25">
      <c r="A998">
        <v>9.9600000000000009</v>
      </c>
      <c r="B998">
        <v>57408</v>
      </c>
      <c r="C998">
        <v>57408</v>
      </c>
    </row>
    <row r="999" spans="1:3" x14ac:dyDescent="0.25">
      <c r="A999">
        <v>9.9700000000000006</v>
      </c>
      <c r="B999">
        <v>57404</v>
      </c>
      <c r="C999">
        <v>57404</v>
      </c>
    </row>
    <row r="1000" spans="1:3" x14ac:dyDescent="0.25">
      <c r="A1000">
        <v>9.98</v>
      </c>
      <c r="B1000">
        <v>57399</v>
      </c>
      <c r="C1000">
        <v>57399</v>
      </c>
    </row>
    <row r="1001" spans="1:3" x14ac:dyDescent="0.25">
      <c r="A1001">
        <v>9.99</v>
      </c>
      <c r="B1001">
        <v>57396</v>
      </c>
      <c r="C1001">
        <v>57396</v>
      </c>
    </row>
    <row r="1002" spans="1:3" x14ac:dyDescent="0.25">
      <c r="A1002">
        <v>10</v>
      </c>
      <c r="B1002">
        <v>57393</v>
      </c>
      <c r="C1002">
        <v>57393</v>
      </c>
    </row>
    <row r="1003" spans="1:3" x14ac:dyDescent="0.25">
      <c r="A1003">
        <v>10.01</v>
      </c>
      <c r="B1003">
        <v>57390</v>
      </c>
      <c r="C1003">
        <v>57390</v>
      </c>
    </row>
    <row r="1004" spans="1:3" x14ac:dyDescent="0.25">
      <c r="A1004">
        <v>10.02</v>
      </c>
      <c r="B1004">
        <v>57387</v>
      </c>
      <c r="C1004">
        <v>57387</v>
      </c>
    </row>
    <row r="1005" spans="1:3" x14ac:dyDescent="0.25">
      <c r="A1005">
        <v>10.029999999999999</v>
      </c>
      <c r="B1005">
        <v>57385</v>
      </c>
      <c r="C1005">
        <v>57385</v>
      </c>
    </row>
    <row r="1006" spans="1:3" x14ac:dyDescent="0.25">
      <c r="A1006">
        <v>10.040000000000001</v>
      </c>
      <c r="B1006">
        <v>57383</v>
      </c>
      <c r="C1006">
        <v>57383</v>
      </c>
    </row>
    <row r="1007" spans="1:3" x14ac:dyDescent="0.25">
      <c r="A1007">
        <v>10.050000000000001</v>
      </c>
      <c r="B1007">
        <v>57382</v>
      </c>
      <c r="C1007">
        <v>57382</v>
      </c>
    </row>
    <row r="1008" spans="1:3" x14ac:dyDescent="0.25">
      <c r="A1008">
        <v>10.06</v>
      </c>
      <c r="B1008">
        <v>57381</v>
      </c>
      <c r="C1008">
        <v>57381</v>
      </c>
    </row>
    <row r="1009" spans="1:3" x14ac:dyDescent="0.25">
      <c r="A1009">
        <v>10.07</v>
      </c>
      <c r="B1009">
        <v>57381</v>
      </c>
      <c r="C1009">
        <v>57381</v>
      </c>
    </row>
    <row r="1010" spans="1:3" x14ac:dyDescent="0.25">
      <c r="A1010">
        <v>10.08</v>
      </c>
      <c r="B1010">
        <v>57381</v>
      </c>
      <c r="C1010">
        <v>57381</v>
      </c>
    </row>
    <row r="1011" spans="1:3" x14ac:dyDescent="0.25">
      <c r="A1011">
        <v>10.09</v>
      </c>
      <c r="B1011">
        <v>57380</v>
      </c>
      <c r="C1011">
        <v>57380</v>
      </c>
    </row>
    <row r="1012" spans="1:3" x14ac:dyDescent="0.25">
      <c r="A1012">
        <v>10.1</v>
      </c>
      <c r="B1012">
        <v>57380</v>
      </c>
      <c r="C1012">
        <v>57380</v>
      </c>
    </row>
    <row r="1013" spans="1:3" x14ac:dyDescent="0.25">
      <c r="A1013">
        <v>10.11</v>
      </c>
      <c r="B1013">
        <v>57379</v>
      </c>
      <c r="C1013">
        <v>57379</v>
      </c>
    </row>
    <row r="1014" spans="1:3" x14ac:dyDescent="0.25">
      <c r="A1014">
        <v>10.120000000000001</v>
      </c>
      <c r="B1014">
        <v>57379</v>
      </c>
      <c r="C1014">
        <v>57379</v>
      </c>
    </row>
    <row r="1015" spans="1:3" x14ac:dyDescent="0.25">
      <c r="A1015">
        <v>10.130000000000001</v>
      </c>
      <c r="B1015">
        <v>57379</v>
      </c>
      <c r="C1015">
        <v>57379</v>
      </c>
    </row>
    <row r="1016" spans="1:3" x14ac:dyDescent="0.25">
      <c r="A1016">
        <v>10.14</v>
      </c>
      <c r="B1016">
        <v>57379</v>
      </c>
      <c r="C1016">
        <v>57379</v>
      </c>
    </row>
    <row r="1017" spans="1:3" x14ac:dyDescent="0.25">
      <c r="A1017">
        <v>10.15</v>
      </c>
      <c r="B1017">
        <v>57378</v>
      </c>
      <c r="C1017">
        <v>57378</v>
      </c>
    </row>
    <row r="1018" spans="1:3" x14ac:dyDescent="0.25">
      <c r="A1018">
        <v>10.16</v>
      </c>
      <c r="B1018">
        <v>57378</v>
      </c>
      <c r="C1018">
        <v>57378</v>
      </c>
    </row>
    <row r="1019" spans="1:3" x14ac:dyDescent="0.25">
      <c r="A1019">
        <v>10.17</v>
      </c>
      <c r="B1019">
        <v>57378</v>
      </c>
      <c r="C1019">
        <v>57378</v>
      </c>
    </row>
    <row r="1020" spans="1:3" x14ac:dyDescent="0.25">
      <c r="A1020">
        <v>10.18</v>
      </c>
      <c r="B1020">
        <v>57378</v>
      </c>
      <c r="C1020">
        <v>57378</v>
      </c>
    </row>
    <row r="1021" spans="1:3" x14ac:dyDescent="0.25">
      <c r="A1021">
        <v>10.19</v>
      </c>
      <c r="B1021">
        <v>57378</v>
      </c>
      <c r="C1021">
        <v>57378</v>
      </c>
    </row>
    <row r="1022" spans="1:3" x14ac:dyDescent="0.25">
      <c r="A1022">
        <v>10.200000000000001</v>
      </c>
      <c r="B1022">
        <v>57378</v>
      </c>
      <c r="C1022">
        <v>57378</v>
      </c>
    </row>
    <row r="1023" spans="1:3" x14ac:dyDescent="0.25">
      <c r="A1023">
        <v>10.210000000000001</v>
      </c>
      <c r="B1023">
        <v>57378</v>
      </c>
      <c r="C1023">
        <v>57378</v>
      </c>
    </row>
    <row r="1024" spans="1:3" x14ac:dyDescent="0.25">
      <c r="A1024">
        <v>10.220000000000001</v>
      </c>
      <c r="B1024">
        <v>57377</v>
      </c>
      <c r="C1024">
        <v>57377</v>
      </c>
    </row>
    <row r="1025" spans="1:3" x14ac:dyDescent="0.25">
      <c r="A1025">
        <v>10.23</v>
      </c>
      <c r="B1025">
        <v>57376</v>
      </c>
      <c r="C1025">
        <v>57376</v>
      </c>
    </row>
    <row r="1026" spans="1:3" x14ac:dyDescent="0.25">
      <c r="A1026">
        <v>10.24</v>
      </c>
      <c r="B1026">
        <v>57376</v>
      </c>
      <c r="C1026">
        <v>57376</v>
      </c>
    </row>
    <row r="1027" spans="1:3" x14ac:dyDescent="0.25">
      <c r="A1027">
        <v>10.25</v>
      </c>
      <c r="B1027">
        <v>57376</v>
      </c>
      <c r="C1027">
        <v>57376</v>
      </c>
    </row>
    <row r="1028" spans="1:3" x14ac:dyDescent="0.25">
      <c r="A1028">
        <v>10.26</v>
      </c>
      <c r="B1028">
        <v>57375</v>
      </c>
      <c r="C1028">
        <v>57375</v>
      </c>
    </row>
    <row r="1029" spans="1:3" x14ac:dyDescent="0.25">
      <c r="A1029">
        <v>10.27</v>
      </c>
      <c r="B1029">
        <v>57375</v>
      </c>
      <c r="C1029">
        <v>57375</v>
      </c>
    </row>
    <row r="1030" spans="1:3" x14ac:dyDescent="0.25">
      <c r="A1030">
        <v>10.28</v>
      </c>
      <c r="B1030">
        <v>57375</v>
      </c>
      <c r="C1030">
        <v>57375</v>
      </c>
    </row>
    <row r="1031" spans="1:3" x14ac:dyDescent="0.25">
      <c r="A1031">
        <v>10.290000000000001</v>
      </c>
      <c r="B1031">
        <v>57374</v>
      </c>
      <c r="C1031">
        <v>57374</v>
      </c>
    </row>
    <row r="1032" spans="1:3" x14ac:dyDescent="0.25">
      <c r="A1032">
        <v>10.3</v>
      </c>
      <c r="B1032">
        <v>57373</v>
      </c>
      <c r="C1032">
        <v>57373</v>
      </c>
    </row>
    <row r="1033" spans="1:3" x14ac:dyDescent="0.25">
      <c r="A1033">
        <v>10.31</v>
      </c>
      <c r="B1033">
        <v>57370</v>
      </c>
      <c r="C1033">
        <v>57370</v>
      </c>
    </row>
    <row r="1034" spans="1:3" x14ac:dyDescent="0.25">
      <c r="A1034">
        <v>10.32</v>
      </c>
      <c r="B1034">
        <v>57368</v>
      </c>
      <c r="C1034">
        <v>57368</v>
      </c>
    </row>
    <row r="1035" spans="1:3" x14ac:dyDescent="0.25">
      <c r="A1035">
        <v>10.33</v>
      </c>
      <c r="B1035">
        <v>57368</v>
      </c>
      <c r="C1035">
        <v>57368</v>
      </c>
    </row>
    <row r="1036" spans="1:3" x14ac:dyDescent="0.25">
      <c r="A1036">
        <v>10.34</v>
      </c>
      <c r="B1036">
        <v>57367</v>
      </c>
      <c r="C1036">
        <v>57367</v>
      </c>
    </row>
    <row r="1037" spans="1:3" x14ac:dyDescent="0.25">
      <c r="A1037">
        <v>10.35</v>
      </c>
      <c r="B1037">
        <v>57367</v>
      </c>
      <c r="C1037">
        <v>57367</v>
      </c>
    </row>
    <row r="1038" spans="1:3" x14ac:dyDescent="0.25">
      <c r="A1038">
        <v>10.36</v>
      </c>
      <c r="B1038">
        <v>57367</v>
      </c>
      <c r="C1038">
        <v>57367</v>
      </c>
    </row>
    <row r="1039" spans="1:3" x14ac:dyDescent="0.25">
      <c r="A1039">
        <v>10.370000000000001</v>
      </c>
      <c r="B1039">
        <v>57367</v>
      </c>
      <c r="C1039">
        <v>57367</v>
      </c>
    </row>
    <row r="1040" spans="1:3" x14ac:dyDescent="0.25">
      <c r="A1040">
        <v>10.38</v>
      </c>
      <c r="B1040">
        <v>57367</v>
      </c>
      <c r="C1040">
        <v>57367</v>
      </c>
    </row>
    <row r="1041" spans="1:3" x14ac:dyDescent="0.25">
      <c r="A1041">
        <v>10.39</v>
      </c>
      <c r="B1041">
        <v>57366</v>
      </c>
      <c r="C1041">
        <v>57366</v>
      </c>
    </row>
    <row r="1042" spans="1:3" x14ac:dyDescent="0.25">
      <c r="A1042">
        <v>10.4</v>
      </c>
      <c r="B1042">
        <v>57365</v>
      </c>
      <c r="C1042">
        <v>57365</v>
      </c>
    </row>
    <row r="1043" spans="1:3" x14ac:dyDescent="0.25">
      <c r="A1043">
        <v>10.41</v>
      </c>
      <c r="B1043">
        <v>57365</v>
      </c>
      <c r="C1043">
        <v>57365</v>
      </c>
    </row>
    <row r="1044" spans="1:3" x14ac:dyDescent="0.25">
      <c r="A1044">
        <v>10.42</v>
      </c>
      <c r="B1044">
        <v>57364</v>
      </c>
      <c r="C1044">
        <v>57364</v>
      </c>
    </row>
    <row r="1045" spans="1:3" x14ac:dyDescent="0.25">
      <c r="A1045">
        <v>10.43</v>
      </c>
      <c r="B1045">
        <v>57363</v>
      </c>
      <c r="C1045">
        <v>57363</v>
      </c>
    </row>
    <row r="1046" spans="1:3" x14ac:dyDescent="0.25">
      <c r="A1046">
        <v>10.44</v>
      </c>
      <c r="B1046">
        <v>57361</v>
      </c>
      <c r="C1046">
        <v>57361</v>
      </c>
    </row>
    <row r="1047" spans="1:3" x14ac:dyDescent="0.25">
      <c r="A1047">
        <v>10.450000000000001</v>
      </c>
      <c r="B1047">
        <v>57356</v>
      </c>
      <c r="C1047">
        <v>57356</v>
      </c>
    </row>
    <row r="1048" spans="1:3" x14ac:dyDescent="0.25">
      <c r="A1048">
        <v>10.46</v>
      </c>
      <c r="B1048">
        <v>57351</v>
      </c>
      <c r="C1048">
        <v>57351</v>
      </c>
    </row>
    <row r="1049" spans="1:3" x14ac:dyDescent="0.25">
      <c r="A1049">
        <v>10.47</v>
      </c>
      <c r="B1049">
        <v>57350</v>
      </c>
      <c r="C1049">
        <v>57350</v>
      </c>
    </row>
    <row r="1050" spans="1:3" x14ac:dyDescent="0.25">
      <c r="A1050">
        <v>10.48</v>
      </c>
      <c r="B1050">
        <v>57349</v>
      </c>
      <c r="C1050">
        <v>57349</v>
      </c>
    </row>
    <row r="1051" spans="1:3" x14ac:dyDescent="0.25">
      <c r="A1051">
        <v>10.49</v>
      </c>
      <c r="B1051">
        <v>57340</v>
      </c>
      <c r="C1051">
        <v>57340</v>
      </c>
    </row>
    <row r="1052" spans="1:3" x14ac:dyDescent="0.25">
      <c r="A1052">
        <v>10.5</v>
      </c>
      <c r="B1052">
        <v>57340</v>
      </c>
      <c r="C1052">
        <v>57340</v>
      </c>
    </row>
    <row r="1053" spans="1:3" x14ac:dyDescent="0.25">
      <c r="A1053">
        <v>10.51</v>
      </c>
      <c r="B1053">
        <v>57344</v>
      </c>
      <c r="C1053">
        <v>57344</v>
      </c>
    </row>
    <row r="1054" spans="1:3" x14ac:dyDescent="0.25">
      <c r="A1054">
        <v>10.52</v>
      </c>
      <c r="B1054">
        <v>57350</v>
      </c>
      <c r="C1054">
        <v>57350</v>
      </c>
    </row>
    <row r="1055" spans="1:3" x14ac:dyDescent="0.25">
      <c r="A1055">
        <v>10.53</v>
      </c>
      <c r="B1055">
        <v>57349</v>
      </c>
      <c r="C1055">
        <v>57349</v>
      </c>
    </row>
    <row r="1056" spans="1:3" x14ac:dyDescent="0.25">
      <c r="A1056">
        <v>10.540000000000001</v>
      </c>
      <c r="B1056">
        <v>57347</v>
      </c>
      <c r="C1056">
        <v>57347</v>
      </c>
    </row>
    <row r="1057" spans="1:3" x14ac:dyDescent="0.25">
      <c r="A1057">
        <v>10.55</v>
      </c>
      <c r="B1057">
        <v>57345</v>
      </c>
      <c r="C1057">
        <v>57345</v>
      </c>
    </row>
    <row r="1058" spans="1:3" x14ac:dyDescent="0.25">
      <c r="A1058">
        <v>10.56</v>
      </c>
      <c r="B1058">
        <v>57344</v>
      </c>
      <c r="C1058">
        <v>57344</v>
      </c>
    </row>
    <row r="1059" spans="1:3" x14ac:dyDescent="0.25">
      <c r="A1059">
        <v>10.57</v>
      </c>
      <c r="B1059">
        <v>57344</v>
      </c>
      <c r="C1059">
        <v>57344</v>
      </c>
    </row>
    <row r="1060" spans="1:3" x14ac:dyDescent="0.25">
      <c r="A1060">
        <v>10.58</v>
      </c>
      <c r="B1060">
        <v>57344</v>
      </c>
      <c r="C1060">
        <v>57344</v>
      </c>
    </row>
    <row r="1061" spans="1:3" x14ac:dyDescent="0.25">
      <c r="A1061">
        <v>10.59</v>
      </c>
      <c r="B1061">
        <v>57344</v>
      </c>
      <c r="C1061">
        <v>57344</v>
      </c>
    </row>
    <row r="1062" spans="1:3" x14ac:dyDescent="0.25">
      <c r="A1062">
        <v>10.6</v>
      </c>
      <c r="B1062">
        <v>57345</v>
      </c>
      <c r="C1062">
        <v>57345</v>
      </c>
    </row>
    <row r="1063" spans="1:3" x14ac:dyDescent="0.25">
      <c r="A1063">
        <v>10.61</v>
      </c>
      <c r="B1063">
        <v>57346</v>
      </c>
      <c r="C1063">
        <v>57346</v>
      </c>
    </row>
    <row r="1064" spans="1:3" x14ac:dyDescent="0.25">
      <c r="A1064">
        <v>10.620000000000001</v>
      </c>
      <c r="B1064">
        <v>57346</v>
      </c>
      <c r="C1064">
        <v>57346</v>
      </c>
    </row>
    <row r="1065" spans="1:3" x14ac:dyDescent="0.25">
      <c r="A1065">
        <v>10.63</v>
      </c>
      <c r="B1065">
        <v>57346</v>
      </c>
      <c r="C1065">
        <v>57346</v>
      </c>
    </row>
    <row r="1066" spans="1:3" x14ac:dyDescent="0.25">
      <c r="A1066">
        <v>10.64</v>
      </c>
      <c r="B1066">
        <v>57346</v>
      </c>
      <c r="C1066">
        <v>57346</v>
      </c>
    </row>
    <row r="1067" spans="1:3" x14ac:dyDescent="0.25">
      <c r="A1067">
        <v>10.65</v>
      </c>
      <c r="B1067">
        <v>57346</v>
      </c>
      <c r="C1067">
        <v>57346</v>
      </c>
    </row>
    <row r="1068" spans="1:3" x14ac:dyDescent="0.25">
      <c r="A1068">
        <v>10.66</v>
      </c>
      <c r="B1068">
        <v>57346</v>
      </c>
      <c r="C1068">
        <v>57346</v>
      </c>
    </row>
    <row r="1069" spans="1:3" x14ac:dyDescent="0.25">
      <c r="A1069">
        <v>10.67</v>
      </c>
      <c r="B1069">
        <v>57346</v>
      </c>
      <c r="C1069">
        <v>57346</v>
      </c>
    </row>
    <row r="1070" spans="1:3" x14ac:dyDescent="0.25">
      <c r="A1070">
        <v>10.68</v>
      </c>
      <c r="B1070">
        <v>57346</v>
      </c>
      <c r="C1070">
        <v>57346</v>
      </c>
    </row>
    <row r="1071" spans="1:3" x14ac:dyDescent="0.25">
      <c r="A1071">
        <v>10.69</v>
      </c>
      <c r="B1071">
        <v>57346</v>
      </c>
      <c r="C1071">
        <v>57346</v>
      </c>
    </row>
    <row r="1072" spans="1:3" x14ac:dyDescent="0.25">
      <c r="A1072">
        <v>10.700000000000001</v>
      </c>
      <c r="B1072">
        <v>57346</v>
      </c>
      <c r="C1072">
        <v>57346</v>
      </c>
    </row>
    <row r="1073" spans="1:3" x14ac:dyDescent="0.25">
      <c r="A1073">
        <v>10.71</v>
      </c>
      <c r="B1073">
        <v>57346</v>
      </c>
      <c r="C1073">
        <v>57346</v>
      </c>
    </row>
    <row r="1074" spans="1:3" x14ac:dyDescent="0.25">
      <c r="A1074">
        <v>10.72</v>
      </c>
      <c r="B1074">
        <v>57346</v>
      </c>
      <c r="C1074">
        <v>57346</v>
      </c>
    </row>
    <row r="1075" spans="1:3" x14ac:dyDescent="0.25">
      <c r="A1075">
        <v>10.73</v>
      </c>
      <c r="B1075">
        <v>57346</v>
      </c>
      <c r="C1075">
        <v>57346</v>
      </c>
    </row>
    <row r="1076" spans="1:3" x14ac:dyDescent="0.25">
      <c r="A1076">
        <v>10.74</v>
      </c>
      <c r="B1076">
        <v>57345</v>
      </c>
      <c r="C1076">
        <v>57345</v>
      </c>
    </row>
    <row r="1077" spans="1:3" x14ac:dyDescent="0.25">
      <c r="A1077">
        <v>10.75</v>
      </c>
      <c r="B1077">
        <v>57342</v>
      </c>
      <c r="C1077">
        <v>57342</v>
      </c>
    </row>
    <row r="1078" spans="1:3" x14ac:dyDescent="0.25">
      <c r="A1078">
        <v>10.76</v>
      </c>
      <c r="B1078">
        <v>57339</v>
      </c>
      <c r="C1078">
        <v>57339</v>
      </c>
    </row>
    <row r="1079" spans="1:3" x14ac:dyDescent="0.25">
      <c r="A1079">
        <v>10.77</v>
      </c>
      <c r="B1079">
        <v>57339</v>
      </c>
      <c r="C1079">
        <v>57339</v>
      </c>
    </row>
    <row r="1080" spans="1:3" x14ac:dyDescent="0.25">
      <c r="A1080">
        <v>10.78</v>
      </c>
      <c r="B1080">
        <v>57339</v>
      </c>
      <c r="C1080">
        <v>57339</v>
      </c>
    </row>
    <row r="1081" spans="1:3" x14ac:dyDescent="0.25">
      <c r="A1081">
        <v>10.790000000000001</v>
      </c>
      <c r="B1081">
        <v>57339</v>
      </c>
      <c r="C1081">
        <v>57339</v>
      </c>
    </row>
    <row r="1082" spans="1:3" x14ac:dyDescent="0.25">
      <c r="A1082">
        <v>10.8</v>
      </c>
      <c r="B1082">
        <v>57339</v>
      </c>
      <c r="C1082">
        <v>57339</v>
      </c>
    </row>
    <row r="1083" spans="1:3" x14ac:dyDescent="0.25">
      <c r="A1083">
        <v>10.81</v>
      </c>
      <c r="B1083">
        <v>57339</v>
      </c>
      <c r="C1083">
        <v>57339</v>
      </c>
    </row>
    <row r="1084" spans="1:3" x14ac:dyDescent="0.25">
      <c r="A1084">
        <v>10.82</v>
      </c>
      <c r="B1084">
        <v>57339</v>
      </c>
      <c r="C1084">
        <v>57339</v>
      </c>
    </row>
    <row r="1085" spans="1:3" x14ac:dyDescent="0.25">
      <c r="A1085">
        <v>10.83</v>
      </c>
      <c r="B1085">
        <v>57339</v>
      </c>
      <c r="C1085">
        <v>57339</v>
      </c>
    </row>
    <row r="1086" spans="1:3" x14ac:dyDescent="0.25">
      <c r="A1086">
        <v>10.84</v>
      </c>
      <c r="B1086">
        <v>57339</v>
      </c>
      <c r="C1086">
        <v>57339</v>
      </c>
    </row>
    <row r="1087" spans="1:3" x14ac:dyDescent="0.25">
      <c r="A1087">
        <v>10.85</v>
      </c>
      <c r="B1087">
        <v>57339</v>
      </c>
      <c r="C1087">
        <v>57339</v>
      </c>
    </row>
    <row r="1088" spans="1:3" x14ac:dyDescent="0.25">
      <c r="A1088">
        <v>10.86</v>
      </c>
      <c r="B1088">
        <v>57339</v>
      </c>
      <c r="C1088">
        <v>57339</v>
      </c>
    </row>
    <row r="1089" spans="1:3" x14ac:dyDescent="0.25">
      <c r="A1089">
        <v>10.870000000000001</v>
      </c>
      <c r="B1089">
        <v>57339</v>
      </c>
      <c r="C1089">
        <v>57339</v>
      </c>
    </row>
    <row r="1090" spans="1:3" x14ac:dyDescent="0.25">
      <c r="A1090">
        <v>10.88</v>
      </c>
      <c r="B1090">
        <v>57339</v>
      </c>
      <c r="C1090">
        <v>57339</v>
      </c>
    </row>
    <row r="1091" spans="1:3" x14ac:dyDescent="0.25">
      <c r="A1091">
        <v>10.89</v>
      </c>
      <c r="B1091">
        <v>57339</v>
      </c>
      <c r="C1091">
        <v>57339</v>
      </c>
    </row>
    <row r="1092" spans="1:3" x14ac:dyDescent="0.25">
      <c r="A1092">
        <v>10.9</v>
      </c>
      <c r="B1092">
        <v>57339</v>
      </c>
      <c r="C1092">
        <v>57339</v>
      </c>
    </row>
    <row r="1093" spans="1:3" x14ac:dyDescent="0.25">
      <c r="A1093">
        <v>10.91</v>
      </c>
      <c r="B1093">
        <v>57339</v>
      </c>
      <c r="C1093">
        <v>57339</v>
      </c>
    </row>
    <row r="1094" spans="1:3" x14ac:dyDescent="0.25">
      <c r="A1094">
        <v>10.92</v>
      </c>
      <c r="B1094">
        <v>57339</v>
      </c>
      <c r="C1094">
        <v>57339</v>
      </c>
    </row>
    <row r="1095" spans="1:3" x14ac:dyDescent="0.25">
      <c r="A1095">
        <v>10.93</v>
      </c>
      <c r="B1095">
        <v>57339</v>
      </c>
      <c r="C1095">
        <v>57339</v>
      </c>
    </row>
    <row r="1096" spans="1:3" x14ac:dyDescent="0.25">
      <c r="A1096">
        <v>10.94</v>
      </c>
      <c r="B1096">
        <v>57339</v>
      </c>
      <c r="C1096">
        <v>57339</v>
      </c>
    </row>
    <row r="1097" spans="1:3" x14ac:dyDescent="0.25">
      <c r="A1097">
        <v>10.950000000000001</v>
      </c>
      <c r="B1097">
        <v>57339</v>
      </c>
      <c r="C1097">
        <v>57339</v>
      </c>
    </row>
    <row r="1098" spans="1:3" x14ac:dyDescent="0.25">
      <c r="A1098">
        <v>10.96</v>
      </c>
      <c r="B1098">
        <v>57339</v>
      </c>
      <c r="C1098">
        <v>57339</v>
      </c>
    </row>
    <row r="1099" spans="1:3" x14ac:dyDescent="0.25">
      <c r="A1099">
        <v>10.97</v>
      </c>
      <c r="B1099">
        <v>57339</v>
      </c>
      <c r="C1099">
        <v>57339</v>
      </c>
    </row>
    <row r="1100" spans="1:3" x14ac:dyDescent="0.25">
      <c r="A1100">
        <v>10.98</v>
      </c>
      <c r="B1100">
        <v>57339</v>
      </c>
      <c r="C1100">
        <v>57339</v>
      </c>
    </row>
    <row r="1101" spans="1:3" x14ac:dyDescent="0.25">
      <c r="A1101">
        <v>10.99</v>
      </c>
      <c r="B1101">
        <v>57339</v>
      </c>
      <c r="C1101">
        <v>57339</v>
      </c>
    </row>
    <row r="1102" spans="1:3" x14ac:dyDescent="0.25">
      <c r="A1102">
        <v>11</v>
      </c>
      <c r="B1102">
        <v>57339</v>
      </c>
      <c r="C1102">
        <v>57339</v>
      </c>
    </row>
    <row r="1103" spans="1:3" x14ac:dyDescent="0.25">
      <c r="A1103">
        <v>11.01</v>
      </c>
      <c r="B1103">
        <v>57339</v>
      </c>
      <c r="C1103">
        <v>57339</v>
      </c>
    </row>
    <row r="1104" spans="1:3" x14ac:dyDescent="0.25">
      <c r="A1104">
        <v>11.02</v>
      </c>
      <c r="B1104">
        <v>57339</v>
      </c>
      <c r="C1104">
        <v>57339</v>
      </c>
    </row>
    <row r="1105" spans="1:3" x14ac:dyDescent="0.25">
      <c r="A1105">
        <v>11.03</v>
      </c>
      <c r="B1105">
        <v>57339</v>
      </c>
      <c r="C1105">
        <v>57339</v>
      </c>
    </row>
    <row r="1106" spans="1:3" x14ac:dyDescent="0.25">
      <c r="A1106">
        <v>11.040000000000001</v>
      </c>
      <c r="B1106">
        <v>57339</v>
      </c>
      <c r="C1106">
        <v>57339</v>
      </c>
    </row>
    <row r="1107" spans="1:3" x14ac:dyDescent="0.25">
      <c r="A1107">
        <v>11.05</v>
      </c>
      <c r="B1107">
        <v>57339</v>
      </c>
      <c r="C1107">
        <v>57339</v>
      </c>
    </row>
    <row r="1108" spans="1:3" x14ac:dyDescent="0.25">
      <c r="A1108">
        <v>11.06</v>
      </c>
      <c r="B1108">
        <v>57339</v>
      </c>
      <c r="C1108">
        <v>57339</v>
      </c>
    </row>
    <row r="1109" spans="1:3" x14ac:dyDescent="0.25">
      <c r="A1109">
        <v>11.07</v>
      </c>
      <c r="B1109">
        <v>57339</v>
      </c>
      <c r="C1109">
        <v>57339</v>
      </c>
    </row>
    <row r="1110" spans="1:3" x14ac:dyDescent="0.25">
      <c r="A1110">
        <v>11.08</v>
      </c>
      <c r="B1110">
        <v>57339</v>
      </c>
      <c r="C1110">
        <v>57339</v>
      </c>
    </row>
    <row r="1111" spans="1:3" x14ac:dyDescent="0.25">
      <c r="A1111">
        <v>11.09</v>
      </c>
      <c r="B1111">
        <v>57339</v>
      </c>
      <c r="C1111">
        <v>57339</v>
      </c>
    </row>
    <row r="1112" spans="1:3" x14ac:dyDescent="0.25">
      <c r="A1112">
        <v>11.1</v>
      </c>
      <c r="B1112">
        <v>57339</v>
      </c>
      <c r="C1112">
        <v>57339</v>
      </c>
    </row>
    <row r="1113" spans="1:3" x14ac:dyDescent="0.25">
      <c r="A1113">
        <v>11.11</v>
      </c>
      <c r="B1113">
        <v>57339</v>
      </c>
      <c r="C1113">
        <v>57339</v>
      </c>
    </row>
    <row r="1114" spans="1:3" x14ac:dyDescent="0.25">
      <c r="A1114">
        <v>11.120000000000001</v>
      </c>
      <c r="B1114">
        <v>57339</v>
      </c>
      <c r="C1114">
        <v>57339</v>
      </c>
    </row>
    <row r="1115" spans="1:3" x14ac:dyDescent="0.25">
      <c r="A1115">
        <v>11.13</v>
      </c>
      <c r="B1115">
        <v>57339</v>
      </c>
      <c r="C1115">
        <v>57339</v>
      </c>
    </row>
    <row r="1116" spans="1:3" x14ac:dyDescent="0.25">
      <c r="A1116">
        <v>11.14</v>
      </c>
      <c r="B1116">
        <v>57339</v>
      </c>
      <c r="C1116">
        <v>57339</v>
      </c>
    </row>
    <row r="1117" spans="1:3" x14ac:dyDescent="0.25">
      <c r="A1117">
        <v>11.15</v>
      </c>
      <c r="B1117">
        <v>57339</v>
      </c>
      <c r="C1117">
        <v>57339</v>
      </c>
    </row>
    <row r="1118" spans="1:3" x14ac:dyDescent="0.25">
      <c r="A1118">
        <v>11.16</v>
      </c>
      <c r="B1118">
        <v>57339</v>
      </c>
      <c r="C1118">
        <v>57339</v>
      </c>
    </row>
    <row r="1119" spans="1:3" x14ac:dyDescent="0.25">
      <c r="A1119">
        <v>11.17</v>
      </c>
      <c r="B1119">
        <v>57339</v>
      </c>
      <c r="C1119">
        <v>57339</v>
      </c>
    </row>
    <row r="1120" spans="1:3" x14ac:dyDescent="0.25">
      <c r="A1120">
        <v>11.18</v>
      </c>
      <c r="B1120">
        <v>57339</v>
      </c>
      <c r="C1120">
        <v>57339</v>
      </c>
    </row>
    <row r="1121" spans="1:3" x14ac:dyDescent="0.25">
      <c r="A1121">
        <v>11.19</v>
      </c>
      <c r="B1121">
        <v>57339</v>
      </c>
      <c r="C1121">
        <v>57339</v>
      </c>
    </row>
    <row r="1122" spans="1:3" x14ac:dyDescent="0.25">
      <c r="A1122">
        <v>11.200000000000001</v>
      </c>
      <c r="B1122">
        <v>57339</v>
      </c>
      <c r="C1122">
        <v>57339</v>
      </c>
    </row>
    <row r="1123" spans="1:3" x14ac:dyDescent="0.25">
      <c r="A1123">
        <v>11.21</v>
      </c>
      <c r="B1123">
        <v>57339</v>
      </c>
      <c r="C1123">
        <v>57339</v>
      </c>
    </row>
    <row r="1124" spans="1:3" x14ac:dyDescent="0.25">
      <c r="A1124">
        <v>11.22</v>
      </c>
      <c r="B1124">
        <v>57339</v>
      </c>
      <c r="C1124">
        <v>57339</v>
      </c>
    </row>
    <row r="1125" spans="1:3" x14ac:dyDescent="0.25">
      <c r="A1125">
        <v>11.23</v>
      </c>
      <c r="B1125">
        <v>57339</v>
      </c>
      <c r="C1125">
        <v>57339</v>
      </c>
    </row>
    <row r="1126" spans="1:3" x14ac:dyDescent="0.25">
      <c r="A1126">
        <v>11.24</v>
      </c>
      <c r="B1126">
        <v>57339</v>
      </c>
      <c r="C1126">
        <v>57339</v>
      </c>
    </row>
    <row r="1127" spans="1:3" x14ac:dyDescent="0.25">
      <c r="A1127">
        <v>11.25</v>
      </c>
      <c r="B1127">
        <v>57339</v>
      </c>
      <c r="C1127">
        <v>57339</v>
      </c>
    </row>
    <row r="1128" spans="1:3" x14ac:dyDescent="0.25">
      <c r="A1128">
        <v>11.26</v>
      </c>
      <c r="B1128">
        <v>57339</v>
      </c>
      <c r="C1128">
        <v>57339</v>
      </c>
    </row>
    <row r="1129" spans="1:3" x14ac:dyDescent="0.25">
      <c r="A1129">
        <v>11.27</v>
      </c>
      <c r="B1129">
        <v>57339</v>
      </c>
      <c r="C1129">
        <v>57339</v>
      </c>
    </row>
    <row r="1130" spans="1:3" x14ac:dyDescent="0.25">
      <c r="A1130">
        <v>11.28</v>
      </c>
      <c r="B1130">
        <v>57339</v>
      </c>
      <c r="C1130">
        <v>57339</v>
      </c>
    </row>
    <row r="1131" spans="1:3" x14ac:dyDescent="0.25">
      <c r="A1131">
        <v>11.290000000000001</v>
      </c>
      <c r="B1131">
        <v>57339</v>
      </c>
      <c r="C1131">
        <v>57339</v>
      </c>
    </row>
    <row r="1132" spans="1:3" x14ac:dyDescent="0.25">
      <c r="A1132">
        <v>11.3</v>
      </c>
      <c r="B1132">
        <v>57339</v>
      </c>
      <c r="C1132">
        <v>57339</v>
      </c>
    </row>
    <row r="1133" spans="1:3" x14ac:dyDescent="0.25">
      <c r="A1133">
        <v>11.31</v>
      </c>
      <c r="B1133">
        <v>57339</v>
      </c>
      <c r="C1133">
        <v>57339</v>
      </c>
    </row>
    <row r="1134" spans="1:3" x14ac:dyDescent="0.25">
      <c r="A1134">
        <v>11.32</v>
      </c>
      <c r="B1134">
        <v>57339</v>
      </c>
      <c r="C1134">
        <v>57339</v>
      </c>
    </row>
    <row r="1135" spans="1:3" x14ac:dyDescent="0.25">
      <c r="A1135">
        <v>11.33</v>
      </c>
      <c r="B1135">
        <v>57339</v>
      </c>
      <c r="C1135">
        <v>57339</v>
      </c>
    </row>
    <row r="1136" spans="1:3" x14ac:dyDescent="0.25">
      <c r="A1136">
        <v>11.34</v>
      </c>
      <c r="B1136">
        <v>57339</v>
      </c>
      <c r="C1136">
        <v>57339</v>
      </c>
    </row>
    <row r="1137" spans="1:3" x14ac:dyDescent="0.25">
      <c r="A1137">
        <v>11.35</v>
      </c>
      <c r="B1137">
        <v>57339</v>
      </c>
      <c r="C1137">
        <v>57339</v>
      </c>
    </row>
    <row r="1138" spans="1:3" x14ac:dyDescent="0.25">
      <c r="A1138">
        <v>11.36</v>
      </c>
      <c r="B1138">
        <v>57339</v>
      </c>
      <c r="C1138">
        <v>57339</v>
      </c>
    </row>
    <row r="1139" spans="1:3" x14ac:dyDescent="0.25">
      <c r="A1139">
        <v>11.370000000000001</v>
      </c>
      <c r="B1139">
        <v>57339</v>
      </c>
      <c r="C1139">
        <v>57339</v>
      </c>
    </row>
    <row r="1140" spans="1:3" x14ac:dyDescent="0.25">
      <c r="A1140">
        <v>11.38</v>
      </c>
      <c r="B1140">
        <v>57339</v>
      </c>
      <c r="C1140">
        <v>57339</v>
      </c>
    </row>
    <row r="1141" spans="1:3" x14ac:dyDescent="0.25">
      <c r="A1141">
        <v>11.39</v>
      </c>
      <c r="B1141">
        <v>57339</v>
      </c>
      <c r="C1141">
        <v>57339</v>
      </c>
    </row>
    <row r="1142" spans="1:3" x14ac:dyDescent="0.25">
      <c r="A1142">
        <v>11.4</v>
      </c>
      <c r="B1142">
        <v>57339</v>
      </c>
      <c r="C1142">
        <v>57339</v>
      </c>
    </row>
    <row r="1143" spans="1:3" x14ac:dyDescent="0.25">
      <c r="A1143">
        <v>11.41</v>
      </c>
      <c r="B1143">
        <v>57339</v>
      </c>
      <c r="C1143">
        <v>57339</v>
      </c>
    </row>
    <row r="1144" spans="1:3" x14ac:dyDescent="0.25">
      <c r="A1144">
        <v>11.42</v>
      </c>
      <c r="B1144">
        <v>57339</v>
      </c>
      <c r="C1144">
        <v>57339</v>
      </c>
    </row>
    <row r="1145" spans="1:3" x14ac:dyDescent="0.25">
      <c r="A1145">
        <v>11.43</v>
      </c>
      <c r="B1145">
        <v>57339</v>
      </c>
      <c r="C1145">
        <v>57339</v>
      </c>
    </row>
    <row r="1146" spans="1:3" x14ac:dyDescent="0.25">
      <c r="A1146">
        <v>11.44</v>
      </c>
      <c r="B1146">
        <v>57339</v>
      </c>
      <c r="C1146">
        <v>57339</v>
      </c>
    </row>
    <row r="1147" spans="1:3" x14ac:dyDescent="0.25">
      <c r="A1147">
        <v>11.450000000000001</v>
      </c>
      <c r="B1147">
        <v>57339</v>
      </c>
      <c r="C1147">
        <v>57339</v>
      </c>
    </row>
    <row r="1148" spans="1:3" x14ac:dyDescent="0.25">
      <c r="A1148">
        <v>11.46</v>
      </c>
      <c r="B1148">
        <v>57339</v>
      </c>
      <c r="C1148">
        <v>57339</v>
      </c>
    </row>
    <row r="1149" spans="1:3" x14ac:dyDescent="0.25">
      <c r="A1149">
        <v>11.47</v>
      </c>
      <c r="B1149">
        <v>57339</v>
      </c>
      <c r="C1149">
        <v>57339</v>
      </c>
    </row>
    <row r="1150" spans="1:3" x14ac:dyDescent="0.25">
      <c r="A1150">
        <v>11.48</v>
      </c>
      <c r="B1150">
        <v>57339</v>
      </c>
      <c r="C1150">
        <v>57339</v>
      </c>
    </row>
    <row r="1151" spans="1:3" x14ac:dyDescent="0.25">
      <c r="A1151">
        <v>11.49</v>
      </c>
      <c r="B1151">
        <v>57339</v>
      </c>
      <c r="C1151">
        <v>57339</v>
      </c>
    </row>
    <row r="1152" spans="1:3" x14ac:dyDescent="0.25">
      <c r="A1152">
        <v>11.5</v>
      </c>
      <c r="B1152">
        <v>57339</v>
      </c>
      <c r="C1152">
        <v>57339</v>
      </c>
    </row>
    <row r="1153" spans="1:3" x14ac:dyDescent="0.25">
      <c r="A1153">
        <v>11.51</v>
      </c>
      <c r="B1153">
        <v>57339</v>
      </c>
      <c r="C1153">
        <v>57339</v>
      </c>
    </row>
    <row r="1154" spans="1:3" x14ac:dyDescent="0.25">
      <c r="A1154">
        <v>11.52</v>
      </c>
      <c r="B1154">
        <v>57339</v>
      </c>
      <c r="C1154">
        <v>57339</v>
      </c>
    </row>
    <row r="1155" spans="1:3" x14ac:dyDescent="0.25">
      <c r="A1155">
        <v>11.53</v>
      </c>
      <c r="B1155">
        <v>57339</v>
      </c>
      <c r="C1155">
        <v>57339</v>
      </c>
    </row>
    <row r="1156" spans="1:3" x14ac:dyDescent="0.25">
      <c r="A1156">
        <v>11.540000000000001</v>
      </c>
      <c r="B1156">
        <v>57339</v>
      </c>
      <c r="C1156">
        <v>57339</v>
      </c>
    </row>
    <row r="1157" spans="1:3" x14ac:dyDescent="0.25">
      <c r="A1157">
        <v>11.55</v>
      </c>
      <c r="B1157">
        <v>57339</v>
      </c>
      <c r="C1157">
        <v>57339</v>
      </c>
    </row>
    <row r="1158" spans="1:3" x14ac:dyDescent="0.25">
      <c r="A1158">
        <v>11.56</v>
      </c>
      <c r="B1158">
        <v>57339</v>
      </c>
      <c r="C1158">
        <v>57339</v>
      </c>
    </row>
    <row r="1159" spans="1:3" x14ac:dyDescent="0.25">
      <c r="A1159">
        <v>11.57</v>
      </c>
      <c r="B1159">
        <v>57339</v>
      </c>
      <c r="C1159">
        <v>57339</v>
      </c>
    </row>
    <row r="1160" spans="1:3" x14ac:dyDescent="0.25">
      <c r="A1160">
        <v>11.58</v>
      </c>
      <c r="B1160">
        <v>57339</v>
      </c>
      <c r="C1160">
        <v>57339</v>
      </c>
    </row>
    <row r="1161" spans="1:3" x14ac:dyDescent="0.25">
      <c r="A1161">
        <v>11.59</v>
      </c>
      <c r="B1161">
        <v>57339</v>
      </c>
      <c r="C1161">
        <v>57339</v>
      </c>
    </row>
    <row r="1162" spans="1:3" x14ac:dyDescent="0.25">
      <c r="A1162">
        <v>11.6</v>
      </c>
      <c r="B1162">
        <v>57339</v>
      </c>
      <c r="C1162">
        <v>57339</v>
      </c>
    </row>
    <row r="1163" spans="1:3" x14ac:dyDescent="0.25">
      <c r="A1163">
        <v>11.61</v>
      </c>
      <c r="B1163">
        <v>57339</v>
      </c>
      <c r="C1163">
        <v>57339</v>
      </c>
    </row>
    <row r="1164" spans="1:3" x14ac:dyDescent="0.25">
      <c r="A1164">
        <v>11.620000000000001</v>
      </c>
      <c r="B1164">
        <v>57339</v>
      </c>
      <c r="C1164">
        <v>57339</v>
      </c>
    </row>
    <row r="1165" spans="1:3" x14ac:dyDescent="0.25">
      <c r="A1165">
        <v>11.63</v>
      </c>
      <c r="B1165">
        <v>57339</v>
      </c>
      <c r="C1165">
        <v>57339</v>
      </c>
    </row>
    <row r="1166" spans="1:3" x14ac:dyDescent="0.25">
      <c r="A1166">
        <v>11.64</v>
      </c>
      <c r="B1166">
        <v>57339</v>
      </c>
      <c r="C1166">
        <v>57339</v>
      </c>
    </row>
    <row r="1167" spans="1:3" x14ac:dyDescent="0.25">
      <c r="A1167">
        <v>11.65</v>
      </c>
      <c r="B1167">
        <v>57339</v>
      </c>
      <c r="C1167">
        <v>57339</v>
      </c>
    </row>
    <row r="1168" spans="1:3" x14ac:dyDescent="0.25">
      <c r="A1168">
        <v>11.66</v>
      </c>
      <c r="B1168">
        <v>57339</v>
      </c>
      <c r="C1168">
        <v>57339</v>
      </c>
    </row>
    <row r="1169" spans="1:3" x14ac:dyDescent="0.25">
      <c r="A1169">
        <v>11.67</v>
      </c>
      <c r="B1169">
        <v>57339</v>
      </c>
      <c r="C1169">
        <v>57339</v>
      </c>
    </row>
    <row r="1170" spans="1:3" x14ac:dyDescent="0.25">
      <c r="A1170">
        <v>11.68</v>
      </c>
      <c r="B1170">
        <v>57339</v>
      </c>
      <c r="C1170">
        <v>57339</v>
      </c>
    </row>
    <row r="1171" spans="1:3" x14ac:dyDescent="0.25">
      <c r="A1171">
        <v>11.69</v>
      </c>
      <c r="B1171">
        <v>57339</v>
      </c>
      <c r="C1171">
        <v>57339</v>
      </c>
    </row>
    <row r="1172" spans="1:3" x14ac:dyDescent="0.25">
      <c r="A1172">
        <v>11.700000000000001</v>
      </c>
      <c r="B1172">
        <v>57339</v>
      </c>
      <c r="C1172">
        <v>57339</v>
      </c>
    </row>
    <row r="1173" spans="1:3" x14ac:dyDescent="0.25">
      <c r="A1173">
        <v>11.71</v>
      </c>
      <c r="B1173">
        <v>57339</v>
      </c>
      <c r="C1173">
        <v>57339</v>
      </c>
    </row>
    <row r="1174" spans="1:3" x14ac:dyDescent="0.25">
      <c r="A1174">
        <v>11.72</v>
      </c>
      <c r="B1174">
        <v>57339</v>
      </c>
      <c r="C1174">
        <v>57339</v>
      </c>
    </row>
    <row r="1175" spans="1:3" x14ac:dyDescent="0.25">
      <c r="A1175">
        <v>11.73</v>
      </c>
      <c r="B1175">
        <v>57339</v>
      </c>
      <c r="C1175">
        <v>57339</v>
      </c>
    </row>
    <row r="1176" spans="1:3" x14ac:dyDescent="0.25">
      <c r="A1176">
        <v>11.74</v>
      </c>
      <c r="B1176">
        <v>57339</v>
      </c>
      <c r="C1176">
        <v>57339</v>
      </c>
    </row>
    <row r="1177" spans="1:3" x14ac:dyDescent="0.25">
      <c r="A1177">
        <v>11.75</v>
      </c>
      <c r="B1177">
        <v>57339</v>
      </c>
      <c r="C1177">
        <v>57339</v>
      </c>
    </row>
    <row r="1178" spans="1:3" x14ac:dyDescent="0.25">
      <c r="A1178">
        <v>11.76</v>
      </c>
      <c r="B1178">
        <v>57339</v>
      </c>
      <c r="C1178">
        <v>57339</v>
      </c>
    </row>
    <row r="1179" spans="1:3" x14ac:dyDescent="0.25">
      <c r="A1179">
        <v>11.77</v>
      </c>
      <c r="B1179">
        <v>57339</v>
      </c>
      <c r="C1179">
        <v>57339</v>
      </c>
    </row>
    <row r="1180" spans="1:3" x14ac:dyDescent="0.25">
      <c r="A1180">
        <v>11.78</v>
      </c>
      <c r="B1180">
        <v>57339</v>
      </c>
      <c r="C1180">
        <v>57339</v>
      </c>
    </row>
    <row r="1181" spans="1:3" x14ac:dyDescent="0.25">
      <c r="A1181">
        <v>11.790000000000001</v>
      </c>
      <c r="B1181">
        <v>57339</v>
      </c>
      <c r="C1181">
        <v>57339</v>
      </c>
    </row>
    <row r="1182" spans="1:3" x14ac:dyDescent="0.25">
      <c r="A1182">
        <v>11.8</v>
      </c>
      <c r="B1182">
        <v>57339</v>
      </c>
      <c r="C1182">
        <v>57339</v>
      </c>
    </row>
    <row r="1183" spans="1:3" x14ac:dyDescent="0.25">
      <c r="A1183">
        <v>11.81</v>
      </c>
      <c r="B1183">
        <v>57339</v>
      </c>
      <c r="C1183">
        <v>57339</v>
      </c>
    </row>
    <row r="1184" spans="1:3" x14ac:dyDescent="0.25">
      <c r="A1184">
        <v>11.82</v>
      </c>
      <c r="B1184">
        <v>57339</v>
      </c>
      <c r="C1184">
        <v>57339</v>
      </c>
    </row>
    <row r="1185" spans="1:3" x14ac:dyDescent="0.25">
      <c r="A1185">
        <v>11.83</v>
      </c>
      <c r="B1185">
        <v>57339</v>
      </c>
      <c r="C1185">
        <v>57339</v>
      </c>
    </row>
    <row r="1186" spans="1:3" x14ac:dyDescent="0.25">
      <c r="A1186">
        <v>11.84</v>
      </c>
      <c r="B1186">
        <v>57339</v>
      </c>
      <c r="C1186">
        <v>57339</v>
      </c>
    </row>
    <row r="1187" spans="1:3" x14ac:dyDescent="0.25">
      <c r="A1187">
        <v>11.85</v>
      </c>
      <c r="B1187">
        <v>57339</v>
      </c>
      <c r="C1187">
        <v>57339</v>
      </c>
    </row>
    <row r="1188" spans="1:3" x14ac:dyDescent="0.25">
      <c r="A1188">
        <v>11.86</v>
      </c>
      <c r="B1188">
        <v>57339</v>
      </c>
      <c r="C1188">
        <v>57339</v>
      </c>
    </row>
    <row r="1189" spans="1:3" x14ac:dyDescent="0.25">
      <c r="A1189">
        <v>11.870000000000001</v>
      </c>
      <c r="B1189">
        <v>57339</v>
      </c>
      <c r="C1189">
        <v>57339</v>
      </c>
    </row>
    <row r="1190" spans="1:3" x14ac:dyDescent="0.25">
      <c r="A1190">
        <v>11.88</v>
      </c>
      <c r="B1190">
        <v>57339</v>
      </c>
      <c r="C1190">
        <v>57339</v>
      </c>
    </row>
    <row r="1191" spans="1:3" x14ac:dyDescent="0.25">
      <c r="A1191">
        <v>11.89</v>
      </c>
      <c r="B1191">
        <v>57339</v>
      </c>
      <c r="C1191">
        <v>57339</v>
      </c>
    </row>
    <row r="1192" spans="1:3" x14ac:dyDescent="0.25">
      <c r="A1192">
        <v>11.9</v>
      </c>
      <c r="B1192">
        <v>57339</v>
      </c>
      <c r="C1192">
        <v>57339</v>
      </c>
    </row>
    <row r="1193" spans="1:3" x14ac:dyDescent="0.25">
      <c r="A1193">
        <v>11.91</v>
      </c>
      <c r="B1193">
        <v>57339</v>
      </c>
      <c r="C1193">
        <v>57339</v>
      </c>
    </row>
    <row r="1194" spans="1:3" x14ac:dyDescent="0.25">
      <c r="A1194">
        <v>11.92</v>
      </c>
      <c r="B1194">
        <v>57339</v>
      </c>
      <c r="C1194">
        <v>57339</v>
      </c>
    </row>
    <row r="1195" spans="1:3" x14ac:dyDescent="0.25">
      <c r="A1195">
        <v>11.93</v>
      </c>
      <c r="B1195">
        <v>57339</v>
      </c>
      <c r="C1195">
        <v>57339</v>
      </c>
    </row>
    <row r="1196" spans="1:3" x14ac:dyDescent="0.25">
      <c r="A1196">
        <v>11.94</v>
      </c>
      <c r="B1196">
        <v>57339</v>
      </c>
      <c r="C1196">
        <v>57339</v>
      </c>
    </row>
    <row r="1197" spans="1:3" x14ac:dyDescent="0.25">
      <c r="A1197">
        <v>11.950000000000001</v>
      </c>
      <c r="B1197">
        <v>57339</v>
      </c>
      <c r="C1197">
        <v>57339</v>
      </c>
    </row>
    <row r="1198" spans="1:3" x14ac:dyDescent="0.25">
      <c r="A1198">
        <v>11.96</v>
      </c>
      <c r="B1198">
        <v>57339</v>
      </c>
      <c r="C1198">
        <v>57339</v>
      </c>
    </row>
    <row r="1199" spans="1:3" x14ac:dyDescent="0.25">
      <c r="A1199">
        <v>11.97</v>
      </c>
      <c r="B1199">
        <v>57339</v>
      </c>
      <c r="C1199">
        <v>57339</v>
      </c>
    </row>
    <row r="1200" spans="1:3" x14ac:dyDescent="0.25">
      <c r="A1200">
        <v>11.98</v>
      </c>
      <c r="B1200">
        <v>57339</v>
      </c>
      <c r="C1200">
        <v>57339</v>
      </c>
    </row>
    <row r="1201" spans="1:3" x14ac:dyDescent="0.25">
      <c r="A1201">
        <v>11.99</v>
      </c>
      <c r="B1201">
        <v>57339</v>
      </c>
      <c r="C1201">
        <v>57339</v>
      </c>
    </row>
    <row r="1202" spans="1:3" x14ac:dyDescent="0.25">
      <c r="A1202">
        <v>12</v>
      </c>
      <c r="B1202">
        <v>57339</v>
      </c>
      <c r="C1202">
        <v>57339</v>
      </c>
    </row>
    <row r="1203" spans="1:3" x14ac:dyDescent="0.25">
      <c r="A1203">
        <v>12.01</v>
      </c>
      <c r="B1203">
        <v>57339</v>
      </c>
      <c r="C1203">
        <v>57339</v>
      </c>
    </row>
    <row r="1204" spans="1:3" x14ac:dyDescent="0.25">
      <c r="A1204">
        <v>12.02</v>
      </c>
      <c r="B1204">
        <v>57339</v>
      </c>
      <c r="C1204">
        <v>57339</v>
      </c>
    </row>
    <row r="1205" spans="1:3" x14ac:dyDescent="0.25">
      <c r="A1205">
        <v>12.030000000000001</v>
      </c>
      <c r="B1205">
        <v>57339</v>
      </c>
      <c r="C1205">
        <v>57339</v>
      </c>
    </row>
    <row r="1206" spans="1:3" x14ac:dyDescent="0.25">
      <c r="A1206">
        <v>12.040000000000001</v>
      </c>
      <c r="B1206">
        <v>57339</v>
      </c>
      <c r="C1206">
        <v>57339</v>
      </c>
    </row>
    <row r="1207" spans="1:3" x14ac:dyDescent="0.25">
      <c r="A1207">
        <v>12.05</v>
      </c>
      <c r="B1207">
        <v>57339</v>
      </c>
      <c r="C1207">
        <v>57339</v>
      </c>
    </row>
    <row r="1208" spans="1:3" x14ac:dyDescent="0.25">
      <c r="A1208">
        <v>12.06</v>
      </c>
      <c r="B1208">
        <v>57339</v>
      </c>
      <c r="C1208">
        <v>57339</v>
      </c>
    </row>
    <row r="1209" spans="1:3" x14ac:dyDescent="0.25">
      <c r="A1209">
        <v>12.07</v>
      </c>
      <c r="B1209">
        <v>57339</v>
      </c>
      <c r="C1209">
        <v>57339</v>
      </c>
    </row>
    <row r="1210" spans="1:3" x14ac:dyDescent="0.25">
      <c r="A1210">
        <v>12.08</v>
      </c>
      <c r="B1210">
        <v>57339</v>
      </c>
      <c r="C1210">
        <v>57339</v>
      </c>
    </row>
    <row r="1211" spans="1:3" x14ac:dyDescent="0.25">
      <c r="A1211">
        <v>12.09</v>
      </c>
      <c r="B1211">
        <v>57339</v>
      </c>
      <c r="C1211">
        <v>57339</v>
      </c>
    </row>
    <row r="1212" spans="1:3" x14ac:dyDescent="0.25">
      <c r="A1212">
        <v>12.1</v>
      </c>
      <c r="B1212">
        <v>57339</v>
      </c>
      <c r="C1212">
        <v>57339</v>
      </c>
    </row>
    <row r="1213" spans="1:3" x14ac:dyDescent="0.25">
      <c r="A1213">
        <v>12.11</v>
      </c>
      <c r="B1213">
        <v>57339</v>
      </c>
      <c r="C1213">
        <v>57339</v>
      </c>
    </row>
    <row r="1214" spans="1:3" x14ac:dyDescent="0.25">
      <c r="A1214">
        <v>12.120000000000001</v>
      </c>
      <c r="B1214">
        <v>57339</v>
      </c>
      <c r="C1214">
        <v>57339</v>
      </c>
    </row>
    <row r="1215" spans="1:3" x14ac:dyDescent="0.25">
      <c r="A1215">
        <v>12.13</v>
      </c>
      <c r="B1215">
        <v>57339</v>
      </c>
      <c r="C1215">
        <v>57339</v>
      </c>
    </row>
    <row r="1216" spans="1:3" x14ac:dyDescent="0.25">
      <c r="A1216">
        <v>12.14</v>
      </c>
      <c r="B1216">
        <v>57339</v>
      </c>
      <c r="C1216">
        <v>57339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2"/>
  <sheetViews>
    <sheetView topLeftCell="A1063" workbookViewId="0">
      <selection activeCell="A231" sqref="A231:B108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0</v>
      </c>
      <c r="C4">
        <v>0</v>
      </c>
    </row>
    <row r="5" spans="1:3" x14ac:dyDescent="0.25">
      <c r="A5">
        <v>0.03</v>
      </c>
      <c r="B5">
        <v>0</v>
      </c>
      <c r="C5">
        <v>0</v>
      </c>
    </row>
    <row r="6" spans="1:3" x14ac:dyDescent="0.25">
      <c r="A6">
        <v>0.04</v>
      </c>
      <c r="B6">
        <v>0</v>
      </c>
      <c r="C6">
        <v>0</v>
      </c>
    </row>
    <row r="7" spans="1:3" x14ac:dyDescent="0.25">
      <c r="A7">
        <v>0.05</v>
      </c>
      <c r="B7">
        <v>0</v>
      </c>
      <c r="C7">
        <v>0</v>
      </c>
    </row>
    <row r="8" spans="1:3" x14ac:dyDescent="0.25">
      <c r="A8">
        <v>0.06</v>
      </c>
      <c r="B8">
        <v>0</v>
      </c>
      <c r="C8">
        <v>0</v>
      </c>
    </row>
    <row r="9" spans="1:3" x14ac:dyDescent="0.25">
      <c r="A9">
        <v>7.0000000000000007E-2</v>
      </c>
      <c r="B9">
        <v>0</v>
      </c>
      <c r="C9">
        <v>0</v>
      </c>
    </row>
    <row r="10" spans="1:3" x14ac:dyDescent="0.25">
      <c r="A10">
        <v>0.08</v>
      </c>
      <c r="B10">
        <v>0</v>
      </c>
      <c r="C10">
        <v>0</v>
      </c>
    </row>
    <row r="11" spans="1:3" x14ac:dyDescent="0.25">
      <c r="A11">
        <v>0.09</v>
      </c>
      <c r="B11">
        <v>0</v>
      </c>
      <c r="C11">
        <v>0</v>
      </c>
    </row>
    <row r="12" spans="1:3" x14ac:dyDescent="0.25">
      <c r="A12">
        <v>0.1</v>
      </c>
      <c r="B12">
        <v>0</v>
      </c>
      <c r="C12">
        <v>0</v>
      </c>
    </row>
    <row r="13" spans="1:3" x14ac:dyDescent="0.25">
      <c r="A13">
        <v>0.11</v>
      </c>
      <c r="B13">
        <v>0</v>
      </c>
      <c r="C13">
        <v>0</v>
      </c>
    </row>
    <row r="14" spans="1:3" x14ac:dyDescent="0.25">
      <c r="A14">
        <v>0.12</v>
      </c>
      <c r="B14">
        <v>0</v>
      </c>
      <c r="C14">
        <v>0</v>
      </c>
    </row>
    <row r="15" spans="1:3" x14ac:dyDescent="0.25">
      <c r="A15">
        <v>0.13</v>
      </c>
      <c r="B15">
        <v>0</v>
      </c>
      <c r="C15">
        <v>0</v>
      </c>
    </row>
    <row r="16" spans="1:3" x14ac:dyDescent="0.25">
      <c r="A16">
        <v>0.14000000000000001</v>
      </c>
      <c r="B16">
        <v>0</v>
      </c>
      <c r="C16">
        <v>0</v>
      </c>
    </row>
    <row r="17" spans="1:3" x14ac:dyDescent="0.25">
      <c r="A17">
        <v>0.15</v>
      </c>
      <c r="B17">
        <v>0</v>
      </c>
      <c r="C17">
        <v>0</v>
      </c>
    </row>
    <row r="18" spans="1:3" x14ac:dyDescent="0.25">
      <c r="A18">
        <v>0.16</v>
      </c>
      <c r="B18">
        <v>0</v>
      </c>
      <c r="C18">
        <v>0</v>
      </c>
    </row>
    <row r="19" spans="1:3" x14ac:dyDescent="0.25">
      <c r="A19">
        <v>0.17</v>
      </c>
      <c r="B19">
        <v>0</v>
      </c>
      <c r="C19">
        <v>0</v>
      </c>
    </row>
    <row r="20" spans="1:3" x14ac:dyDescent="0.25">
      <c r="A20">
        <v>0.18</v>
      </c>
      <c r="B20">
        <v>0</v>
      </c>
      <c r="C20">
        <v>0</v>
      </c>
    </row>
    <row r="21" spans="1:3" x14ac:dyDescent="0.25">
      <c r="A21">
        <v>0.19</v>
      </c>
      <c r="B21">
        <v>1</v>
      </c>
      <c r="C21">
        <v>1</v>
      </c>
    </row>
    <row r="22" spans="1:3" x14ac:dyDescent="0.25">
      <c r="A22">
        <v>0.2</v>
      </c>
      <c r="B22">
        <v>1</v>
      </c>
      <c r="C22">
        <v>1</v>
      </c>
    </row>
    <row r="23" spans="1:3" x14ac:dyDescent="0.25">
      <c r="A23">
        <v>0.21</v>
      </c>
      <c r="B23">
        <v>1</v>
      </c>
      <c r="C23">
        <v>1</v>
      </c>
    </row>
    <row r="24" spans="1:3" x14ac:dyDescent="0.25">
      <c r="A24">
        <v>0.22</v>
      </c>
      <c r="B24">
        <v>2</v>
      </c>
      <c r="C24">
        <v>2</v>
      </c>
    </row>
    <row r="25" spans="1:3" x14ac:dyDescent="0.25">
      <c r="A25">
        <v>0.23</v>
      </c>
      <c r="B25">
        <v>2</v>
      </c>
      <c r="C25">
        <v>2</v>
      </c>
    </row>
    <row r="26" spans="1:3" x14ac:dyDescent="0.25">
      <c r="A26">
        <v>0.24</v>
      </c>
      <c r="B26">
        <v>2</v>
      </c>
      <c r="C26">
        <v>2</v>
      </c>
    </row>
    <row r="27" spans="1:3" x14ac:dyDescent="0.25">
      <c r="A27">
        <v>0.25</v>
      </c>
      <c r="B27">
        <v>2</v>
      </c>
      <c r="C27">
        <v>2</v>
      </c>
    </row>
    <row r="28" spans="1:3" x14ac:dyDescent="0.25">
      <c r="A28">
        <v>0.26</v>
      </c>
      <c r="B28">
        <v>2</v>
      </c>
      <c r="C28">
        <v>2</v>
      </c>
    </row>
    <row r="29" spans="1:3" x14ac:dyDescent="0.25">
      <c r="A29">
        <v>0.27</v>
      </c>
      <c r="B29">
        <v>2</v>
      </c>
      <c r="C29">
        <v>2</v>
      </c>
    </row>
    <row r="30" spans="1:3" x14ac:dyDescent="0.25">
      <c r="A30">
        <v>0.28000000000000003</v>
      </c>
      <c r="B30">
        <v>2</v>
      </c>
      <c r="C30">
        <v>2</v>
      </c>
    </row>
    <row r="31" spans="1:3" x14ac:dyDescent="0.25">
      <c r="A31">
        <v>0.28999999999999998</v>
      </c>
      <c r="B31">
        <v>2</v>
      </c>
      <c r="C31">
        <v>2</v>
      </c>
    </row>
    <row r="32" spans="1:3" x14ac:dyDescent="0.25">
      <c r="A32">
        <v>0.3</v>
      </c>
      <c r="B32">
        <v>2</v>
      </c>
      <c r="C32">
        <v>2</v>
      </c>
    </row>
    <row r="33" spans="1:3" x14ac:dyDescent="0.25">
      <c r="A33">
        <v>0.31</v>
      </c>
      <c r="B33">
        <v>2</v>
      </c>
      <c r="C33">
        <v>2</v>
      </c>
    </row>
    <row r="34" spans="1:3" x14ac:dyDescent="0.25">
      <c r="A34">
        <v>0.32</v>
      </c>
      <c r="B34">
        <v>2</v>
      </c>
      <c r="C34">
        <v>2</v>
      </c>
    </row>
    <row r="35" spans="1:3" x14ac:dyDescent="0.25">
      <c r="A35">
        <v>0.33</v>
      </c>
      <c r="B35">
        <v>2</v>
      </c>
      <c r="C35">
        <v>2</v>
      </c>
    </row>
    <row r="36" spans="1:3" x14ac:dyDescent="0.25">
      <c r="A36">
        <v>0.34</v>
      </c>
      <c r="B36">
        <v>2</v>
      </c>
      <c r="C36">
        <v>2</v>
      </c>
    </row>
    <row r="37" spans="1:3" x14ac:dyDescent="0.25">
      <c r="A37">
        <v>0.35000000000000003</v>
      </c>
      <c r="B37">
        <v>2</v>
      </c>
      <c r="C37">
        <v>2</v>
      </c>
    </row>
    <row r="38" spans="1:3" x14ac:dyDescent="0.25">
      <c r="A38">
        <v>0.36</v>
      </c>
      <c r="B38">
        <v>2</v>
      </c>
      <c r="C38">
        <v>2</v>
      </c>
    </row>
    <row r="39" spans="1:3" x14ac:dyDescent="0.25">
      <c r="A39">
        <v>0.37</v>
      </c>
      <c r="B39">
        <v>2</v>
      </c>
      <c r="C39">
        <v>2</v>
      </c>
    </row>
    <row r="40" spans="1:3" x14ac:dyDescent="0.25">
      <c r="A40">
        <v>0.38</v>
      </c>
      <c r="B40">
        <v>2</v>
      </c>
      <c r="C40">
        <v>2</v>
      </c>
    </row>
    <row r="41" spans="1:3" x14ac:dyDescent="0.25">
      <c r="A41">
        <v>0.39</v>
      </c>
      <c r="B41">
        <v>2</v>
      </c>
      <c r="C41">
        <v>2</v>
      </c>
    </row>
    <row r="42" spans="1:3" x14ac:dyDescent="0.25">
      <c r="A42">
        <v>0.4</v>
      </c>
      <c r="B42">
        <v>2</v>
      </c>
      <c r="C42">
        <v>2</v>
      </c>
    </row>
    <row r="43" spans="1:3" x14ac:dyDescent="0.25">
      <c r="A43">
        <v>0.41000000000000003</v>
      </c>
      <c r="B43">
        <v>2</v>
      </c>
      <c r="C43">
        <v>2</v>
      </c>
    </row>
    <row r="44" spans="1:3" x14ac:dyDescent="0.25">
      <c r="A44">
        <v>0.42</v>
      </c>
      <c r="B44">
        <v>2</v>
      </c>
      <c r="C44">
        <v>2</v>
      </c>
    </row>
    <row r="45" spans="1:3" x14ac:dyDescent="0.25">
      <c r="A45">
        <v>0.43</v>
      </c>
      <c r="B45">
        <v>2</v>
      </c>
      <c r="C45">
        <v>2</v>
      </c>
    </row>
    <row r="46" spans="1:3" x14ac:dyDescent="0.25">
      <c r="A46">
        <v>0.44</v>
      </c>
      <c r="B46">
        <v>2</v>
      </c>
      <c r="C46">
        <v>2</v>
      </c>
    </row>
    <row r="47" spans="1:3" x14ac:dyDescent="0.25">
      <c r="A47">
        <v>0.45</v>
      </c>
      <c r="B47">
        <v>2</v>
      </c>
      <c r="C47">
        <v>2</v>
      </c>
    </row>
    <row r="48" spans="1:3" x14ac:dyDescent="0.25">
      <c r="A48">
        <v>0.46</v>
      </c>
      <c r="B48">
        <v>2</v>
      </c>
      <c r="C48">
        <v>2</v>
      </c>
    </row>
    <row r="49" spans="1:3" x14ac:dyDescent="0.25">
      <c r="A49">
        <v>0.47000000000000003</v>
      </c>
      <c r="B49">
        <v>2</v>
      </c>
      <c r="C49">
        <v>2</v>
      </c>
    </row>
    <row r="50" spans="1:3" x14ac:dyDescent="0.25">
      <c r="A50">
        <v>0.48</v>
      </c>
      <c r="B50">
        <v>2</v>
      </c>
      <c r="C50">
        <v>2</v>
      </c>
    </row>
    <row r="51" spans="1:3" x14ac:dyDescent="0.25">
      <c r="A51">
        <v>0.49</v>
      </c>
      <c r="B51">
        <v>2</v>
      </c>
      <c r="C51">
        <v>2</v>
      </c>
    </row>
    <row r="52" spans="1:3" x14ac:dyDescent="0.25">
      <c r="A52">
        <v>0.5</v>
      </c>
      <c r="B52">
        <v>2</v>
      </c>
      <c r="C52">
        <v>2</v>
      </c>
    </row>
    <row r="53" spans="1:3" x14ac:dyDescent="0.25">
      <c r="A53">
        <v>0.51</v>
      </c>
      <c r="B53">
        <v>2</v>
      </c>
      <c r="C53">
        <v>2</v>
      </c>
    </row>
    <row r="54" spans="1:3" x14ac:dyDescent="0.25">
      <c r="A54">
        <v>0.52</v>
      </c>
      <c r="B54">
        <v>2</v>
      </c>
      <c r="C54">
        <v>2</v>
      </c>
    </row>
    <row r="55" spans="1:3" x14ac:dyDescent="0.25">
      <c r="A55">
        <v>0.53</v>
      </c>
      <c r="B55">
        <v>2</v>
      </c>
      <c r="C55">
        <v>2</v>
      </c>
    </row>
    <row r="56" spans="1:3" x14ac:dyDescent="0.25">
      <c r="A56">
        <v>0.54</v>
      </c>
      <c r="B56">
        <v>2</v>
      </c>
      <c r="C56">
        <v>2</v>
      </c>
    </row>
    <row r="57" spans="1:3" x14ac:dyDescent="0.25">
      <c r="A57">
        <v>0.55000000000000004</v>
      </c>
      <c r="B57">
        <v>2</v>
      </c>
      <c r="C57">
        <v>2</v>
      </c>
    </row>
    <row r="58" spans="1:3" x14ac:dyDescent="0.25">
      <c r="A58">
        <v>0.56000000000000005</v>
      </c>
      <c r="B58">
        <v>2</v>
      </c>
      <c r="C58">
        <v>2</v>
      </c>
    </row>
    <row r="59" spans="1:3" x14ac:dyDescent="0.25">
      <c r="A59">
        <v>0.57000000000000006</v>
      </c>
      <c r="B59">
        <v>2</v>
      </c>
      <c r="C59">
        <v>2</v>
      </c>
    </row>
    <row r="60" spans="1:3" x14ac:dyDescent="0.25">
      <c r="A60">
        <v>0.57999999999999996</v>
      </c>
      <c r="B60">
        <v>2</v>
      </c>
      <c r="C60">
        <v>2</v>
      </c>
    </row>
    <row r="61" spans="1:3" x14ac:dyDescent="0.25">
      <c r="A61">
        <v>0.59</v>
      </c>
      <c r="B61">
        <v>2</v>
      </c>
      <c r="C61">
        <v>2</v>
      </c>
    </row>
    <row r="62" spans="1:3" x14ac:dyDescent="0.25">
      <c r="A62">
        <v>0.6</v>
      </c>
      <c r="B62">
        <v>2</v>
      </c>
      <c r="C62">
        <v>2</v>
      </c>
    </row>
    <row r="63" spans="1:3" x14ac:dyDescent="0.25">
      <c r="A63">
        <v>0.61</v>
      </c>
      <c r="B63">
        <v>1</v>
      </c>
      <c r="C63">
        <v>1</v>
      </c>
    </row>
    <row r="64" spans="1:3" x14ac:dyDescent="0.25">
      <c r="A64">
        <v>0.62</v>
      </c>
      <c r="B64">
        <v>1</v>
      </c>
      <c r="C64">
        <v>1</v>
      </c>
    </row>
    <row r="65" spans="1:3" x14ac:dyDescent="0.25">
      <c r="A65">
        <v>0.63</v>
      </c>
      <c r="B65">
        <v>1</v>
      </c>
      <c r="C65">
        <v>1</v>
      </c>
    </row>
    <row r="66" spans="1:3" x14ac:dyDescent="0.25">
      <c r="A66">
        <v>0.64</v>
      </c>
      <c r="B66">
        <v>1</v>
      </c>
      <c r="C66">
        <v>1</v>
      </c>
    </row>
    <row r="67" spans="1:3" x14ac:dyDescent="0.25">
      <c r="A67">
        <v>0.65</v>
      </c>
      <c r="B67">
        <v>1</v>
      </c>
      <c r="C67">
        <v>1</v>
      </c>
    </row>
    <row r="68" spans="1:3" x14ac:dyDescent="0.25">
      <c r="A68">
        <v>0.66</v>
      </c>
      <c r="B68">
        <v>1</v>
      </c>
      <c r="C68">
        <v>1</v>
      </c>
    </row>
    <row r="69" spans="1:3" x14ac:dyDescent="0.25">
      <c r="A69">
        <v>0.67</v>
      </c>
      <c r="B69">
        <v>1</v>
      </c>
      <c r="C69">
        <v>1</v>
      </c>
    </row>
    <row r="70" spans="1:3" x14ac:dyDescent="0.25">
      <c r="A70">
        <v>0.68</v>
      </c>
      <c r="B70">
        <v>1</v>
      </c>
      <c r="C70">
        <v>1</v>
      </c>
    </row>
    <row r="71" spans="1:3" x14ac:dyDescent="0.25">
      <c r="A71">
        <v>0.69000000000000006</v>
      </c>
      <c r="B71">
        <v>1</v>
      </c>
      <c r="C71">
        <v>1</v>
      </c>
    </row>
    <row r="72" spans="1:3" x14ac:dyDescent="0.25">
      <c r="A72">
        <v>0.70000000000000007</v>
      </c>
      <c r="B72">
        <v>1</v>
      </c>
      <c r="C72">
        <v>1</v>
      </c>
    </row>
    <row r="73" spans="1:3" x14ac:dyDescent="0.25">
      <c r="A73">
        <v>0.71</v>
      </c>
      <c r="B73">
        <v>1</v>
      </c>
      <c r="C73">
        <v>1</v>
      </c>
    </row>
    <row r="74" spans="1:3" x14ac:dyDescent="0.25">
      <c r="A74">
        <v>0.72</v>
      </c>
      <c r="B74">
        <v>1</v>
      </c>
      <c r="C74">
        <v>1</v>
      </c>
    </row>
    <row r="75" spans="1:3" x14ac:dyDescent="0.25">
      <c r="A75">
        <v>0.73</v>
      </c>
      <c r="B75">
        <v>1</v>
      </c>
      <c r="C75">
        <v>1</v>
      </c>
    </row>
    <row r="76" spans="1:3" x14ac:dyDescent="0.25">
      <c r="A76">
        <v>0.74</v>
      </c>
      <c r="B76">
        <v>1</v>
      </c>
      <c r="C76">
        <v>1</v>
      </c>
    </row>
    <row r="77" spans="1:3" x14ac:dyDescent="0.25">
      <c r="A77">
        <v>0.75</v>
      </c>
      <c r="B77">
        <v>1</v>
      </c>
      <c r="C77">
        <v>1</v>
      </c>
    </row>
    <row r="78" spans="1:3" x14ac:dyDescent="0.25">
      <c r="A78">
        <v>0.76</v>
      </c>
      <c r="B78">
        <v>1</v>
      </c>
      <c r="C78">
        <v>1</v>
      </c>
    </row>
    <row r="79" spans="1:3" x14ac:dyDescent="0.25">
      <c r="A79">
        <v>0.77</v>
      </c>
      <c r="B79">
        <v>1</v>
      </c>
      <c r="C79">
        <v>1</v>
      </c>
    </row>
    <row r="80" spans="1:3" x14ac:dyDescent="0.25">
      <c r="A80">
        <v>0.78</v>
      </c>
      <c r="B80">
        <v>1</v>
      </c>
      <c r="C80">
        <v>1</v>
      </c>
    </row>
    <row r="81" spans="1:3" x14ac:dyDescent="0.25">
      <c r="A81">
        <v>0.79</v>
      </c>
      <c r="B81">
        <v>1</v>
      </c>
      <c r="C81">
        <v>1</v>
      </c>
    </row>
    <row r="82" spans="1:3" x14ac:dyDescent="0.25">
      <c r="A82">
        <v>0.8</v>
      </c>
      <c r="B82">
        <v>1</v>
      </c>
      <c r="C82">
        <v>1</v>
      </c>
    </row>
    <row r="83" spans="1:3" x14ac:dyDescent="0.25">
      <c r="A83">
        <v>0.81</v>
      </c>
      <c r="B83">
        <v>1</v>
      </c>
      <c r="C83">
        <v>1</v>
      </c>
    </row>
    <row r="84" spans="1:3" x14ac:dyDescent="0.25">
      <c r="A84">
        <v>0.82000000000000006</v>
      </c>
      <c r="B84">
        <v>1</v>
      </c>
      <c r="C84">
        <v>1</v>
      </c>
    </row>
    <row r="85" spans="1:3" x14ac:dyDescent="0.25">
      <c r="A85">
        <v>0.83000000000000007</v>
      </c>
      <c r="B85">
        <v>1</v>
      </c>
      <c r="C85">
        <v>1</v>
      </c>
    </row>
    <row r="86" spans="1:3" x14ac:dyDescent="0.25">
      <c r="A86">
        <v>0.84</v>
      </c>
      <c r="B86">
        <v>1</v>
      </c>
      <c r="C86">
        <v>1</v>
      </c>
    </row>
    <row r="87" spans="1:3" x14ac:dyDescent="0.25">
      <c r="A87">
        <v>0.85</v>
      </c>
      <c r="B87">
        <v>1</v>
      </c>
      <c r="C87">
        <v>1</v>
      </c>
    </row>
    <row r="88" spans="1:3" x14ac:dyDescent="0.25">
      <c r="A88">
        <v>0.86</v>
      </c>
      <c r="B88">
        <v>1</v>
      </c>
      <c r="C88">
        <v>1</v>
      </c>
    </row>
    <row r="89" spans="1:3" x14ac:dyDescent="0.25">
      <c r="A89">
        <v>0.87</v>
      </c>
      <c r="B89">
        <v>1</v>
      </c>
      <c r="C89">
        <v>1</v>
      </c>
    </row>
    <row r="90" spans="1:3" x14ac:dyDescent="0.25">
      <c r="A90">
        <v>0.88</v>
      </c>
      <c r="B90">
        <v>1</v>
      </c>
      <c r="C90">
        <v>1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0.94000000000000006</v>
      </c>
      <c r="B96">
        <v>0</v>
      </c>
      <c r="C96">
        <v>0</v>
      </c>
    </row>
    <row r="97" spans="1:3" x14ac:dyDescent="0.25">
      <c r="A97">
        <v>0.95000000000000007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  <row r="102" spans="1:3" x14ac:dyDescent="0.25">
      <c r="A102">
        <v>1</v>
      </c>
      <c r="B102">
        <v>0</v>
      </c>
      <c r="C102">
        <v>0</v>
      </c>
    </row>
    <row r="103" spans="1:3" x14ac:dyDescent="0.25">
      <c r="A103">
        <v>1.01</v>
      </c>
      <c r="B103">
        <v>0</v>
      </c>
      <c r="C103">
        <v>0</v>
      </c>
    </row>
    <row r="104" spans="1:3" x14ac:dyDescent="0.25">
      <c r="A104">
        <v>1.02</v>
      </c>
      <c r="B104">
        <v>0</v>
      </c>
      <c r="C104">
        <v>0</v>
      </c>
    </row>
    <row r="105" spans="1:3" x14ac:dyDescent="0.25">
      <c r="A105">
        <v>1.03</v>
      </c>
      <c r="B105">
        <v>0</v>
      </c>
      <c r="C105">
        <v>0</v>
      </c>
    </row>
    <row r="106" spans="1:3" x14ac:dyDescent="0.25">
      <c r="A106">
        <v>1.04</v>
      </c>
      <c r="B106">
        <v>0</v>
      </c>
      <c r="C106">
        <v>0</v>
      </c>
    </row>
    <row r="107" spans="1:3" x14ac:dyDescent="0.25">
      <c r="A107">
        <v>1.05</v>
      </c>
      <c r="B107">
        <v>0</v>
      </c>
      <c r="C107">
        <v>0</v>
      </c>
    </row>
    <row r="108" spans="1:3" x14ac:dyDescent="0.25">
      <c r="A108">
        <v>1.06</v>
      </c>
      <c r="B108">
        <v>0</v>
      </c>
      <c r="C108">
        <v>0</v>
      </c>
    </row>
    <row r="109" spans="1:3" x14ac:dyDescent="0.25">
      <c r="A109">
        <v>1.07</v>
      </c>
      <c r="B109">
        <v>0</v>
      </c>
      <c r="C109">
        <v>0</v>
      </c>
    </row>
    <row r="110" spans="1:3" x14ac:dyDescent="0.25">
      <c r="A110">
        <v>1.08</v>
      </c>
      <c r="B110">
        <v>0</v>
      </c>
      <c r="C110">
        <v>0</v>
      </c>
    </row>
    <row r="111" spans="1:3" x14ac:dyDescent="0.25">
      <c r="A111">
        <v>1.0900000000000001</v>
      </c>
      <c r="B111">
        <v>0</v>
      </c>
      <c r="C111">
        <v>0</v>
      </c>
    </row>
    <row r="112" spans="1:3" x14ac:dyDescent="0.25">
      <c r="A112">
        <v>1.1000000000000001</v>
      </c>
      <c r="B112">
        <v>0</v>
      </c>
      <c r="C112">
        <v>0</v>
      </c>
    </row>
    <row r="113" spans="1:3" x14ac:dyDescent="0.25">
      <c r="A113">
        <v>1.1100000000000001</v>
      </c>
      <c r="B113">
        <v>0</v>
      </c>
      <c r="C113">
        <v>0</v>
      </c>
    </row>
    <row r="114" spans="1:3" x14ac:dyDescent="0.25">
      <c r="A114">
        <v>1.1200000000000001</v>
      </c>
      <c r="B114">
        <v>0</v>
      </c>
      <c r="C114">
        <v>0</v>
      </c>
    </row>
    <row r="115" spans="1:3" x14ac:dyDescent="0.25">
      <c r="A115">
        <v>1.1300000000000001</v>
      </c>
      <c r="B115">
        <v>0</v>
      </c>
      <c r="C115">
        <v>0</v>
      </c>
    </row>
    <row r="116" spans="1:3" x14ac:dyDescent="0.25">
      <c r="A116">
        <v>1.1400000000000001</v>
      </c>
      <c r="B116">
        <v>0</v>
      </c>
      <c r="C116">
        <v>0</v>
      </c>
    </row>
    <row r="117" spans="1:3" x14ac:dyDescent="0.25">
      <c r="A117">
        <v>1.1500000000000001</v>
      </c>
      <c r="B117">
        <v>0</v>
      </c>
      <c r="C117">
        <v>0</v>
      </c>
    </row>
    <row r="118" spans="1:3" x14ac:dyDescent="0.25">
      <c r="A118">
        <v>1.1599999999999999</v>
      </c>
      <c r="B118">
        <v>0</v>
      </c>
      <c r="C118">
        <v>0</v>
      </c>
    </row>
    <row r="119" spans="1:3" x14ac:dyDescent="0.25">
      <c r="A119">
        <v>1.17</v>
      </c>
      <c r="B119">
        <v>0</v>
      </c>
      <c r="C119">
        <v>0</v>
      </c>
    </row>
    <row r="120" spans="1:3" x14ac:dyDescent="0.25">
      <c r="A120">
        <v>1.18</v>
      </c>
      <c r="B120">
        <v>0</v>
      </c>
      <c r="C120">
        <v>0</v>
      </c>
    </row>
    <row r="121" spans="1:3" x14ac:dyDescent="0.25">
      <c r="A121">
        <v>1.19</v>
      </c>
      <c r="B121">
        <v>0</v>
      </c>
      <c r="C121">
        <v>0</v>
      </c>
    </row>
    <row r="122" spans="1:3" x14ac:dyDescent="0.25">
      <c r="A122">
        <v>1.2</v>
      </c>
      <c r="B122">
        <v>0</v>
      </c>
      <c r="C122">
        <v>0</v>
      </c>
    </row>
    <row r="123" spans="1:3" x14ac:dyDescent="0.25">
      <c r="A123">
        <v>1.21</v>
      </c>
      <c r="B123">
        <v>0</v>
      </c>
      <c r="C123">
        <v>0</v>
      </c>
    </row>
    <row r="124" spans="1:3" x14ac:dyDescent="0.25">
      <c r="A124">
        <v>1.22</v>
      </c>
      <c r="B124">
        <v>0</v>
      </c>
      <c r="C124">
        <v>0</v>
      </c>
    </row>
    <row r="125" spans="1:3" x14ac:dyDescent="0.25">
      <c r="A125">
        <v>1.23</v>
      </c>
      <c r="B125">
        <v>0</v>
      </c>
      <c r="C125">
        <v>0</v>
      </c>
    </row>
    <row r="126" spans="1:3" x14ac:dyDescent="0.25">
      <c r="A126">
        <v>1.24</v>
      </c>
      <c r="B126">
        <v>0</v>
      </c>
      <c r="C126">
        <v>0</v>
      </c>
    </row>
    <row r="127" spans="1:3" x14ac:dyDescent="0.25">
      <c r="A127">
        <v>1.25</v>
      </c>
      <c r="B127">
        <v>0</v>
      </c>
      <c r="C127">
        <v>0</v>
      </c>
    </row>
    <row r="128" spans="1:3" x14ac:dyDescent="0.25">
      <c r="A128">
        <v>1.26</v>
      </c>
      <c r="B128">
        <v>0</v>
      </c>
      <c r="C128">
        <v>0</v>
      </c>
    </row>
    <row r="129" spans="1:3" x14ac:dyDescent="0.25">
      <c r="A129">
        <v>1.27</v>
      </c>
      <c r="B129">
        <v>0</v>
      </c>
      <c r="C129">
        <v>0</v>
      </c>
    </row>
    <row r="130" spans="1:3" x14ac:dyDescent="0.25">
      <c r="A130">
        <v>1.28</v>
      </c>
      <c r="B130">
        <v>0</v>
      </c>
      <c r="C130">
        <v>0</v>
      </c>
    </row>
    <row r="131" spans="1:3" x14ac:dyDescent="0.25">
      <c r="A131">
        <v>1.29</v>
      </c>
      <c r="B131">
        <v>0</v>
      </c>
      <c r="C131">
        <v>0</v>
      </c>
    </row>
    <row r="132" spans="1:3" x14ac:dyDescent="0.25">
      <c r="A132">
        <v>1.3</v>
      </c>
      <c r="B132">
        <v>0</v>
      </c>
      <c r="C132">
        <v>0</v>
      </c>
    </row>
    <row r="133" spans="1:3" x14ac:dyDescent="0.25">
      <c r="A133">
        <v>1.31</v>
      </c>
      <c r="B133">
        <v>0</v>
      </c>
      <c r="C133">
        <v>0</v>
      </c>
    </row>
    <row r="134" spans="1:3" x14ac:dyDescent="0.25">
      <c r="A134">
        <v>1.32</v>
      </c>
      <c r="B134">
        <v>0</v>
      </c>
      <c r="C134">
        <v>0</v>
      </c>
    </row>
    <row r="135" spans="1:3" x14ac:dyDescent="0.25">
      <c r="A135">
        <v>1.33</v>
      </c>
      <c r="B135">
        <v>0</v>
      </c>
      <c r="C135">
        <v>0</v>
      </c>
    </row>
    <row r="136" spans="1:3" x14ac:dyDescent="0.25">
      <c r="A136">
        <v>1.34</v>
      </c>
      <c r="B136">
        <v>0</v>
      </c>
      <c r="C136">
        <v>0</v>
      </c>
    </row>
    <row r="137" spans="1:3" x14ac:dyDescent="0.25">
      <c r="A137">
        <v>1.35</v>
      </c>
      <c r="B137">
        <v>0</v>
      </c>
      <c r="C137">
        <v>0</v>
      </c>
    </row>
    <row r="138" spans="1:3" x14ac:dyDescent="0.25">
      <c r="A138">
        <v>1.36</v>
      </c>
      <c r="B138">
        <v>0</v>
      </c>
      <c r="C138">
        <v>0</v>
      </c>
    </row>
    <row r="139" spans="1:3" x14ac:dyDescent="0.25">
      <c r="A139">
        <v>1.37</v>
      </c>
      <c r="B139">
        <v>0</v>
      </c>
      <c r="C139">
        <v>0</v>
      </c>
    </row>
    <row r="140" spans="1:3" x14ac:dyDescent="0.25">
      <c r="A140">
        <v>1.3800000000000001</v>
      </c>
      <c r="B140">
        <v>0</v>
      </c>
      <c r="C140">
        <v>0</v>
      </c>
    </row>
    <row r="141" spans="1:3" x14ac:dyDescent="0.25">
      <c r="A141">
        <v>1.3900000000000001</v>
      </c>
      <c r="B141">
        <v>0</v>
      </c>
      <c r="C141">
        <v>0</v>
      </c>
    </row>
    <row r="142" spans="1:3" x14ac:dyDescent="0.25">
      <c r="A142">
        <v>1.4000000000000001</v>
      </c>
      <c r="B142">
        <v>0</v>
      </c>
      <c r="C142">
        <v>0</v>
      </c>
    </row>
    <row r="143" spans="1:3" x14ac:dyDescent="0.25">
      <c r="A143">
        <v>1.41</v>
      </c>
      <c r="B143">
        <v>0</v>
      </c>
      <c r="C143">
        <v>0</v>
      </c>
    </row>
    <row r="144" spans="1:3" x14ac:dyDescent="0.25">
      <c r="A144">
        <v>1.42</v>
      </c>
      <c r="B144">
        <v>61439</v>
      </c>
      <c r="C144">
        <v>61439</v>
      </c>
    </row>
    <row r="145" spans="1:3" x14ac:dyDescent="0.25">
      <c r="A145">
        <v>1.43</v>
      </c>
      <c r="B145">
        <v>61439</v>
      </c>
      <c r="C145">
        <v>61439</v>
      </c>
    </row>
    <row r="146" spans="1:3" x14ac:dyDescent="0.25">
      <c r="A146">
        <v>1.44</v>
      </c>
      <c r="B146">
        <v>61439</v>
      </c>
      <c r="C146">
        <v>61439</v>
      </c>
    </row>
    <row r="147" spans="1:3" x14ac:dyDescent="0.25">
      <c r="A147">
        <v>1.45</v>
      </c>
      <c r="B147">
        <v>61439</v>
      </c>
      <c r="C147">
        <v>61439</v>
      </c>
    </row>
    <row r="148" spans="1:3" x14ac:dyDescent="0.25">
      <c r="A148">
        <v>1.46</v>
      </c>
      <c r="B148">
        <v>61439</v>
      </c>
      <c r="C148">
        <v>61439</v>
      </c>
    </row>
    <row r="149" spans="1:3" x14ac:dyDescent="0.25">
      <c r="A149">
        <v>1.47</v>
      </c>
      <c r="B149">
        <v>61439</v>
      </c>
      <c r="C149">
        <v>61439</v>
      </c>
    </row>
    <row r="150" spans="1:3" x14ac:dyDescent="0.25">
      <c r="A150">
        <v>1.48</v>
      </c>
      <c r="B150">
        <v>61438</v>
      </c>
      <c r="C150">
        <v>61438</v>
      </c>
    </row>
    <row r="151" spans="1:3" x14ac:dyDescent="0.25">
      <c r="A151">
        <v>1.49</v>
      </c>
      <c r="B151">
        <v>61438</v>
      </c>
      <c r="C151">
        <v>61438</v>
      </c>
    </row>
    <row r="152" spans="1:3" x14ac:dyDescent="0.25">
      <c r="A152">
        <v>1.5</v>
      </c>
      <c r="B152">
        <v>61438</v>
      </c>
      <c r="C152">
        <v>61438</v>
      </c>
    </row>
    <row r="153" spans="1:3" x14ac:dyDescent="0.25">
      <c r="A153">
        <v>1.51</v>
      </c>
      <c r="B153">
        <v>61438</v>
      </c>
      <c r="C153">
        <v>61438</v>
      </c>
    </row>
    <row r="154" spans="1:3" x14ac:dyDescent="0.25">
      <c r="A154">
        <v>1.52</v>
      </c>
      <c r="B154">
        <v>61438</v>
      </c>
      <c r="C154">
        <v>61438</v>
      </c>
    </row>
    <row r="155" spans="1:3" x14ac:dyDescent="0.25">
      <c r="A155">
        <v>1.53</v>
      </c>
      <c r="B155">
        <v>61438</v>
      </c>
      <c r="C155">
        <v>61438</v>
      </c>
    </row>
    <row r="156" spans="1:3" x14ac:dyDescent="0.25">
      <c r="A156">
        <v>1.54</v>
      </c>
      <c r="B156">
        <v>61438</v>
      </c>
      <c r="C156">
        <v>61438</v>
      </c>
    </row>
    <row r="157" spans="1:3" x14ac:dyDescent="0.25">
      <c r="A157">
        <v>1.55</v>
      </c>
      <c r="B157">
        <v>61438</v>
      </c>
      <c r="C157">
        <v>61438</v>
      </c>
    </row>
    <row r="158" spans="1:3" x14ac:dyDescent="0.25">
      <c r="A158">
        <v>1.56</v>
      </c>
      <c r="B158">
        <v>61438</v>
      </c>
      <c r="C158">
        <v>61438</v>
      </c>
    </row>
    <row r="159" spans="1:3" x14ac:dyDescent="0.25">
      <c r="A159">
        <v>1.57</v>
      </c>
      <c r="B159">
        <v>61439</v>
      </c>
      <c r="C159">
        <v>61439</v>
      </c>
    </row>
    <row r="160" spans="1:3" x14ac:dyDescent="0.25">
      <c r="A160">
        <v>1.58</v>
      </c>
      <c r="B160">
        <v>61439</v>
      </c>
      <c r="C160">
        <v>61439</v>
      </c>
    </row>
    <row r="161" spans="1:3" x14ac:dyDescent="0.25">
      <c r="A161">
        <v>1.59</v>
      </c>
      <c r="B161">
        <v>61439</v>
      </c>
      <c r="C161">
        <v>61439</v>
      </c>
    </row>
    <row r="162" spans="1:3" x14ac:dyDescent="0.25">
      <c r="A162">
        <v>1.6</v>
      </c>
      <c r="B162">
        <v>61439</v>
      </c>
      <c r="C162">
        <v>61439</v>
      </c>
    </row>
    <row r="163" spans="1:3" x14ac:dyDescent="0.25">
      <c r="A163">
        <v>1.61</v>
      </c>
      <c r="B163">
        <v>61439</v>
      </c>
      <c r="C163">
        <v>61439</v>
      </c>
    </row>
    <row r="164" spans="1:3" x14ac:dyDescent="0.25">
      <c r="A164">
        <v>1.62</v>
      </c>
      <c r="B164">
        <v>61439</v>
      </c>
      <c r="C164">
        <v>61439</v>
      </c>
    </row>
    <row r="165" spans="1:3" x14ac:dyDescent="0.25">
      <c r="A165">
        <v>1.6300000000000001</v>
      </c>
      <c r="B165">
        <v>61439</v>
      </c>
      <c r="C165">
        <v>61439</v>
      </c>
    </row>
    <row r="166" spans="1:3" x14ac:dyDescent="0.25">
      <c r="A166">
        <v>1.6400000000000001</v>
      </c>
      <c r="B166">
        <v>61439</v>
      </c>
      <c r="C166">
        <v>61439</v>
      </c>
    </row>
    <row r="167" spans="1:3" x14ac:dyDescent="0.25">
      <c r="A167">
        <v>1.6500000000000001</v>
      </c>
      <c r="B167">
        <v>61439</v>
      </c>
      <c r="C167">
        <v>61439</v>
      </c>
    </row>
    <row r="168" spans="1:3" x14ac:dyDescent="0.25">
      <c r="A168">
        <v>1.6600000000000001</v>
      </c>
      <c r="B168">
        <v>61439</v>
      </c>
      <c r="C168">
        <v>61439</v>
      </c>
    </row>
    <row r="169" spans="1:3" x14ac:dyDescent="0.25">
      <c r="A169">
        <v>1.67</v>
      </c>
      <c r="B169">
        <v>61439</v>
      </c>
      <c r="C169">
        <v>61439</v>
      </c>
    </row>
    <row r="170" spans="1:3" x14ac:dyDescent="0.25">
      <c r="A170">
        <v>1.68</v>
      </c>
      <c r="B170">
        <v>61439</v>
      </c>
      <c r="C170">
        <v>61439</v>
      </c>
    </row>
    <row r="171" spans="1:3" x14ac:dyDescent="0.25">
      <c r="A171">
        <v>1.69</v>
      </c>
      <c r="B171">
        <v>0</v>
      </c>
      <c r="C171">
        <v>0</v>
      </c>
    </row>
    <row r="172" spans="1:3" x14ac:dyDescent="0.25">
      <c r="A172">
        <v>1.7</v>
      </c>
      <c r="B172">
        <v>2</v>
      </c>
      <c r="C172">
        <v>2</v>
      </c>
    </row>
    <row r="173" spans="1:3" x14ac:dyDescent="0.25">
      <c r="A173">
        <v>1.71</v>
      </c>
      <c r="B173">
        <v>2</v>
      </c>
      <c r="C173">
        <v>2</v>
      </c>
    </row>
    <row r="174" spans="1:3" x14ac:dyDescent="0.25">
      <c r="A174">
        <v>1.72</v>
      </c>
      <c r="B174">
        <v>2</v>
      </c>
      <c r="C174">
        <v>2</v>
      </c>
    </row>
    <row r="175" spans="1:3" x14ac:dyDescent="0.25">
      <c r="A175">
        <v>1.73</v>
      </c>
      <c r="B175">
        <v>2</v>
      </c>
      <c r="C175">
        <v>2</v>
      </c>
    </row>
    <row r="176" spans="1:3" x14ac:dyDescent="0.25">
      <c r="A176">
        <v>1.74</v>
      </c>
      <c r="B176">
        <v>2</v>
      </c>
      <c r="C176">
        <v>2</v>
      </c>
    </row>
    <row r="177" spans="1:3" x14ac:dyDescent="0.25">
      <c r="A177">
        <v>1.75</v>
      </c>
      <c r="B177">
        <v>2</v>
      </c>
      <c r="C177">
        <v>2</v>
      </c>
    </row>
    <row r="178" spans="1:3" x14ac:dyDescent="0.25">
      <c r="A178">
        <v>1.76</v>
      </c>
      <c r="B178">
        <v>2</v>
      </c>
      <c r="C178">
        <v>2</v>
      </c>
    </row>
    <row r="179" spans="1:3" x14ac:dyDescent="0.25">
      <c r="A179">
        <v>1.77</v>
      </c>
      <c r="B179">
        <v>2</v>
      </c>
      <c r="C179">
        <v>2</v>
      </c>
    </row>
    <row r="180" spans="1:3" x14ac:dyDescent="0.25">
      <c r="A180">
        <v>1.78</v>
      </c>
      <c r="B180">
        <v>2</v>
      </c>
      <c r="C180">
        <v>2</v>
      </c>
    </row>
    <row r="181" spans="1:3" x14ac:dyDescent="0.25">
      <c r="A181">
        <v>1.79</v>
      </c>
      <c r="B181">
        <v>2</v>
      </c>
      <c r="C181">
        <v>2</v>
      </c>
    </row>
    <row r="182" spans="1:3" x14ac:dyDescent="0.25">
      <c r="A182">
        <v>1.8</v>
      </c>
      <c r="B182">
        <v>2</v>
      </c>
      <c r="C182">
        <v>2</v>
      </c>
    </row>
    <row r="183" spans="1:3" x14ac:dyDescent="0.25">
      <c r="A183">
        <v>1.81</v>
      </c>
      <c r="B183">
        <v>2</v>
      </c>
      <c r="C183">
        <v>2</v>
      </c>
    </row>
    <row r="184" spans="1:3" x14ac:dyDescent="0.25">
      <c r="A184">
        <v>1.82</v>
      </c>
      <c r="B184">
        <v>2</v>
      </c>
      <c r="C184">
        <v>2</v>
      </c>
    </row>
    <row r="185" spans="1:3" x14ac:dyDescent="0.25">
      <c r="A185">
        <v>1.83</v>
      </c>
      <c r="B185">
        <v>2</v>
      </c>
      <c r="C185">
        <v>2</v>
      </c>
    </row>
    <row r="186" spans="1:3" x14ac:dyDescent="0.25">
      <c r="A186">
        <v>1.84</v>
      </c>
      <c r="B186">
        <v>2</v>
      </c>
      <c r="C186">
        <v>2</v>
      </c>
    </row>
    <row r="187" spans="1:3" x14ac:dyDescent="0.25">
      <c r="A187">
        <v>1.85</v>
      </c>
      <c r="B187">
        <v>2</v>
      </c>
      <c r="C187">
        <v>2</v>
      </c>
    </row>
    <row r="188" spans="1:3" x14ac:dyDescent="0.25">
      <c r="A188">
        <v>1.86</v>
      </c>
      <c r="B188">
        <v>2</v>
      </c>
      <c r="C188">
        <v>2</v>
      </c>
    </row>
    <row r="189" spans="1:3" x14ac:dyDescent="0.25">
      <c r="A189">
        <v>1.87</v>
      </c>
      <c r="B189">
        <v>2</v>
      </c>
      <c r="C189">
        <v>2</v>
      </c>
    </row>
    <row r="190" spans="1:3" x14ac:dyDescent="0.25">
      <c r="A190">
        <v>1.8800000000000001</v>
      </c>
      <c r="B190">
        <v>2</v>
      </c>
      <c r="C190">
        <v>2</v>
      </c>
    </row>
    <row r="191" spans="1:3" x14ac:dyDescent="0.25">
      <c r="A191">
        <v>1.8900000000000001</v>
      </c>
      <c r="B191">
        <v>2</v>
      </c>
      <c r="C191">
        <v>2</v>
      </c>
    </row>
    <row r="192" spans="1:3" x14ac:dyDescent="0.25">
      <c r="A192">
        <v>1.9000000000000001</v>
      </c>
      <c r="B192">
        <v>2</v>
      </c>
      <c r="C192">
        <v>2</v>
      </c>
    </row>
    <row r="193" spans="1:3" x14ac:dyDescent="0.25">
      <c r="A193">
        <v>1.9100000000000001</v>
      </c>
      <c r="B193">
        <v>2</v>
      </c>
      <c r="C193">
        <v>2</v>
      </c>
    </row>
    <row r="194" spans="1:3" x14ac:dyDescent="0.25">
      <c r="A194">
        <v>1.92</v>
      </c>
      <c r="B194">
        <v>2</v>
      </c>
      <c r="C194">
        <v>2</v>
      </c>
    </row>
    <row r="195" spans="1:3" x14ac:dyDescent="0.25">
      <c r="A195">
        <v>1.93</v>
      </c>
      <c r="B195">
        <v>2</v>
      </c>
      <c r="C195">
        <v>2</v>
      </c>
    </row>
    <row r="196" spans="1:3" x14ac:dyDescent="0.25">
      <c r="A196">
        <v>1.94</v>
      </c>
      <c r="B196">
        <v>2</v>
      </c>
      <c r="C196">
        <v>2</v>
      </c>
    </row>
    <row r="197" spans="1:3" x14ac:dyDescent="0.25">
      <c r="A197">
        <v>1.95</v>
      </c>
      <c r="B197">
        <v>2</v>
      </c>
      <c r="C197">
        <v>2</v>
      </c>
    </row>
    <row r="198" spans="1:3" x14ac:dyDescent="0.25">
      <c r="A198">
        <v>1.96</v>
      </c>
      <c r="B198">
        <v>2</v>
      </c>
      <c r="C198">
        <v>2</v>
      </c>
    </row>
    <row r="199" spans="1:3" x14ac:dyDescent="0.25">
      <c r="A199">
        <v>1.97</v>
      </c>
      <c r="B199">
        <v>2</v>
      </c>
      <c r="C199">
        <v>2</v>
      </c>
    </row>
    <row r="200" spans="1:3" x14ac:dyDescent="0.25">
      <c r="A200">
        <v>1.98</v>
      </c>
      <c r="B200">
        <v>2</v>
      </c>
      <c r="C200">
        <v>2</v>
      </c>
    </row>
    <row r="201" spans="1:3" x14ac:dyDescent="0.25">
      <c r="A201">
        <v>1.99</v>
      </c>
      <c r="B201">
        <v>2</v>
      </c>
      <c r="C201">
        <v>2</v>
      </c>
    </row>
    <row r="202" spans="1:3" x14ac:dyDescent="0.25">
      <c r="A202">
        <v>2</v>
      </c>
      <c r="B202">
        <v>2</v>
      </c>
      <c r="C202">
        <v>2</v>
      </c>
    </row>
    <row r="203" spans="1:3" x14ac:dyDescent="0.25">
      <c r="A203">
        <v>2.0100000000000002</v>
      </c>
      <c r="B203">
        <v>2</v>
      </c>
      <c r="C203">
        <v>2</v>
      </c>
    </row>
    <row r="204" spans="1:3" x14ac:dyDescent="0.25">
      <c r="A204">
        <v>2.02</v>
      </c>
      <c r="B204">
        <v>2</v>
      </c>
      <c r="C204">
        <v>2</v>
      </c>
    </row>
    <row r="205" spans="1:3" x14ac:dyDescent="0.25">
      <c r="A205">
        <v>2.0300000000000002</v>
      </c>
      <c r="B205">
        <v>2</v>
      </c>
      <c r="C205">
        <v>2</v>
      </c>
    </row>
    <row r="206" spans="1:3" x14ac:dyDescent="0.25">
      <c r="A206">
        <v>2.04</v>
      </c>
      <c r="B206">
        <v>2</v>
      </c>
      <c r="C206">
        <v>2</v>
      </c>
    </row>
    <row r="207" spans="1:3" x14ac:dyDescent="0.25">
      <c r="A207">
        <v>2.0499999999999998</v>
      </c>
      <c r="B207">
        <v>2</v>
      </c>
      <c r="C207">
        <v>2</v>
      </c>
    </row>
    <row r="208" spans="1:3" x14ac:dyDescent="0.25">
      <c r="A208">
        <v>2.06</v>
      </c>
      <c r="B208">
        <v>2</v>
      </c>
      <c r="C208">
        <v>2</v>
      </c>
    </row>
    <row r="209" spans="1:3" x14ac:dyDescent="0.25">
      <c r="A209">
        <v>2.0699999999999998</v>
      </c>
      <c r="B209">
        <v>2</v>
      </c>
      <c r="C209">
        <v>2</v>
      </c>
    </row>
    <row r="210" spans="1:3" x14ac:dyDescent="0.25">
      <c r="A210">
        <v>2.08</v>
      </c>
      <c r="B210">
        <v>2</v>
      </c>
      <c r="C210">
        <v>2</v>
      </c>
    </row>
    <row r="211" spans="1:3" x14ac:dyDescent="0.25">
      <c r="A211">
        <v>2.09</v>
      </c>
      <c r="B211">
        <v>2</v>
      </c>
      <c r="C211">
        <v>2</v>
      </c>
    </row>
    <row r="212" spans="1:3" x14ac:dyDescent="0.25">
      <c r="A212">
        <v>2.1</v>
      </c>
      <c r="B212">
        <v>2</v>
      </c>
      <c r="C212">
        <v>2</v>
      </c>
    </row>
    <row r="213" spans="1:3" x14ac:dyDescent="0.25">
      <c r="A213">
        <v>2.11</v>
      </c>
      <c r="B213">
        <v>2</v>
      </c>
      <c r="C213">
        <v>2</v>
      </c>
    </row>
    <row r="214" spans="1:3" x14ac:dyDescent="0.25">
      <c r="A214">
        <v>2.12</v>
      </c>
      <c r="B214">
        <v>2</v>
      </c>
      <c r="C214">
        <v>2</v>
      </c>
    </row>
    <row r="215" spans="1:3" x14ac:dyDescent="0.25">
      <c r="A215">
        <v>2.13</v>
      </c>
      <c r="B215">
        <v>2</v>
      </c>
      <c r="C215">
        <v>2</v>
      </c>
    </row>
    <row r="216" spans="1:3" x14ac:dyDescent="0.25">
      <c r="A216">
        <v>2.14</v>
      </c>
      <c r="B216">
        <v>2</v>
      </c>
      <c r="C216">
        <v>2</v>
      </c>
    </row>
    <row r="217" spans="1:3" x14ac:dyDescent="0.25">
      <c r="A217">
        <v>2.15</v>
      </c>
      <c r="B217">
        <v>3</v>
      </c>
      <c r="C217">
        <v>3</v>
      </c>
    </row>
    <row r="218" spans="1:3" x14ac:dyDescent="0.25">
      <c r="A218">
        <v>2.16</v>
      </c>
      <c r="B218">
        <v>3</v>
      </c>
      <c r="C218">
        <v>3</v>
      </c>
    </row>
    <row r="219" spans="1:3" x14ac:dyDescent="0.25">
      <c r="A219">
        <v>2.17</v>
      </c>
      <c r="B219">
        <v>3</v>
      </c>
      <c r="C219">
        <v>3</v>
      </c>
    </row>
    <row r="220" spans="1:3" x14ac:dyDescent="0.25">
      <c r="A220">
        <v>2.1800000000000002</v>
      </c>
      <c r="B220">
        <v>3</v>
      </c>
      <c r="C220">
        <v>3</v>
      </c>
    </row>
    <row r="221" spans="1:3" x14ac:dyDescent="0.25">
      <c r="A221">
        <v>2.19</v>
      </c>
      <c r="B221">
        <v>3</v>
      </c>
      <c r="C221">
        <v>3</v>
      </c>
    </row>
    <row r="222" spans="1:3" x14ac:dyDescent="0.25">
      <c r="A222">
        <v>2.2000000000000002</v>
      </c>
      <c r="B222">
        <v>3</v>
      </c>
      <c r="C222">
        <v>3</v>
      </c>
    </row>
    <row r="223" spans="1:3" x14ac:dyDescent="0.25">
      <c r="A223">
        <v>2.21</v>
      </c>
      <c r="B223">
        <v>3</v>
      </c>
      <c r="C223">
        <v>3</v>
      </c>
    </row>
    <row r="224" spans="1:3" x14ac:dyDescent="0.25">
      <c r="A224">
        <v>2.2200000000000002</v>
      </c>
      <c r="B224">
        <v>3</v>
      </c>
      <c r="C224">
        <v>3</v>
      </c>
    </row>
    <row r="225" spans="1:3" x14ac:dyDescent="0.25">
      <c r="A225">
        <v>2.23</v>
      </c>
      <c r="B225">
        <v>3</v>
      </c>
      <c r="C225">
        <v>3</v>
      </c>
    </row>
    <row r="226" spans="1:3" x14ac:dyDescent="0.25">
      <c r="A226">
        <v>2.2400000000000002</v>
      </c>
      <c r="B226">
        <v>3</v>
      </c>
      <c r="C226">
        <v>3</v>
      </c>
    </row>
    <row r="227" spans="1:3" x14ac:dyDescent="0.25">
      <c r="A227">
        <v>2.25</v>
      </c>
      <c r="B227">
        <v>3</v>
      </c>
      <c r="C227">
        <v>3</v>
      </c>
    </row>
    <row r="228" spans="1:3" x14ac:dyDescent="0.25">
      <c r="A228">
        <v>2.2600000000000002</v>
      </c>
      <c r="B228">
        <v>2</v>
      </c>
      <c r="C228">
        <v>2</v>
      </c>
    </row>
    <row r="229" spans="1:3" x14ac:dyDescent="0.25">
      <c r="A229">
        <v>2.27</v>
      </c>
      <c r="B229">
        <v>1</v>
      </c>
      <c r="C229">
        <v>1</v>
      </c>
    </row>
    <row r="230" spans="1:3" x14ac:dyDescent="0.25">
      <c r="A230">
        <v>2.2800000000000002</v>
      </c>
      <c r="B230">
        <v>0</v>
      </c>
      <c r="C230">
        <v>0</v>
      </c>
    </row>
    <row r="231" spans="1:3" x14ac:dyDescent="0.25">
      <c r="A231">
        <v>2.29</v>
      </c>
      <c r="B231">
        <v>0</v>
      </c>
      <c r="C231">
        <v>0</v>
      </c>
    </row>
    <row r="232" spans="1:3" x14ac:dyDescent="0.25">
      <c r="A232">
        <v>2.3000000000000003</v>
      </c>
      <c r="B232">
        <v>0</v>
      </c>
      <c r="C232">
        <v>0</v>
      </c>
    </row>
    <row r="233" spans="1:3" x14ac:dyDescent="0.25">
      <c r="A233">
        <v>2.31</v>
      </c>
      <c r="B233">
        <v>2</v>
      </c>
      <c r="C233">
        <v>2</v>
      </c>
    </row>
    <row r="234" spans="1:3" x14ac:dyDescent="0.25">
      <c r="A234">
        <v>2.3199999999999998</v>
      </c>
      <c r="B234">
        <v>3</v>
      </c>
      <c r="C234">
        <v>3</v>
      </c>
    </row>
    <row r="235" spans="1:3" x14ac:dyDescent="0.25">
      <c r="A235">
        <v>2.33</v>
      </c>
      <c r="B235">
        <v>3</v>
      </c>
      <c r="C235">
        <v>3</v>
      </c>
    </row>
    <row r="236" spans="1:3" x14ac:dyDescent="0.25">
      <c r="A236">
        <v>2.34</v>
      </c>
      <c r="B236">
        <v>3</v>
      </c>
      <c r="C236">
        <v>3</v>
      </c>
    </row>
    <row r="237" spans="1:3" x14ac:dyDescent="0.25">
      <c r="A237">
        <v>2.35</v>
      </c>
      <c r="B237">
        <v>3</v>
      </c>
      <c r="C237">
        <v>3</v>
      </c>
    </row>
    <row r="238" spans="1:3" x14ac:dyDescent="0.25">
      <c r="A238">
        <v>2.36</v>
      </c>
      <c r="B238">
        <v>2</v>
      </c>
      <c r="C238">
        <v>2</v>
      </c>
    </row>
    <row r="239" spans="1:3" x14ac:dyDescent="0.25">
      <c r="A239">
        <v>2.37</v>
      </c>
      <c r="B239">
        <v>2</v>
      </c>
      <c r="C239">
        <v>2</v>
      </c>
    </row>
    <row r="240" spans="1:3" x14ac:dyDescent="0.25">
      <c r="A240">
        <v>2.38</v>
      </c>
      <c r="B240">
        <v>3</v>
      </c>
      <c r="C240">
        <v>3</v>
      </c>
    </row>
    <row r="241" spans="1:3" x14ac:dyDescent="0.25">
      <c r="A241">
        <v>2.39</v>
      </c>
      <c r="B241">
        <v>7</v>
      </c>
      <c r="C241">
        <v>7</v>
      </c>
    </row>
    <row r="242" spans="1:3" x14ac:dyDescent="0.25">
      <c r="A242">
        <v>2.4</v>
      </c>
      <c r="B242">
        <v>8</v>
      </c>
      <c r="C242">
        <v>8</v>
      </c>
    </row>
    <row r="243" spans="1:3" x14ac:dyDescent="0.25">
      <c r="A243">
        <v>2.41</v>
      </c>
      <c r="B243">
        <v>6</v>
      </c>
      <c r="C243">
        <v>6</v>
      </c>
    </row>
    <row r="244" spans="1:3" x14ac:dyDescent="0.25">
      <c r="A244">
        <v>2.42</v>
      </c>
      <c r="B244">
        <v>6</v>
      </c>
      <c r="C244">
        <v>6</v>
      </c>
    </row>
    <row r="245" spans="1:3" x14ac:dyDescent="0.25">
      <c r="A245">
        <v>2.4300000000000002</v>
      </c>
      <c r="B245">
        <v>6</v>
      </c>
      <c r="C245">
        <v>6</v>
      </c>
    </row>
    <row r="246" spans="1:3" x14ac:dyDescent="0.25">
      <c r="A246">
        <v>2.44</v>
      </c>
      <c r="B246">
        <v>6</v>
      </c>
      <c r="C246">
        <v>6</v>
      </c>
    </row>
    <row r="247" spans="1:3" x14ac:dyDescent="0.25">
      <c r="A247">
        <v>2.4500000000000002</v>
      </c>
      <c r="B247">
        <v>6</v>
      </c>
      <c r="C247">
        <v>6</v>
      </c>
    </row>
    <row r="248" spans="1:3" x14ac:dyDescent="0.25">
      <c r="A248">
        <v>2.46</v>
      </c>
      <c r="B248">
        <v>6</v>
      </c>
      <c r="C248">
        <v>6</v>
      </c>
    </row>
    <row r="249" spans="1:3" x14ac:dyDescent="0.25">
      <c r="A249">
        <v>2.4700000000000002</v>
      </c>
      <c r="B249">
        <v>6</v>
      </c>
      <c r="C249">
        <v>6</v>
      </c>
    </row>
    <row r="250" spans="1:3" x14ac:dyDescent="0.25">
      <c r="A250">
        <v>2.48</v>
      </c>
      <c r="B250">
        <v>6</v>
      </c>
      <c r="C250">
        <v>6</v>
      </c>
    </row>
    <row r="251" spans="1:3" x14ac:dyDescent="0.25">
      <c r="A251">
        <v>2.4900000000000002</v>
      </c>
      <c r="B251">
        <v>6</v>
      </c>
      <c r="C251">
        <v>6</v>
      </c>
    </row>
    <row r="252" spans="1:3" x14ac:dyDescent="0.25">
      <c r="A252">
        <v>2.5</v>
      </c>
      <c r="B252">
        <v>6</v>
      </c>
      <c r="C252">
        <v>6</v>
      </c>
    </row>
    <row r="253" spans="1:3" x14ac:dyDescent="0.25">
      <c r="A253">
        <v>2.5100000000000002</v>
      </c>
      <c r="B253">
        <v>6</v>
      </c>
      <c r="C253">
        <v>6</v>
      </c>
    </row>
    <row r="254" spans="1:3" x14ac:dyDescent="0.25">
      <c r="A254">
        <v>2.52</v>
      </c>
      <c r="B254">
        <v>6</v>
      </c>
      <c r="C254">
        <v>6</v>
      </c>
    </row>
    <row r="255" spans="1:3" x14ac:dyDescent="0.25">
      <c r="A255">
        <v>2.5300000000000002</v>
      </c>
      <c r="B255">
        <v>6</v>
      </c>
      <c r="C255">
        <v>6</v>
      </c>
    </row>
    <row r="256" spans="1:3" x14ac:dyDescent="0.25">
      <c r="A256">
        <v>2.54</v>
      </c>
      <c r="B256">
        <v>6</v>
      </c>
      <c r="C256">
        <v>6</v>
      </c>
    </row>
    <row r="257" spans="1:3" x14ac:dyDescent="0.25">
      <c r="A257">
        <v>2.5500000000000003</v>
      </c>
      <c r="B257">
        <v>6</v>
      </c>
      <c r="C257">
        <v>6</v>
      </c>
    </row>
    <row r="258" spans="1:3" x14ac:dyDescent="0.25">
      <c r="A258">
        <v>2.56</v>
      </c>
      <c r="B258">
        <v>6</v>
      </c>
      <c r="C258">
        <v>6</v>
      </c>
    </row>
    <row r="259" spans="1:3" x14ac:dyDescent="0.25">
      <c r="A259">
        <v>2.57</v>
      </c>
      <c r="B259">
        <v>6</v>
      </c>
      <c r="C259">
        <v>6</v>
      </c>
    </row>
    <row r="260" spans="1:3" x14ac:dyDescent="0.25">
      <c r="A260">
        <v>2.58</v>
      </c>
      <c r="B260">
        <v>6</v>
      </c>
      <c r="C260">
        <v>6</v>
      </c>
    </row>
    <row r="261" spans="1:3" x14ac:dyDescent="0.25">
      <c r="A261">
        <v>2.59</v>
      </c>
      <c r="B261">
        <v>6</v>
      </c>
      <c r="C261">
        <v>6</v>
      </c>
    </row>
    <row r="262" spans="1:3" x14ac:dyDescent="0.25">
      <c r="A262">
        <v>2.6</v>
      </c>
      <c r="B262">
        <v>6</v>
      </c>
      <c r="C262">
        <v>6</v>
      </c>
    </row>
    <row r="263" spans="1:3" x14ac:dyDescent="0.25">
      <c r="A263">
        <v>2.61</v>
      </c>
      <c r="B263">
        <v>6</v>
      </c>
      <c r="C263">
        <v>6</v>
      </c>
    </row>
    <row r="264" spans="1:3" x14ac:dyDescent="0.25">
      <c r="A264">
        <v>2.62</v>
      </c>
      <c r="B264">
        <v>6</v>
      </c>
      <c r="C264">
        <v>6</v>
      </c>
    </row>
    <row r="265" spans="1:3" x14ac:dyDescent="0.25">
      <c r="A265">
        <v>2.63</v>
      </c>
      <c r="B265">
        <v>6</v>
      </c>
      <c r="C265">
        <v>6</v>
      </c>
    </row>
    <row r="266" spans="1:3" x14ac:dyDescent="0.25">
      <c r="A266">
        <v>2.64</v>
      </c>
      <c r="B266">
        <v>6</v>
      </c>
      <c r="C266">
        <v>6</v>
      </c>
    </row>
    <row r="267" spans="1:3" x14ac:dyDescent="0.25">
      <c r="A267">
        <v>2.65</v>
      </c>
      <c r="B267">
        <v>6</v>
      </c>
      <c r="C267">
        <v>6</v>
      </c>
    </row>
    <row r="268" spans="1:3" x14ac:dyDescent="0.25">
      <c r="A268">
        <v>2.66</v>
      </c>
      <c r="B268">
        <v>6</v>
      </c>
      <c r="C268">
        <v>6</v>
      </c>
    </row>
    <row r="269" spans="1:3" x14ac:dyDescent="0.25">
      <c r="A269">
        <v>2.67</v>
      </c>
      <c r="B269">
        <v>6</v>
      </c>
      <c r="C269">
        <v>6</v>
      </c>
    </row>
    <row r="270" spans="1:3" x14ac:dyDescent="0.25">
      <c r="A270">
        <v>2.68</v>
      </c>
      <c r="B270">
        <v>6</v>
      </c>
      <c r="C270">
        <v>6</v>
      </c>
    </row>
    <row r="271" spans="1:3" x14ac:dyDescent="0.25">
      <c r="A271">
        <v>2.69</v>
      </c>
      <c r="B271">
        <v>6</v>
      </c>
      <c r="C271">
        <v>6</v>
      </c>
    </row>
    <row r="272" spans="1:3" x14ac:dyDescent="0.25">
      <c r="A272">
        <v>2.7</v>
      </c>
      <c r="B272">
        <v>6</v>
      </c>
      <c r="C272">
        <v>6</v>
      </c>
    </row>
    <row r="273" spans="1:3" x14ac:dyDescent="0.25">
      <c r="A273">
        <v>2.71</v>
      </c>
      <c r="B273">
        <v>6</v>
      </c>
      <c r="C273">
        <v>6</v>
      </c>
    </row>
    <row r="274" spans="1:3" x14ac:dyDescent="0.25">
      <c r="A274">
        <v>2.72</v>
      </c>
      <c r="B274">
        <v>6</v>
      </c>
      <c r="C274">
        <v>6</v>
      </c>
    </row>
    <row r="275" spans="1:3" x14ac:dyDescent="0.25">
      <c r="A275">
        <v>2.73</v>
      </c>
      <c r="B275">
        <v>6</v>
      </c>
      <c r="C275">
        <v>6</v>
      </c>
    </row>
    <row r="276" spans="1:3" x14ac:dyDescent="0.25">
      <c r="A276">
        <v>2.74</v>
      </c>
      <c r="B276">
        <v>6</v>
      </c>
      <c r="C276">
        <v>6</v>
      </c>
    </row>
    <row r="277" spans="1:3" x14ac:dyDescent="0.25">
      <c r="A277">
        <v>2.75</v>
      </c>
      <c r="B277">
        <v>6</v>
      </c>
      <c r="C277">
        <v>6</v>
      </c>
    </row>
    <row r="278" spans="1:3" x14ac:dyDescent="0.25">
      <c r="A278">
        <v>2.7600000000000002</v>
      </c>
      <c r="B278">
        <v>6</v>
      </c>
      <c r="C278">
        <v>6</v>
      </c>
    </row>
    <row r="279" spans="1:3" x14ac:dyDescent="0.25">
      <c r="A279">
        <v>2.77</v>
      </c>
      <c r="B279">
        <v>6</v>
      </c>
      <c r="C279">
        <v>6</v>
      </c>
    </row>
    <row r="280" spans="1:3" x14ac:dyDescent="0.25">
      <c r="A280">
        <v>2.7800000000000002</v>
      </c>
      <c r="B280">
        <v>6</v>
      </c>
      <c r="C280">
        <v>6</v>
      </c>
    </row>
    <row r="281" spans="1:3" x14ac:dyDescent="0.25">
      <c r="A281">
        <v>2.79</v>
      </c>
      <c r="B281">
        <v>6</v>
      </c>
      <c r="C281">
        <v>6</v>
      </c>
    </row>
    <row r="282" spans="1:3" x14ac:dyDescent="0.25">
      <c r="A282">
        <v>2.8000000000000003</v>
      </c>
      <c r="B282">
        <v>6</v>
      </c>
      <c r="C282">
        <v>6</v>
      </c>
    </row>
    <row r="283" spans="1:3" x14ac:dyDescent="0.25">
      <c r="A283">
        <v>2.81</v>
      </c>
      <c r="B283">
        <v>6</v>
      </c>
      <c r="C283">
        <v>6</v>
      </c>
    </row>
    <row r="284" spans="1:3" x14ac:dyDescent="0.25">
      <c r="A284">
        <v>2.82</v>
      </c>
      <c r="B284">
        <v>6</v>
      </c>
      <c r="C284">
        <v>6</v>
      </c>
    </row>
    <row r="285" spans="1:3" x14ac:dyDescent="0.25">
      <c r="A285">
        <v>2.83</v>
      </c>
      <c r="B285">
        <v>6</v>
      </c>
      <c r="C285">
        <v>6</v>
      </c>
    </row>
    <row r="286" spans="1:3" x14ac:dyDescent="0.25">
      <c r="A286">
        <v>2.84</v>
      </c>
      <c r="B286">
        <v>6</v>
      </c>
      <c r="C286">
        <v>6</v>
      </c>
    </row>
    <row r="287" spans="1:3" x14ac:dyDescent="0.25">
      <c r="A287">
        <v>2.85</v>
      </c>
      <c r="B287">
        <v>6</v>
      </c>
      <c r="C287">
        <v>6</v>
      </c>
    </row>
    <row r="288" spans="1:3" x14ac:dyDescent="0.25">
      <c r="A288">
        <v>2.86</v>
      </c>
      <c r="B288">
        <v>6</v>
      </c>
      <c r="C288">
        <v>6</v>
      </c>
    </row>
    <row r="289" spans="1:3" x14ac:dyDescent="0.25">
      <c r="A289">
        <v>2.87</v>
      </c>
      <c r="B289">
        <v>6</v>
      </c>
      <c r="C289">
        <v>6</v>
      </c>
    </row>
    <row r="290" spans="1:3" x14ac:dyDescent="0.25">
      <c r="A290">
        <v>2.88</v>
      </c>
      <c r="B290">
        <v>6</v>
      </c>
      <c r="C290">
        <v>6</v>
      </c>
    </row>
    <row r="291" spans="1:3" x14ac:dyDescent="0.25">
      <c r="A291">
        <v>2.89</v>
      </c>
      <c r="B291">
        <v>6</v>
      </c>
      <c r="C291">
        <v>6</v>
      </c>
    </row>
    <row r="292" spans="1:3" x14ac:dyDescent="0.25">
      <c r="A292">
        <v>2.9</v>
      </c>
      <c r="B292">
        <v>6</v>
      </c>
      <c r="C292">
        <v>6</v>
      </c>
    </row>
    <row r="293" spans="1:3" x14ac:dyDescent="0.25">
      <c r="A293">
        <v>2.91</v>
      </c>
      <c r="B293">
        <v>6</v>
      </c>
      <c r="C293">
        <v>6</v>
      </c>
    </row>
    <row r="294" spans="1:3" x14ac:dyDescent="0.25">
      <c r="A294">
        <v>2.92</v>
      </c>
      <c r="B294">
        <v>6</v>
      </c>
      <c r="C294">
        <v>6</v>
      </c>
    </row>
    <row r="295" spans="1:3" x14ac:dyDescent="0.25">
      <c r="A295">
        <v>2.93</v>
      </c>
      <c r="B295">
        <v>6</v>
      </c>
      <c r="C295">
        <v>6</v>
      </c>
    </row>
    <row r="296" spans="1:3" x14ac:dyDescent="0.25">
      <c r="A296">
        <v>2.94</v>
      </c>
      <c r="B296">
        <v>6</v>
      </c>
      <c r="C296">
        <v>6</v>
      </c>
    </row>
    <row r="297" spans="1:3" x14ac:dyDescent="0.25">
      <c r="A297">
        <v>2.95</v>
      </c>
      <c r="B297">
        <v>6</v>
      </c>
      <c r="C297">
        <v>6</v>
      </c>
    </row>
    <row r="298" spans="1:3" x14ac:dyDescent="0.25">
      <c r="A298">
        <v>2.96</v>
      </c>
      <c r="B298">
        <v>6</v>
      </c>
      <c r="C298">
        <v>6</v>
      </c>
    </row>
    <row r="299" spans="1:3" x14ac:dyDescent="0.25">
      <c r="A299">
        <v>2.97</v>
      </c>
      <c r="B299">
        <v>6</v>
      </c>
      <c r="C299">
        <v>6</v>
      </c>
    </row>
    <row r="300" spans="1:3" x14ac:dyDescent="0.25">
      <c r="A300">
        <v>2.98</v>
      </c>
      <c r="B300">
        <v>6</v>
      </c>
      <c r="C300">
        <v>6</v>
      </c>
    </row>
    <row r="301" spans="1:3" x14ac:dyDescent="0.25">
      <c r="A301">
        <v>2.99</v>
      </c>
      <c r="B301">
        <v>6</v>
      </c>
      <c r="C301">
        <v>6</v>
      </c>
    </row>
    <row r="302" spans="1:3" x14ac:dyDescent="0.25">
      <c r="A302">
        <v>3</v>
      </c>
      <c r="B302">
        <v>6</v>
      </c>
      <c r="C302">
        <v>6</v>
      </c>
    </row>
    <row r="303" spans="1:3" x14ac:dyDescent="0.25">
      <c r="A303">
        <v>3.0100000000000002</v>
      </c>
      <c r="B303">
        <v>6</v>
      </c>
      <c r="C303">
        <v>6</v>
      </c>
    </row>
    <row r="304" spans="1:3" x14ac:dyDescent="0.25">
      <c r="A304">
        <v>3.02</v>
      </c>
      <c r="B304">
        <v>6</v>
      </c>
      <c r="C304">
        <v>6</v>
      </c>
    </row>
    <row r="305" spans="1:3" x14ac:dyDescent="0.25">
      <c r="A305">
        <v>3.0300000000000002</v>
      </c>
      <c r="B305">
        <v>6</v>
      </c>
      <c r="C305">
        <v>6</v>
      </c>
    </row>
    <row r="306" spans="1:3" x14ac:dyDescent="0.25">
      <c r="A306">
        <v>3.04</v>
      </c>
      <c r="B306">
        <v>6</v>
      </c>
      <c r="C306">
        <v>6</v>
      </c>
    </row>
    <row r="307" spans="1:3" x14ac:dyDescent="0.25">
      <c r="A307">
        <v>3.0500000000000003</v>
      </c>
      <c r="B307">
        <v>6</v>
      </c>
      <c r="C307">
        <v>6</v>
      </c>
    </row>
    <row r="308" spans="1:3" x14ac:dyDescent="0.25">
      <c r="A308">
        <v>3.06</v>
      </c>
      <c r="B308">
        <v>6</v>
      </c>
      <c r="C308">
        <v>6</v>
      </c>
    </row>
    <row r="309" spans="1:3" x14ac:dyDescent="0.25">
      <c r="A309">
        <v>3.0700000000000003</v>
      </c>
      <c r="B309">
        <v>6</v>
      </c>
      <c r="C309">
        <v>6</v>
      </c>
    </row>
    <row r="310" spans="1:3" x14ac:dyDescent="0.25">
      <c r="A310">
        <v>3.08</v>
      </c>
      <c r="B310">
        <v>5</v>
      </c>
      <c r="C310">
        <v>5</v>
      </c>
    </row>
    <row r="311" spans="1:3" x14ac:dyDescent="0.25">
      <c r="A311">
        <v>3.09</v>
      </c>
      <c r="B311">
        <v>5</v>
      </c>
      <c r="C311">
        <v>5</v>
      </c>
    </row>
    <row r="312" spans="1:3" x14ac:dyDescent="0.25">
      <c r="A312">
        <v>3.1</v>
      </c>
      <c r="B312">
        <v>61436</v>
      </c>
      <c r="C312">
        <v>61436</v>
      </c>
    </row>
    <row r="313" spans="1:3" x14ac:dyDescent="0.25">
      <c r="A313">
        <v>3.11</v>
      </c>
      <c r="B313">
        <v>61431</v>
      </c>
      <c r="C313">
        <v>61431</v>
      </c>
    </row>
    <row r="314" spans="1:3" x14ac:dyDescent="0.25">
      <c r="A314">
        <v>3.12</v>
      </c>
      <c r="B314">
        <v>61429</v>
      </c>
      <c r="C314">
        <v>61429</v>
      </c>
    </row>
    <row r="315" spans="1:3" x14ac:dyDescent="0.25">
      <c r="A315">
        <v>3.13</v>
      </c>
      <c r="B315">
        <v>61424</v>
      </c>
      <c r="C315">
        <v>61424</v>
      </c>
    </row>
    <row r="316" spans="1:3" x14ac:dyDescent="0.25">
      <c r="A316">
        <v>3.14</v>
      </c>
      <c r="B316">
        <v>61421</v>
      </c>
      <c r="C316">
        <v>61421</v>
      </c>
    </row>
    <row r="317" spans="1:3" x14ac:dyDescent="0.25">
      <c r="A317">
        <v>3.15</v>
      </c>
      <c r="B317">
        <v>61419</v>
      </c>
      <c r="C317">
        <v>61419</v>
      </c>
    </row>
    <row r="318" spans="1:3" x14ac:dyDescent="0.25">
      <c r="A318">
        <v>3.16</v>
      </c>
      <c r="B318">
        <v>61417</v>
      </c>
      <c r="C318">
        <v>61417</v>
      </c>
    </row>
    <row r="319" spans="1:3" x14ac:dyDescent="0.25">
      <c r="A319">
        <v>3.17</v>
      </c>
      <c r="B319">
        <v>61417</v>
      </c>
      <c r="C319">
        <v>61417</v>
      </c>
    </row>
    <row r="320" spans="1:3" x14ac:dyDescent="0.25">
      <c r="A320">
        <v>3.18</v>
      </c>
      <c r="B320">
        <v>61416</v>
      </c>
      <c r="C320">
        <v>61416</v>
      </c>
    </row>
    <row r="321" spans="1:3" x14ac:dyDescent="0.25">
      <c r="A321">
        <v>3.19</v>
      </c>
      <c r="B321">
        <v>61416</v>
      </c>
      <c r="C321">
        <v>61416</v>
      </c>
    </row>
    <row r="322" spans="1:3" x14ac:dyDescent="0.25">
      <c r="A322">
        <v>3.2</v>
      </c>
      <c r="B322">
        <v>61416</v>
      </c>
      <c r="C322">
        <v>61416</v>
      </c>
    </row>
    <row r="323" spans="1:3" x14ac:dyDescent="0.25">
      <c r="A323">
        <v>3.21</v>
      </c>
      <c r="B323">
        <v>61416</v>
      </c>
      <c r="C323">
        <v>61416</v>
      </c>
    </row>
    <row r="324" spans="1:3" x14ac:dyDescent="0.25">
      <c r="A324">
        <v>3.22</v>
      </c>
      <c r="B324">
        <v>61416</v>
      </c>
      <c r="C324">
        <v>61416</v>
      </c>
    </row>
    <row r="325" spans="1:3" x14ac:dyDescent="0.25">
      <c r="A325">
        <v>3.23</v>
      </c>
      <c r="B325">
        <v>61416</v>
      </c>
      <c r="C325">
        <v>61416</v>
      </c>
    </row>
    <row r="326" spans="1:3" x14ac:dyDescent="0.25">
      <c r="A326">
        <v>3.24</v>
      </c>
      <c r="B326">
        <v>61416</v>
      </c>
      <c r="C326">
        <v>61416</v>
      </c>
    </row>
    <row r="327" spans="1:3" x14ac:dyDescent="0.25">
      <c r="A327">
        <v>3.25</v>
      </c>
      <c r="B327">
        <v>61416</v>
      </c>
      <c r="C327">
        <v>61416</v>
      </c>
    </row>
    <row r="328" spans="1:3" x14ac:dyDescent="0.25">
      <c r="A328">
        <v>3.2600000000000002</v>
      </c>
      <c r="B328">
        <v>61416</v>
      </c>
      <c r="C328">
        <v>61416</v>
      </c>
    </row>
    <row r="329" spans="1:3" x14ac:dyDescent="0.25">
      <c r="A329">
        <v>3.27</v>
      </c>
      <c r="B329">
        <v>61416</v>
      </c>
      <c r="C329">
        <v>61416</v>
      </c>
    </row>
    <row r="330" spans="1:3" x14ac:dyDescent="0.25">
      <c r="A330">
        <v>3.2800000000000002</v>
      </c>
      <c r="B330">
        <v>61416</v>
      </c>
      <c r="C330">
        <v>61416</v>
      </c>
    </row>
    <row r="331" spans="1:3" x14ac:dyDescent="0.25">
      <c r="A331">
        <v>3.29</v>
      </c>
      <c r="B331">
        <v>61415</v>
      </c>
      <c r="C331">
        <v>61415</v>
      </c>
    </row>
    <row r="332" spans="1:3" x14ac:dyDescent="0.25">
      <c r="A332">
        <v>3.3000000000000003</v>
      </c>
      <c r="B332">
        <v>61415</v>
      </c>
      <c r="C332">
        <v>61415</v>
      </c>
    </row>
    <row r="333" spans="1:3" x14ac:dyDescent="0.25">
      <c r="A333">
        <v>3.31</v>
      </c>
      <c r="B333">
        <v>61404</v>
      </c>
      <c r="C333">
        <v>61404</v>
      </c>
    </row>
    <row r="334" spans="1:3" x14ac:dyDescent="0.25">
      <c r="A334">
        <v>3.3200000000000003</v>
      </c>
      <c r="B334">
        <v>61398</v>
      </c>
      <c r="C334">
        <v>61398</v>
      </c>
    </row>
    <row r="335" spans="1:3" x14ac:dyDescent="0.25">
      <c r="A335">
        <v>3.33</v>
      </c>
      <c r="B335">
        <v>61392</v>
      </c>
      <c r="C335">
        <v>61392</v>
      </c>
    </row>
    <row r="336" spans="1:3" x14ac:dyDescent="0.25">
      <c r="A336">
        <v>3.34</v>
      </c>
      <c r="B336">
        <v>61387</v>
      </c>
      <c r="C336">
        <v>61387</v>
      </c>
    </row>
    <row r="337" spans="1:3" x14ac:dyDescent="0.25">
      <c r="A337">
        <v>3.35</v>
      </c>
      <c r="B337">
        <v>61381</v>
      </c>
      <c r="C337">
        <v>61381</v>
      </c>
    </row>
    <row r="338" spans="1:3" x14ac:dyDescent="0.25">
      <c r="A338">
        <v>3.36</v>
      </c>
      <c r="B338">
        <v>61374</v>
      </c>
      <c r="C338">
        <v>61374</v>
      </c>
    </row>
    <row r="339" spans="1:3" x14ac:dyDescent="0.25">
      <c r="A339">
        <v>3.37</v>
      </c>
      <c r="B339">
        <v>61368</v>
      </c>
      <c r="C339">
        <v>61368</v>
      </c>
    </row>
    <row r="340" spans="1:3" x14ac:dyDescent="0.25">
      <c r="A340">
        <v>3.38</v>
      </c>
      <c r="B340">
        <v>61362</v>
      </c>
      <c r="C340">
        <v>61362</v>
      </c>
    </row>
    <row r="341" spans="1:3" x14ac:dyDescent="0.25">
      <c r="A341">
        <v>3.39</v>
      </c>
      <c r="B341">
        <v>61354</v>
      </c>
      <c r="C341">
        <v>61354</v>
      </c>
    </row>
    <row r="342" spans="1:3" x14ac:dyDescent="0.25">
      <c r="A342">
        <v>3.4</v>
      </c>
      <c r="B342">
        <v>61350</v>
      </c>
      <c r="C342">
        <v>61350</v>
      </c>
    </row>
    <row r="343" spans="1:3" x14ac:dyDescent="0.25">
      <c r="A343">
        <v>3.41</v>
      </c>
      <c r="B343">
        <v>61344</v>
      </c>
      <c r="C343">
        <v>61344</v>
      </c>
    </row>
    <row r="344" spans="1:3" x14ac:dyDescent="0.25">
      <c r="A344">
        <v>3.42</v>
      </c>
      <c r="B344">
        <v>61339</v>
      </c>
      <c r="C344">
        <v>61339</v>
      </c>
    </row>
    <row r="345" spans="1:3" x14ac:dyDescent="0.25">
      <c r="A345">
        <v>3.43</v>
      </c>
      <c r="B345">
        <v>61334</v>
      </c>
      <c r="C345">
        <v>61334</v>
      </c>
    </row>
    <row r="346" spans="1:3" x14ac:dyDescent="0.25">
      <c r="A346">
        <v>3.44</v>
      </c>
      <c r="B346">
        <v>61329</v>
      </c>
      <c r="C346">
        <v>61329</v>
      </c>
    </row>
    <row r="347" spans="1:3" x14ac:dyDescent="0.25">
      <c r="A347">
        <v>3.45</v>
      </c>
      <c r="B347">
        <v>61326</v>
      </c>
      <c r="C347">
        <v>61326</v>
      </c>
    </row>
    <row r="348" spans="1:3" x14ac:dyDescent="0.25">
      <c r="A348">
        <v>3.46</v>
      </c>
      <c r="B348">
        <v>61324</v>
      </c>
      <c r="C348">
        <v>61324</v>
      </c>
    </row>
    <row r="349" spans="1:3" x14ac:dyDescent="0.25">
      <c r="A349">
        <v>3.47</v>
      </c>
      <c r="B349">
        <v>61315</v>
      </c>
      <c r="C349">
        <v>61315</v>
      </c>
    </row>
    <row r="350" spans="1:3" x14ac:dyDescent="0.25">
      <c r="A350">
        <v>3.48</v>
      </c>
      <c r="B350">
        <v>61315</v>
      </c>
      <c r="C350">
        <v>61315</v>
      </c>
    </row>
    <row r="351" spans="1:3" x14ac:dyDescent="0.25">
      <c r="A351">
        <v>3.49</v>
      </c>
      <c r="B351">
        <v>61314</v>
      </c>
      <c r="C351">
        <v>61314</v>
      </c>
    </row>
    <row r="352" spans="1:3" x14ac:dyDescent="0.25">
      <c r="A352">
        <v>3.5</v>
      </c>
      <c r="B352">
        <v>61310</v>
      </c>
      <c r="C352">
        <v>61310</v>
      </c>
    </row>
    <row r="353" spans="1:3" x14ac:dyDescent="0.25">
      <c r="A353">
        <v>3.5100000000000002</v>
      </c>
      <c r="B353">
        <v>61302</v>
      </c>
      <c r="C353">
        <v>61302</v>
      </c>
    </row>
    <row r="354" spans="1:3" x14ac:dyDescent="0.25">
      <c r="A354">
        <v>3.52</v>
      </c>
      <c r="B354">
        <v>61297</v>
      </c>
      <c r="C354">
        <v>61297</v>
      </c>
    </row>
    <row r="355" spans="1:3" x14ac:dyDescent="0.25">
      <c r="A355">
        <v>3.5300000000000002</v>
      </c>
      <c r="B355">
        <v>61292</v>
      </c>
      <c r="C355">
        <v>61292</v>
      </c>
    </row>
    <row r="356" spans="1:3" x14ac:dyDescent="0.25">
      <c r="A356">
        <v>3.54</v>
      </c>
      <c r="B356">
        <v>61284</v>
      </c>
      <c r="C356">
        <v>61284</v>
      </c>
    </row>
    <row r="357" spans="1:3" x14ac:dyDescent="0.25">
      <c r="A357">
        <v>3.5500000000000003</v>
      </c>
      <c r="B357">
        <v>61278</v>
      </c>
      <c r="C357">
        <v>61278</v>
      </c>
    </row>
    <row r="358" spans="1:3" x14ac:dyDescent="0.25">
      <c r="A358">
        <v>3.56</v>
      </c>
      <c r="B358">
        <v>61273</v>
      </c>
      <c r="C358">
        <v>61273</v>
      </c>
    </row>
    <row r="359" spans="1:3" x14ac:dyDescent="0.25">
      <c r="A359">
        <v>3.5700000000000003</v>
      </c>
      <c r="B359">
        <v>61269</v>
      </c>
      <c r="C359">
        <v>61269</v>
      </c>
    </row>
    <row r="360" spans="1:3" x14ac:dyDescent="0.25">
      <c r="A360">
        <v>3.58</v>
      </c>
      <c r="B360">
        <v>61264</v>
      </c>
      <c r="C360">
        <v>61264</v>
      </c>
    </row>
    <row r="361" spans="1:3" x14ac:dyDescent="0.25">
      <c r="A361">
        <v>3.59</v>
      </c>
      <c r="B361">
        <v>61259</v>
      </c>
      <c r="C361">
        <v>61259</v>
      </c>
    </row>
    <row r="362" spans="1:3" x14ac:dyDescent="0.25">
      <c r="A362">
        <v>3.6</v>
      </c>
      <c r="B362">
        <v>61253</v>
      </c>
      <c r="C362">
        <v>61253</v>
      </c>
    </row>
    <row r="363" spans="1:3" x14ac:dyDescent="0.25">
      <c r="A363">
        <v>3.61</v>
      </c>
      <c r="B363">
        <v>61246</v>
      </c>
      <c r="C363">
        <v>61246</v>
      </c>
    </row>
    <row r="364" spans="1:3" x14ac:dyDescent="0.25">
      <c r="A364">
        <v>3.62</v>
      </c>
      <c r="B364">
        <v>61241</v>
      </c>
      <c r="C364">
        <v>61241</v>
      </c>
    </row>
    <row r="365" spans="1:3" x14ac:dyDescent="0.25">
      <c r="A365">
        <v>3.63</v>
      </c>
      <c r="B365">
        <v>61237</v>
      </c>
      <c r="C365">
        <v>61237</v>
      </c>
    </row>
    <row r="366" spans="1:3" x14ac:dyDescent="0.25">
      <c r="A366">
        <v>3.64</v>
      </c>
      <c r="B366">
        <v>61234</v>
      </c>
      <c r="C366">
        <v>61234</v>
      </c>
    </row>
    <row r="367" spans="1:3" x14ac:dyDescent="0.25">
      <c r="A367">
        <v>3.65</v>
      </c>
      <c r="B367">
        <v>61231</v>
      </c>
      <c r="C367">
        <v>61231</v>
      </c>
    </row>
    <row r="368" spans="1:3" x14ac:dyDescent="0.25">
      <c r="A368">
        <v>3.66</v>
      </c>
      <c r="B368">
        <v>61230</v>
      </c>
      <c r="C368">
        <v>61230</v>
      </c>
    </row>
    <row r="369" spans="1:3" x14ac:dyDescent="0.25">
      <c r="A369">
        <v>3.67</v>
      </c>
      <c r="B369">
        <v>61228</v>
      </c>
      <c r="C369">
        <v>61228</v>
      </c>
    </row>
    <row r="370" spans="1:3" x14ac:dyDescent="0.25">
      <c r="A370">
        <v>3.68</v>
      </c>
      <c r="B370">
        <v>61225</v>
      </c>
      <c r="C370">
        <v>61225</v>
      </c>
    </row>
    <row r="371" spans="1:3" x14ac:dyDescent="0.25">
      <c r="A371">
        <v>3.69</v>
      </c>
      <c r="B371">
        <v>61225</v>
      </c>
      <c r="C371">
        <v>61225</v>
      </c>
    </row>
    <row r="372" spans="1:3" x14ac:dyDescent="0.25">
      <c r="A372">
        <v>3.7</v>
      </c>
      <c r="B372">
        <v>61223</v>
      </c>
      <c r="C372">
        <v>61223</v>
      </c>
    </row>
    <row r="373" spans="1:3" x14ac:dyDescent="0.25">
      <c r="A373">
        <v>3.71</v>
      </c>
      <c r="B373">
        <v>61220</v>
      </c>
      <c r="C373">
        <v>61220</v>
      </c>
    </row>
    <row r="374" spans="1:3" x14ac:dyDescent="0.25">
      <c r="A374">
        <v>3.72</v>
      </c>
      <c r="B374">
        <v>61218</v>
      </c>
      <c r="C374">
        <v>61218</v>
      </c>
    </row>
    <row r="375" spans="1:3" x14ac:dyDescent="0.25">
      <c r="A375">
        <v>3.73</v>
      </c>
      <c r="B375">
        <v>61216</v>
      </c>
      <c r="C375">
        <v>61216</v>
      </c>
    </row>
    <row r="376" spans="1:3" x14ac:dyDescent="0.25">
      <c r="A376">
        <v>3.74</v>
      </c>
      <c r="B376">
        <v>61214</v>
      </c>
      <c r="C376">
        <v>61214</v>
      </c>
    </row>
    <row r="377" spans="1:3" x14ac:dyDescent="0.25">
      <c r="A377">
        <v>3.75</v>
      </c>
      <c r="B377">
        <v>61213</v>
      </c>
      <c r="C377">
        <v>61213</v>
      </c>
    </row>
    <row r="378" spans="1:3" x14ac:dyDescent="0.25">
      <c r="A378">
        <v>3.7600000000000002</v>
      </c>
      <c r="B378">
        <v>61212</v>
      </c>
      <c r="C378">
        <v>61212</v>
      </c>
    </row>
    <row r="379" spans="1:3" x14ac:dyDescent="0.25">
      <c r="A379">
        <v>3.77</v>
      </c>
      <c r="B379">
        <v>61211</v>
      </c>
      <c r="C379">
        <v>61211</v>
      </c>
    </row>
    <row r="380" spans="1:3" x14ac:dyDescent="0.25">
      <c r="A380">
        <v>3.7800000000000002</v>
      </c>
      <c r="B380">
        <v>61208</v>
      </c>
      <c r="C380">
        <v>61208</v>
      </c>
    </row>
    <row r="381" spans="1:3" x14ac:dyDescent="0.25">
      <c r="A381">
        <v>3.79</v>
      </c>
      <c r="B381">
        <v>61204</v>
      </c>
      <c r="C381">
        <v>61204</v>
      </c>
    </row>
    <row r="382" spans="1:3" x14ac:dyDescent="0.25">
      <c r="A382">
        <v>3.8000000000000003</v>
      </c>
      <c r="B382">
        <v>61199</v>
      </c>
      <c r="C382">
        <v>61199</v>
      </c>
    </row>
    <row r="383" spans="1:3" x14ac:dyDescent="0.25">
      <c r="A383">
        <v>3.81</v>
      </c>
      <c r="B383">
        <v>61192</v>
      </c>
      <c r="C383">
        <v>61192</v>
      </c>
    </row>
    <row r="384" spans="1:3" x14ac:dyDescent="0.25">
      <c r="A384">
        <v>3.8200000000000003</v>
      </c>
      <c r="B384">
        <v>61187</v>
      </c>
      <c r="C384">
        <v>61187</v>
      </c>
    </row>
    <row r="385" spans="1:3" x14ac:dyDescent="0.25">
      <c r="A385">
        <v>3.83</v>
      </c>
      <c r="B385">
        <v>61180</v>
      </c>
      <c r="C385">
        <v>61180</v>
      </c>
    </row>
    <row r="386" spans="1:3" x14ac:dyDescent="0.25">
      <c r="A386">
        <v>3.84</v>
      </c>
      <c r="B386">
        <v>61174</v>
      </c>
      <c r="C386">
        <v>61174</v>
      </c>
    </row>
    <row r="387" spans="1:3" x14ac:dyDescent="0.25">
      <c r="A387">
        <v>3.85</v>
      </c>
      <c r="B387">
        <v>61169</v>
      </c>
      <c r="C387">
        <v>61169</v>
      </c>
    </row>
    <row r="388" spans="1:3" x14ac:dyDescent="0.25">
      <c r="A388">
        <v>3.86</v>
      </c>
      <c r="B388">
        <v>61164</v>
      </c>
      <c r="C388">
        <v>61164</v>
      </c>
    </row>
    <row r="389" spans="1:3" x14ac:dyDescent="0.25">
      <c r="A389">
        <v>3.87</v>
      </c>
      <c r="B389">
        <v>61159</v>
      </c>
      <c r="C389">
        <v>61159</v>
      </c>
    </row>
    <row r="390" spans="1:3" x14ac:dyDescent="0.25">
      <c r="A390">
        <v>3.88</v>
      </c>
      <c r="B390">
        <v>61155</v>
      </c>
      <c r="C390">
        <v>61155</v>
      </c>
    </row>
    <row r="391" spans="1:3" x14ac:dyDescent="0.25">
      <c r="A391">
        <v>3.89</v>
      </c>
      <c r="B391">
        <v>61148</v>
      </c>
      <c r="C391">
        <v>61148</v>
      </c>
    </row>
    <row r="392" spans="1:3" x14ac:dyDescent="0.25">
      <c r="A392">
        <v>3.9</v>
      </c>
      <c r="B392">
        <v>61138</v>
      </c>
      <c r="C392">
        <v>61138</v>
      </c>
    </row>
    <row r="393" spans="1:3" x14ac:dyDescent="0.25">
      <c r="A393">
        <v>3.91</v>
      </c>
      <c r="B393">
        <v>61130</v>
      </c>
      <c r="C393">
        <v>61130</v>
      </c>
    </row>
    <row r="394" spans="1:3" x14ac:dyDescent="0.25">
      <c r="A394">
        <v>3.92</v>
      </c>
      <c r="B394">
        <v>61119</v>
      </c>
      <c r="C394">
        <v>61119</v>
      </c>
    </row>
    <row r="395" spans="1:3" x14ac:dyDescent="0.25">
      <c r="A395">
        <v>3.93</v>
      </c>
      <c r="B395">
        <v>61105</v>
      </c>
      <c r="C395">
        <v>61105</v>
      </c>
    </row>
    <row r="396" spans="1:3" x14ac:dyDescent="0.25">
      <c r="A396">
        <v>3.94</v>
      </c>
      <c r="B396">
        <v>61090</v>
      </c>
      <c r="C396">
        <v>61090</v>
      </c>
    </row>
    <row r="397" spans="1:3" x14ac:dyDescent="0.25">
      <c r="A397">
        <v>3.95</v>
      </c>
      <c r="B397">
        <v>61075</v>
      </c>
      <c r="C397">
        <v>61075</v>
      </c>
    </row>
    <row r="398" spans="1:3" x14ac:dyDescent="0.25">
      <c r="A398">
        <v>3.96</v>
      </c>
      <c r="B398">
        <v>61064</v>
      </c>
      <c r="C398">
        <v>61064</v>
      </c>
    </row>
    <row r="399" spans="1:3" x14ac:dyDescent="0.25">
      <c r="A399">
        <v>3.97</v>
      </c>
      <c r="B399">
        <v>61053</v>
      </c>
      <c r="C399">
        <v>61053</v>
      </c>
    </row>
    <row r="400" spans="1:3" x14ac:dyDescent="0.25">
      <c r="A400">
        <v>3.98</v>
      </c>
      <c r="B400">
        <v>61042</v>
      </c>
      <c r="C400">
        <v>61042</v>
      </c>
    </row>
    <row r="401" spans="1:3" x14ac:dyDescent="0.25">
      <c r="A401">
        <v>3.99</v>
      </c>
      <c r="B401">
        <v>61035</v>
      </c>
      <c r="C401">
        <v>61035</v>
      </c>
    </row>
    <row r="402" spans="1:3" x14ac:dyDescent="0.25">
      <c r="A402">
        <v>4</v>
      </c>
      <c r="B402">
        <v>61031</v>
      </c>
      <c r="C402">
        <v>61031</v>
      </c>
    </row>
    <row r="403" spans="1:3" x14ac:dyDescent="0.25">
      <c r="A403">
        <v>4.01</v>
      </c>
      <c r="B403">
        <v>61028</v>
      </c>
      <c r="C403">
        <v>61028</v>
      </c>
    </row>
    <row r="404" spans="1:3" x14ac:dyDescent="0.25">
      <c r="A404">
        <v>4.0200000000000005</v>
      </c>
      <c r="B404">
        <v>61026</v>
      </c>
      <c r="C404">
        <v>61026</v>
      </c>
    </row>
    <row r="405" spans="1:3" x14ac:dyDescent="0.25">
      <c r="A405">
        <v>4.03</v>
      </c>
      <c r="B405">
        <v>61024</v>
      </c>
      <c r="C405">
        <v>61024</v>
      </c>
    </row>
    <row r="406" spans="1:3" x14ac:dyDescent="0.25">
      <c r="A406">
        <v>4.04</v>
      </c>
      <c r="B406">
        <v>61023</v>
      </c>
      <c r="C406">
        <v>61023</v>
      </c>
    </row>
    <row r="407" spans="1:3" x14ac:dyDescent="0.25">
      <c r="A407">
        <v>4.05</v>
      </c>
      <c r="B407">
        <v>61017</v>
      </c>
      <c r="C407">
        <v>61017</v>
      </c>
    </row>
    <row r="408" spans="1:3" x14ac:dyDescent="0.25">
      <c r="A408">
        <v>4.0600000000000005</v>
      </c>
      <c r="B408">
        <v>61012</v>
      </c>
      <c r="C408">
        <v>61012</v>
      </c>
    </row>
    <row r="409" spans="1:3" x14ac:dyDescent="0.25">
      <c r="A409">
        <v>4.07</v>
      </c>
      <c r="B409">
        <v>61010</v>
      </c>
      <c r="C409">
        <v>61010</v>
      </c>
    </row>
    <row r="410" spans="1:3" x14ac:dyDescent="0.25">
      <c r="A410">
        <v>4.08</v>
      </c>
      <c r="B410">
        <v>61008</v>
      </c>
      <c r="C410">
        <v>61008</v>
      </c>
    </row>
    <row r="411" spans="1:3" x14ac:dyDescent="0.25">
      <c r="A411">
        <v>4.09</v>
      </c>
      <c r="B411">
        <v>61008</v>
      </c>
      <c r="C411">
        <v>61008</v>
      </c>
    </row>
    <row r="412" spans="1:3" x14ac:dyDescent="0.25">
      <c r="A412">
        <v>4.0999999999999996</v>
      </c>
      <c r="B412">
        <v>61008</v>
      </c>
      <c r="C412">
        <v>61008</v>
      </c>
    </row>
    <row r="413" spans="1:3" x14ac:dyDescent="0.25">
      <c r="A413">
        <v>4.1100000000000003</v>
      </c>
      <c r="B413">
        <v>61007</v>
      </c>
      <c r="C413">
        <v>61007</v>
      </c>
    </row>
    <row r="414" spans="1:3" x14ac:dyDescent="0.25">
      <c r="A414">
        <v>4.12</v>
      </c>
      <c r="B414">
        <v>61001</v>
      </c>
      <c r="C414">
        <v>61001</v>
      </c>
    </row>
    <row r="415" spans="1:3" x14ac:dyDescent="0.25">
      <c r="A415">
        <v>4.13</v>
      </c>
      <c r="B415">
        <v>60997</v>
      </c>
      <c r="C415">
        <v>60997</v>
      </c>
    </row>
    <row r="416" spans="1:3" x14ac:dyDescent="0.25">
      <c r="A416">
        <v>4.1399999999999997</v>
      </c>
      <c r="B416">
        <v>60993</v>
      </c>
      <c r="C416">
        <v>60993</v>
      </c>
    </row>
    <row r="417" spans="1:3" x14ac:dyDescent="0.25">
      <c r="A417">
        <v>4.1500000000000004</v>
      </c>
      <c r="B417">
        <v>60986</v>
      </c>
      <c r="C417">
        <v>60986</v>
      </c>
    </row>
    <row r="418" spans="1:3" x14ac:dyDescent="0.25">
      <c r="A418">
        <v>4.16</v>
      </c>
      <c r="B418">
        <v>60981</v>
      </c>
      <c r="C418">
        <v>60981</v>
      </c>
    </row>
    <row r="419" spans="1:3" x14ac:dyDescent="0.25">
      <c r="A419">
        <v>4.17</v>
      </c>
      <c r="B419">
        <v>60975</v>
      </c>
      <c r="C419">
        <v>60975</v>
      </c>
    </row>
    <row r="420" spans="1:3" x14ac:dyDescent="0.25">
      <c r="A420">
        <v>4.18</v>
      </c>
      <c r="B420">
        <v>60970</v>
      </c>
      <c r="C420">
        <v>60970</v>
      </c>
    </row>
    <row r="421" spans="1:3" x14ac:dyDescent="0.25">
      <c r="A421">
        <v>4.1900000000000004</v>
      </c>
      <c r="B421">
        <v>60963</v>
      </c>
      <c r="C421">
        <v>60963</v>
      </c>
    </row>
    <row r="422" spans="1:3" x14ac:dyDescent="0.25">
      <c r="A422">
        <v>4.2</v>
      </c>
      <c r="B422">
        <v>60955</v>
      </c>
      <c r="C422">
        <v>60955</v>
      </c>
    </row>
    <row r="423" spans="1:3" x14ac:dyDescent="0.25">
      <c r="A423">
        <v>4.21</v>
      </c>
      <c r="B423">
        <v>60946</v>
      </c>
      <c r="C423">
        <v>60946</v>
      </c>
    </row>
    <row r="424" spans="1:3" x14ac:dyDescent="0.25">
      <c r="A424">
        <v>4.22</v>
      </c>
      <c r="B424">
        <v>60937</v>
      </c>
      <c r="C424">
        <v>60937</v>
      </c>
    </row>
    <row r="425" spans="1:3" x14ac:dyDescent="0.25">
      <c r="A425">
        <v>4.2300000000000004</v>
      </c>
      <c r="B425">
        <v>60935</v>
      </c>
      <c r="C425">
        <v>60935</v>
      </c>
    </row>
    <row r="426" spans="1:3" x14ac:dyDescent="0.25">
      <c r="A426">
        <v>4.24</v>
      </c>
      <c r="B426">
        <v>60923</v>
      </c>
      <c r="C426">
        <v>60923</v>
      </c>
    </row>
    <row r="427" spans="1:3" x14ac:dyDescent="0.25">
      <c r="A427">
        <v>4.25</v>
      </c>
      <c r="B427">
        <v>60917</v>
      </c>
      <c r="C427">
        <v>60917</v>
      </c>
    </row>
    <row r="428" spans="1:3" x14ac:dyDescent="0.25">
      <c r="A428">
        <v>4.26</v>
      </c>
      <c r="B428">
        <v>60908</v>
      </c>
      <c r="C428">
        <v>60908</v>
      </c>
    </row>
    <row r="429" spans="1:3" x14ac:dyDescent="0.25">
      <c r="A429">
        <v>4.2700000000000005</v>
      </c>
      <c r="B429">
        <v>60905</v>
      </c>
      <c r="C429">
        <v>60905</v>
      </c>
    </row>
    <row r="430" spans="1:3" x14ac:dyDescent="0.25">
      <c r="A430">
        <v>4.28</v>
      </c>
      <c r="B430">
        <v>60898</v>
      </c>
      <c r="C430">
        <v>60898</v>
      </c>
    </row>
    <row r="431" spans="1:3" x14ac:dyDescent="0.25">
      <c r="A431">
        <v>4.29</v>
      </c>
      <c r="B431">
        <v>60891</v>
      </c>
      <c r="C431">
        <v>60891</v>
      </c>
    </row>
    <row r="432" spans="1:3" x14ac:dyDescent="0.25">
      <c r="A432">
        <v>4.3</v>
      </c>
      <c r="B432">
        <v>60887</v>
      </c>
      <c r="C432">
        <v>60887</v>
      </c>
    </row>
    <row r="433" spans="1:3" x14ac:dyDescent="0.25">
      <c r="A433">
        <v>4.3100000000000005</v>
      </c>
      <c r="B433">
        <v>60875</v>
      </c>
      <c r="C433">
        <v>60875</v>
      </c>
    </row>
    <row r="434" spans="1:3" x14ac:dyDescent="0.25">
      <c r="A434">
        <v>4.32</v>
      </c>
      <c r="B434">
        <v>60870</v>
      </c>
      <c r="C434">
        <v>60870</v>
      </c>
    </row>
    <row r="435" spans="1:3" x14ac:dyDescent="0.25">
      <c r="A435">
        <v>4.33</v>
      </c>
      <c r="B435">
        <v>60866</v>
      </c>
      <c r="C435">
        <v>60866</v>
      </c>
    </row>
    <row r="436" spans="1:3" x14ac:dyDescent="0.25">
      <c r="A436">
        <v>4.34</v>
      </c>
      <c r="B436">
        <v>60859</v>
      </c>
      <c r="C436">
        <v>60859</v>
      </c>
    </row>
    <row r="437" spans="1:3" x14ac:dyDescent="0.25">
      <c r="A437">
        <v>4.3500000000000005</v>
      </c>
      <c r="B437">
        <v>60851</v>
      </c>
      <c r="C437">
        <v>60851</v>
      </c>
    </row>
    <row r="438" spans="1:3" x14ac:dyDescent="0.25">
      <c r="A438">
        <v>4.3600000000000003</v>
      </c>
      <c r="B438">
        <v>60842</v>
      </c>
      <c r="C438">
        <v>60842</v>
      </c>
    </row>
    <row r="439" spans="1:3" x14ac:dyDescent="0.25">
      <c r="A439">
        <v>4.37</v>
      </c>
      <c r="B439">
        <v>60837</v>
      </c>
      <c r="C439">
        <v>60837</v>
      </c>
    </row>
    <row r="440" spans="1:3" x14ac:dyDescent="0.25">
      <c r="A440">
        <v>4.38</v>
      </c>
      <c r="B440">
        <v>60834</v>
      </c>
      <c r="C440">
        <v>60834</v>
      </c>
    </row>
    <row r="441" spans="1:3" x14ac:dyDescent="0.25">
      <c r="A441">
        <v>4.3899999999999997</v>
      </c>
      <c r="B441">
        <v>60833</v>
      </c>
      <c r="C441">
        <v>60833</v>
      </c>
    </row>
    <row r="442" spans="1:3" x14ac:dyDescent="0.25">
      <c r="A442">
        <v>4.4000000000000004</v>
      </c>
      <c r="B442">
        <v>60831</v>
      </c>
      <c r="C442">
        <v>60831</v>
      </c>
    </row>
    <row r="443" spans="1:3" x14ac:dyDescent="0.25">
      <c r="A443">
        <v>4.41</v>
      </c>
      <c r="B443">
        <v>60828</v>
      </c>
      <c r="C443">
        <v>60828</v>
      </c>
    </row>
    <row r="444" spans="1:3" x14ac:dyDescent="0.25">
      <c r="A444">
        <v>4.42</v>
      </c>
      <c r="B444">
        <v>60827</v>
      </c>
      <c r="C444">
        <v>60827</v>
      </c>
    </row>
    <row r="445" spans="1:3" x14ac:dyDescent="0.25">
      <c r="A445">
        <v>4.43</v>
      </c>
      <c r="B445">
        <v>60826</v>
      </c>
      <c r="C445">
        <v>60826</v>
      </c>
    </row>
    <row r="446" spans="1:3" x14ac:dyDescent="0.25">
      <c r="A446">
        <v>4.4400000000000004</v>
      </c>
      <c r="B446">
        <v>60821</v>
      </c>
      <c r="C446">
        <v>60821</v>
      </c>
    </row>
    <row r="447" spans="1:3" x14ac:dyDescent="0.25">
      <c r="A447">
        <v>4.45</v>
      </c>
      <c r="B447">
        <v>60818</v>
      </c>
      <c r="C447">
        <v>60818</v>
      </c>
    </row>
    <row r="448" spans="1:3" x14ac:dyDescent="0.25">
      <c r="A448">
        <v>4.46</v>
      </c>
      <c r="B448">
        <v>60816</v>
      </c>
      <c r="C448">
        <v>60816</v>
      </c>
    </row>
    <row r="449" spans="1:3" x14ac:dyDescent="0.25">
      <c r="A449">
        <v>4.47</v>
      </c>
      <c r="B449">
        <v>60813</v>
      </c>
      <c r="C449">
        <v>60813</v>
      </c>
    </row>
    <row r="450" spans="1:3" x14ac:dyDescent="0.25">
      <c r="A450">
        <v>4.4800000000000004</v>
      </c>
      <c r="B450">
        <v>60803</v>
      </c>
      <c r="C450">
        <v>60803</v>
      </c>
    </row>
    <row r="451" spans="1:3" x14ac:dyDescent="0.25">
      <c r="A451">
        <v>4.49</v>
      </c>
      <c r="B451">
        <v>60801</v>
      </c>
      <c r="C451">
        <v>60801</v>
      </c>
    </row>
    <row r="452" spans="1:3" x14ac:dyDescent="0.25">
      <c r="A452">
        <v>4.5</v>
      </c>
      <c r="B452">
        <v>60799</v>
      </c>
      <c r="C452">
        <v>60799</v>
      </c>
    </row>
    <row r="453" spans="1:3" x14ac:dyDescent="0.25">
      <c r="A453">
        <v>4.51</v>
      </c>
      <c r="B453">
        <v>60796</v>
      </c>
      <c r="C453">
        <v>60796</v>
      </c>
    </row>
    <row r="454" spans="1:3" x14ac:dyDescent="0.25">
      <c r="A454">
        <v>4.5200000000000005</v>
      </c>
      <c r="B454">
        <v>60795</v>
      </c>
      <c r="C454">
        <v>60795</v>
      </c>
    </row>
    <row r="455" spans="1:3" x14ac:dyDescent="0.25">
      <c r="A455">
        <v>4.53</v>
      </c>
      <c r="B455">
        <v>60793</v>
      </c>
      <c r="C455">
        <v>60793</v>
      </c>
    </row>
    <row r="456" spans="1:3" x14ac:dyDescent="0.25">
      <c r="A456">
        <v>4.54</v>
      </c>
      <c r="B456">
        <v>60790</v>
      </c>
      <c r="C456">
        <v>60790</v>
      </c>
    </row>
    <row r="457" spans="1:3" x14ac:dyDescent="0.25">
      <c r="A457">
        <v>4.55</v>
      </c>
      <c r="B457">
        <v>60788</v>
      </c>
      <c r="C457">
        <v>60788</v>
      </c>
    </row>
    <row r="458" spans="1:3" x14ac:dyDescent="0.25">
      <c r="A458">
        <v>4.5600000000000005</v>
      </c>
      <c r="B458">
        <v>60785</v>
      </c>
      <c r="C458">
        <v>60785</v>
      </c>
    </row>
    <row r="459" spans="1:3" x14ac:dyDescent="0.25">
      <c r="A459">
        <v>4.57</v>
      </c>
      <c r="B459">
        <v>60782</v>
      </c>
      <c r="C459">
        <v>60782</v>
      </c>
    </row>
    <row r="460" spans="1:3" x14ac:dyDescent="0.25">
      <c r="A460">
        <v>4.58</v>
      </c>
      <c r="B460">
        <v>60780</v>
      </c>
      <c r="C460">
        <v>60780</v>
      </c>
    </row>
    <row r="461" spans="1:3" x14ac:dyDescent="0.25">
      <c r="A461">
        <v>4.59</v>
      </c>
      <c r="B461">
        <v>60779</v>
      </c>
      <c r="C461">
        <v>60779</v>
      </c>
    </row>
    <row r="462" spans="1:3" x14ac:dyDescent="0.25">
      <c r="A462">
        <v>4.6000000000000005</v>
      </c>
      <c r="B462">
        <v>60775</v>
      </c>
      <c r="C462">
        <v>60775</v>
      </c>
    </row>
    <row r="463" spans="1:3" x14ac:dyDescent="0.25">
      <c r="A463">
        <v>4.6100000000000003</v>
      </c>
      <c r="B463">
        <v>60770</v>
      </c>
      <c r="C463">
        <v>60770</v>
      </c>
    </row>
    <row r="464" spans="1:3" x14ac:dyDescent="0.25">
      <c r="A464">
        <v>4.62</v>
      </c>
      <c r="B464">
        <v>60765</v>
      </c>
      <c r="C464">
        <v>60765</v>
      </c>
    </row>
    <row r="465" spans="1:3" x14ac:dyDescent="0.25">
      <c r="A465">
        <v>4.63</v>
      </c>
      <c r="B465">
        <v>60759</v>
      </c>
      <c r="C465">
        <v>60759</v>
      </c>
    </row>
    <row r="466" spans="1:3" x14ac:dyDescent="0.25">
      <c r="A466">
        <v>4.6399999999999997</v>
      </c>
      <c r="B466">
        <v>60753</v>
      </c>
      <c r="C466">
        <v>60753</v>
      </c>
    </row>
    <row r="467" spans="1:3" x14ac:dyDescent="0.25">
      <c r="A467">
        <v>4.6500000000000004</v>
      </c>
      <c r="B467">
        <v>60745</v>
      </c>
      <c r="C467">
        <v>60745</v>
      </c>
    </row>
    <row r="468" spans="1:3" x14ac:dyDescent="0.25">
      <c r="A468">
        <v>4.66</v>
      </c>
      <c r="B468">
        <v>60737</v>
      </c>
      <c r="C468">
        <v>60737</v>
      </c>
    </row>
    <row r="469" spans="1:3" x14ac:dyDescent="0.25">
      <c r="A469">
        <v>4.67</v>
      </c>
      <c r="B469">
        <v>60729</v>
      </c>
      <c r="C469">
        <v>60729</v>
      </c>
    </row>
    <row r="470" spans="1:3" x14ac:dyDescent="0.25">
      <c r="A470">
        <v>4.68</v>
      </c>
      <c r="B470">
        <v>60723</v>
      </c>
      <c r="C470">
        <v>60723</v>
      </c>
    </row>
    <row r="471" spans="1:3" x14ac:dyDescent="0.25">
      <c r="A471">
        <v>4.6900000000000004</v>
      </c>
      <c r="B471">
        <v>60716</v>
      </c>
      <c r="C471">
        <v>60716</v>
      </c>
    </row>
    <row r="472" spans="1:3" x14ac:dyDescent="0.25">
      <c r="A472">
        <v>4.7</v>
      </c>
      <c r="B472">
        <v>60710</v>
      </c>
      <c r="C472">
        <v>60710</v>
      </c>
    </row>
    <row r="473" spans="1:3" x14ac:dyDescent="0.25">
      <c r="A473">
        <v>4.71</v>
      </c>
      <c r="B473">
        <v>60701</v>
      </c>
      <c r="C473">
        <v>60701</v>
      </c>
    </row>
    <row r="474" spans="1:3" x14ac:dyDescent="0.25">
      <c r="A474">
        <v>4.72</v>
      </c>
      <c r="B474">
        <v>60691</v>
      </c>
      <c r="C474">
        <v>60691</v>
      </c>
    </row>
    <row r="475" spans="1:3" x14ac:dyDescent="0.25">
      <c r="A475">
        <v>4.7300000000000004</v>
      </c>
      <c r="B475">
        <v>60681</v>
      </c>
      <c r="C475">
        <v>60681</v>
      </c>
    </row>
    <row r="476" spans="1:3" x14ac:dyDescent="0.25">
      <c r="A476">
        <v>4.74</v>
      </c>
      <c r="B476">
        <v>60677</v>
      </c>
      <c r="C476">
        <v>60677</v>
      </c>
    </row>
    <row r="477" spans="1:3" x14ac:dyDescent="0.25">
      <c r="A477">
        <v>4.75</v>
      </c>
      <c r="B477">
        <v>60665</v>
      </c>
      <c r="C477">
        <v>60665</v>
      </c>
    </row>
    <row r="478" spans="1:3" x14ac:dyDescent="0.25">
      <c r="A478">
        <v>4.76</v>
      </c>
      <c r="B478">
        <v>60659</v>
      </c>
      <c r="C478">
        <v>60659</v>
      </c>
    </row>
    <row r="479" spans="1:3" x14ac:dyDescent="0.25">
      <c r="A479">
        <v>4.7700000000000005</v>
      </c>
      <c r="B479">
        <v>60643</v>
      </c>
      <c r="C479">
        <v>60643</v>
      </c>
    </row>
    <row r="480" spans="1:3" x14ac:dyDescent="0.25">
      <c r="A480">
        <v>4.78</v>
      </c>
      <c r="B480">
        <v>60632</v>
      </c>
      <c r="C480">
        <v>60632</v>
      </c>
    </row>
    <row r="481" spans="1:3" x14ac:dyDescent="0.25">
      <c r="A481">
        <v>4.79</v>
      </c>
      <c r="B481">
        <v>60616</v>
      </c>
      <c r="C481">
        <v>60616</v>
      </c>
    </row>
    <row r="482" spans="1:3" x14ac:dyDescent="0.25">
      <c r="A482">
        <v>4.8</v>
      </c>
      <c r="B482">
        <v>60608</v>
      </c>
      <c r="C482">
        <v>60608</v>
      </c>
    </row>
    <row r="483" spans="1:3" x14ac:dyDescent="0.25">
      <c r="A483">
        <v>4.8100000000000005</v>
      </c>
      <c r="B483">
        <v>60595</v>
      </c>
      <c r="C483">
        <v>60595</v>
      </c>
    </row>
    <row r="484" spans="1:3" x14ac:dyDescent="0.25">
      <c r="A484">
        <v>4.82</v>
      </c>
      <c r="B484">
        <v>60577</v>
      </c>
      <c r="C484">
        <v>60577</v>
      </c>
    </row>
    <row r="485" spans="1:3" x14ac:dyDescent="0.25">
      <c r="A485">
        <v>4.83</v>
      </c>
      <c r="B485">
        <v>60563</v>
      </c>
      <c r="C485">
        <v>60563</v>
      </c>
    </row>
    <row r="486" spans="1:3" x14ac:dyDescent="0.25">
      <c r="A486">
        <v>4.84</v>
      </c>
      <c r="B486">
        <v>60551</v>
      </c>
      <c r="C486">
        <v>60551</v>
      </c>
    </row>
    <row r="487" spans="1:3" x14ac:dyDescent="0.25">
      <c r="A487">
        <v>4.8500000000000005</v>
      </c>
      <c r="B487">
        <v>60549</v>
      </c>
      <c r="C487">
        <v>60549</v>
      </c>
    </row>
    <row r="488" spans="1:3" x14ac:dyDescent="0.25">
      <c r="A488">
        <v>4.8600000000000003</v>
      </c>
      <c r="B488">
        <v>60547</v>
      </c>
      <c r="C488">
        <v>60547</v>
      </c>
    </row>
    <row r="489" spans="1:3" x14ac:dyDescent="0.25">
      <c r="A489">
        <v>4.87</v>
      </c>
      <c r="B489">
        <v>60544</v>
      </c>
      <c r="C489">
        <v>60544</v>
      </c>
    </row>
    <row r="490" spans="1:3" x14ac:dyDescent="0.25">
      <c r="A490">
        <v>4.88</v>
      </c>
      <c r="B490">
        <v>60538</v>
      </c>
      <c r="C490">
        <v>60538</v>
      </c>
    </row>
    <row r="491" spans="1:3" x14ac:dyDescent="0.25">
      <c r="A491">
        <v>4.8899999999999997</v>
      </c>
      <c r="B491">
        <v>60529</v>
      </c>
      <c r="C491">
        <v>60529</v>
      </c>
    </row>
    <row r="492" spans="1:3" x14ac:dyDescent="0.25">
      <c r="A492">
        <v>4.9000000000000004</v>
      </c>
      <c r="B492">
        <v>60526</v>
      </c>
      <c r="C492">
        <v>60526</v>
      </c>
    </row>
    <row r="493" spans="1:3" x14ac:dyDescent="0.25">
      <c r="A493">
        <v>4.91</v>
      </c>
      <c r="B493">
        <v>60516</v>
      </c>
      <c r="C493">
        <v>60516</v>
      </c>
    </row>
    <row r="494" spans="1:3" x14ac:dyDescent="0.25">
      <c r="A494">
        <v>4.92</v>
      </c>
      <c r="B494">
        <v>60508</v>
      </c>
      <c r="C494">
        <v>60508</v>
      </c>
    </row>
    <row r="495" spans="1:3" x14ac:dyDescent="0.25">
      <c r="A495">
        <v>4.93</v>
      </c>
      <c r="B495">
        <v>60499</v>
      </c>
      <c r="C495">
        <v>60499</v>
      </c>
    </row>
    <row r="496" spans="1:3" x14ac:dyDescent="0.25">
      <c r="A496">
        <v>4.9400000000000004</v>
      </c>
      <c r="B496">
        <v>60491</v>
      </c>
      <c r="C496">
        <v>60491</v>
      </c>
    </row>
    <row r="497" spans="1:3" x14ac:dyDescent="0.25">
      <c r="A497">
        <v>4.95</v>
      </c>
      <c r="B497">
        <v>60479</v>
      </c>
      <c r="C497">
        <v>60479</v>
      </c>
    </row>
    <row r="498" spans="1:3" x14ac:dyDescent="0.25">
      <c r="A498">
        <v>4.96</v>
      </c>
      <c r="B498">
        <v>60474</v>
      </c>
      <c r="C498">
        <v>60474</v>
      </c>
    </row>
    <row r="499" spans="1:3" x14ac:dyDescent="0.25">
      <c r="A499">
        <v>4.97</v>
      </c>
      <c r="B499">
        <v>60468</v>
      </c>
      <c r="C499">
        <v>60468</v>
      </c>
    </row>
    <row r="500" spans="1:3" x14ac:dyDescent="0.25">
      <c r="A500">
        <v>4.9800000000000004</v>
      </c>
      <c r="B500">
        <v>60464</v>
      </c>
      <c r="C500">
        <v>60464</v>
      </c>
    </row>
    <row r="501" spans="1:3" x14ac:dyDescent="0.25">
      <c r="A501">
        <v>4.99</v>
      </c>
      <c r="B501">
        <v>60461</v>
      </c>
      <c r="C501">
        <v>60461</v>
      </c>
    </row>
    <row r="502" spans="1:3" x14ac:dyDescent="0.25">
      <c r="A502">
        <v>5</v>
      </c>
      <c r="B502">
        <v>60459</v>
      </c>
      <c r="C502">
        <v>60459</v>
      </c>
    </row>
    <row r="503" spans="1:3" x14ac:dyDescent="0.25">
      <c r="A503">
        <v>5.01</v>
      </c>
      <c r="B503">
        <v>60457</v>
      </c>
      <c r="C503">
        <v>60457</v>
      </c>
    </row>
    <row r="504" spans="1:3" x14ac:dyDescent="0.25">
      <c r="A504">
        <v>5.0200000000000005</v>
      </c>
      <c r="B504">
        <v>60456</v>
      </c>
      <c r="C504">
        <v>60456</v>
      </c>
    </row>
    <row r="505" spans="1:3" x14ac:dyDescent="0.25">
      <c r="A505">
        <v>5.03</v>
      </c>
      <c r="B505">
        <v>60456</v>
      </c>
      <c r="C505">
        <v>60456</v>
      </c>
    </row>
    <row r="506" spans="1:3" x14ac:dyDescent="0.25">
      <c r="A506">
        <v>5.04</v>
      </c>
      <c r="B506">
        <v>60455</v>
      </c>
      <c r="C506">
        <v>60455</v>
      </c>
    </row>
    <row r="507" spans="1:3" x14ac:dyDescent="0.25">
      <c r="A507">
        <v>5.05</v>
      </c>
      <c r="B507">
        <v>60446</v>
      </c>
      <c r="C507">
        <v>60446</v>
      </c>
    </row>
    <row r="508" spans="1:3" x14ac:dyDescent="0.25">
      <c r="A508">
        <v>5.0600000000000005</v>
      </c>
      <c r="B508">
        <v>60445</v>
      </c>
      <c r="C508">
        <v>60445</v>
      </c>
    </row>
    <row r="509" spans="1:3" x14ac:dyDescent="0.25">
      <c r="A509">
        <v>5.07</v>
      </c>
      <c r="B509">
        <v>60443</v>
      </c>
      <c r="C509">
        <v>60443</v>
      </c>
    </row>
    <row r="510" spans="1:3" x14ac:dyDescent="0.25">
      <c r="A510">
        <v>5.08</v>
      </c>
      <c r="B510">
        <v>60437</v>
      </c>
      <c r="C510">
        <v>60437</v>
      </c>
    </row>
    <row r="511" spans="1:3" x14ac:dyDescent="0.25">
      <c r="A511">
        <v>5.09</v>
      </c>
      <c r="B511">
        <v>60431</v>
      </c>
      <c r="C511">
        <v>60431</v>
      </c>
    </row>
    <row r="512" spans="1:3" x14ac:dyDescent="0.25">
      <c r="A512">
        <v>5.1000000000000005</v>
      </c>
      <c r="B512">
        <v>60426</v>
      </c>
      <c r="C512">
        <v>60426</v>
      </c>
    </row>
    <row r="513" spans="1:3" x14ac:dyDescent="0.25">
      <c r="A513">
        <v>5.1100000000000003</v>
      </c>
      <c r="B513">
        <v>60423</v>
      </c>
      <c r="C513">
        <v>60423</v>
      </c>
    </row>
    <row r="514" spans="1:3" x14ac:dyDescent="0.25">
      <c r="A514">
        <v>5.12</v>
      </c>
      <c r="B514">
        <v>60413</v>
      </c>
      <c r="C514">
        <v>60413</v>
      </c>
    </row>
    <row r="515" spans="1:3" x14ac:dyDescent="0.25">
      <c r="A515">
        <v>5.13</v>
      </c>
      <c r="B515">
        <v>60405</v>
      </c>
      <c r="C515">
        <v>60405</v>
      </c>
    </row>
    <row r="516" spans="1:3" x14ac:dyDescent="0.25">
      <c r="A516">
        <v>5.14</v>
      </c>
      <c r="B516">
        <v>60398</v>
      </c>
      <c r="C516">
        <v>60398</v>
      </c>
    </row>
    <row r="517" spans="1:3" x14ac:dyDescent="0.25">
      <c r="A517">
        <v>5.15</v>
      </c>
      <c r="B517">
        <v>60393</v>
      </c>
      <c r="C517">
        <v>60393</v>
      </c>
    </row>
    <row r="518" spans="1:3" x14ac:dyDescent="0.25">
      <c r="A518">
        <v>5.16</v>
      </c>
      <c r="B518">
        <v>60389</v>
      </c>
      <c r="C518">
        <v>60389</v>
      </c>
    </row>
    <row r="519" spans="1:3" x14ac:dyDescent="0.25">
      <c r="A519">
        <v>5.17</v>
      </c>
      <c r="B519">
        <v>60380</v>
      </c>
      <c r="C519">
        <v>60380</v>
      </c>
    </row>
    <row r="520" spans="1:3" x14ac:dyDescent="0.25">
      <c r="A520">
        <v>5.18</v>
      </c>
      <c r="B520">
        <v>60373</v>
      </c>
      <c r="C520">
        <v>60373</v>
      </c>
    </row>
    <row r="521" spans="1:3" x14ac:dyDescent="0.25">
      <c r="A521">
        <v>5.19</v>
      </c>
      <c r="B521">
        <v>60366</v>
      </c>
      <c r="C521">
        <v>60366</v>
      </c>
    </row>
    <row r="522" spans="1:3" x14ac:dyDescent="0.25">
      <c r="A522">
        <v>5.2</v>
      </c>
      <c r="B522">
        <v>60363</v>
      </c>
      <c r="C522">
        <v>60363</v>
      </c>
    </row>
    <row r="523" spans="1:3" x14ac:dyDescent="0.25">
      <c r="A523">
        <v>5.21</v>
      </c>
      <c r="B523">
        <v>60360</v>
      </c>
      <c r="C523">
        <v>60360</v>
      </c>
    </row>
    <row r="524" spans="1:3" x14ac:dyDescent="0.25">
      <c r="A524">
        <v>5.22</v>
      </c>
      <c r="B524">
        <v>60353</v>
      </c>
      <c r="C524">
        <v>60353</v>
      </c>
    </row>
    <row r="525" spans="1:3" x14ac:dyDescent="0.25">
      <c r="A525">
        <v>5.23</v>
      </c>
      <c r="B525">
        <v>60351</v>
      </c>
      <c r="C525">
        <v>60351</v>
      </c>
    </row>
    <row r="526" spans="1:3" x14ac:dyDescent="0.25">
      <c r="A526">
        <v>5.24</v>
      </c>
      <c r="B526">
        <v>60343</v>
      </c>
      <c r="C526">
        <v>60343</v>
      </c>
    </row>
    <row r="527" spans="1:3" x14ac:dyDescent="0.25">
      <c r="A527">
        <v>5.25</v>
      </c>
      <c r="B527">
        <v>60340</v>
      </c>
      <c r="C527">
        <v>60340</v>
      </c>
    </row>
    <row r="528" spans="1:3" x14ac:dyDescent="0.25">
      <c r="A528">
        <v>5.26</v>
      </c>
      <c r="B528">
        <v>60339</v>
      </c>
      <c r="C528">
        <v>60339</v>
      </c>
    </row>
    <row r="529" spans="1:3" x14ac:dyDescent="0.25">
      <c r="A529">
        <v>5.2700000000000005</v>
      </c>
      <c r="B529">
        <v>60336</v>
      </c>
      <c r="C529">
        <v>60336</v>
      </c>
    </row>
    <row r="530" spans="1:3" x14ac:dyDescent="0.25">
      <c r="A530">
        <v>5.28</v>
      </c>
      <c r="B530">
        <v>60336</v>
      </c>
      <c r="C530">
        <v>60336</v>
      </c>
    </row>
    <row r="531" spans="1:3" x14ac:dyDescent="0.25">
      <c r="A531">
        <v>5.29</v>
      </c>
      <c r="B531">
        <v>60334</v>
      </c>
      <c r="C531">
        <v>60334</v>
      </c>
    </row>
    <row r="532" spans="1:3" x14ac:dyDescent="0.25">
      <c r="A532">
        <v>5.3</v>
      </c>
      <c r="B532">
        <v>60327</v>
      </c>
      <c r="C532">
        <v>60327</v>
      </c>
    </row>
    <row r="533" spans="1:3" x14ac:dyDescent="0.25">
      <c r="A533">
        <v>5.3100000000000005</v>
      </c>
      <c r="B533">
        <v>60320</v>
      </c>
      <c r="C533">
        <v>60320</v>
      </c>
    </row>
    <row r="534" spans="1:3" x14ac:dyDescent="0.25">
      <c r="A534">
        <v>5.32</v>
      </c>
      <c r="B534">
        <v>60310</v>
      </c>
      <c r="C534">
        <v>60310</v>
      </c>
    </row>
    <row r="535" spans="1:3" x14ac:dyDescent="0.25">
      <c r="A535">
        <v>5.33</v>
      </c>
      <c r="B535">
        <v>60307</v>
      </c>
      <c r="C535">
        <v>60307</v>
      </c>
    </row>
    <row r="536" spans="1:3" x14ac:dyDescent="0.25">
      <c r="A536">
        <v>5.34</v>
      </c>
      <c r="B536">
        <v>60300</v>
      </c>
      <c r="C536">
        <v>60300</v>
      </c>
    </row>
    <row r="537" spans="1:3" x14ac:dyDescent="0.25">
      <c r="A537">
        <v>5.3500000000000005</v>
      </c>
      <c r="B537">
        <v>60296</v>
      </c>
      <c r="C537">
        <v>60296</v>
      </c>
    </row>
    <row r="538" spans="1:3" x14ac:dyDescent="0.25">
      <c r="A538">
        <v>5.36</v>
      </c>
      <c r="B538">
        <v>60291</v>
      </c>
      <c r="C538">
        <v>60291</v>
      </c>
    </row>
    <row r="539" spans="1:3" x14ac:dyDescent="0.25">
      <c r="A539">
        <v>5.37</v>
      </c>
      <c r="B539">
        <v>60289</v>
      </c>
      <c r="C539">
        <v>60289</v>
      </c>
    </row>
    <row r="540" spans="1:3" x14ac:dyDescent="0.25">
      <c r="A540">
        <v>5.38</v>
      </c>
      <c r="B540">
        <v>60285</v>
      </c>
      <c r="C540">
        <v>60285</v>
      </c>
    </row>
    <row r="541" spans="1:3" x14ac:dyDescent="0.25">
      <c r="A541">
        <v>5.39</v>
      </c>
      <c r="B541">
        <v>60282</v>
      </c>
      <c r="C541">
        <v>60282</v>
      </c>
    </row>
    <row r="542" spans="1:3" x14ac:dyDescent="0.25">
      <c r="A542">
        <v>5.4</v>
      </c>
      <c r="B542">
        <v>60278</v>
      </c>
      <c r="C542">
        <v>60278</v>
      </c>
    </row>
    <row r="543" spans="1:3" x14ac:dyDescent="0.25">
      <c r="A543">
        <v>5.41</v>
      </c>
      <c r="B543">
        <v>60264</v>
      </c>
      <c r="C543">
        <v>60264</v>
      </c>
    </row>
    <row r="544" spans="1:3" x14ac:dyDescent="0.25">
      <c r="A544">
        <v>5.42</v>
      </c>
      <c r="B544">
        <v>60259</v>
      </c>
      <c r="C544">
        <v>60259</v>
      </c>
    </row>
    <row r="545" spans="1:3" x14ac:dyDescent="0.25">
      <c r="A545">
        <v>5.43</v>
      </c>
      <c r="B545">
        <v>60245</v>
      </c>
      <c r="C545">
        <v>60245</v>
      </c>
    </row>
    <row r="546" spans="1:3" x14ac:dyDescent="0.25">
      <c r="A546">
        <v>5.44</v>
      </c>
      <c r="B546">
        <v>60233</v>
      </c>
      <c r="C546">
        <v>60233</v>
      </c>
    </row>
    <row r="547" spans="1:3" x14ac:dyDescent="0.25">
      <c r="A547">
        <v>5.45</v>
      </c>
      <c r="B547">
        <v>60227</v>
      </c>
      <c r="C547">
        <v>60227</v>
      </c>
    </row>
    <row r="548" spans="1:3" x14ac:dyDescent="0.25">
      <c r="A548">
        <v>5.46</v>
      </c>
      <c r="B548">
        <v>60222</v>
      </c>
      <c r="C548">
        <v>60222</v>
      </c>
    </row>
    <row r="549" spans="1:3" x14ac:dyDescent="0.25">
      <c r="A549">
        <v>5.47</v>
      </c>
      <c r="B549">
        <v>60210</v>
      </c>
      <c r="C549">
        <v>60210</v>
      </c>
    </row>
    <row r="550" spans="1:3" x14ac:dyDescent="0.25">
      <c r="A550">
        <v>5.48</v>
      </c>
      <c r="B550">
        <v>60204</v>
      </c>
      <c r="C550">
        <v>60204</v>
      </c>
    </row>
    <row r="551" spans="1:3" x14ac:dyDescent="0.25">
      <c r="A551">
        <v>5.49</v>
      </c>
      <c r="B551">
        <v>60185</v>
      </c>
      <c r="C551">
        <v>60185</v>
      </c>
    </row>
    <row r="552" spans="1:3" x14ac:dyDescent="0.25">
      <c r="A552">
        <v>5.5</v>
      </c>
      <c r="B552">
        <v>60182</v>
      </c>
      <c r="C552">
        <v>60182</v>
      </c>
    </row>
    <row r="553" spans="1:3" x14ac:dyDescent="0.25">
      <c r="A553">
        <v>5.51</v>
      </c>
      <c r="B553">
        <v>60181</v>
      </c>
      <c r="C553">
        <v>60181</v>
      </c>
    </row>
    <row r="554" spans="1:3" x14ac:dyDescent="0.25">
      <c r="A554">
        <v>5.5200000000000005</v>
      </c>
      <c r="B554">
        <v>60175</v>
      </c>
      <c r="C554">
        <v>60175</v>
      </c>
    </row>
    <row r="555" spans="1:3" x14ac:dyDescent="0.25">
      <c r="A555">
        <v>5.53</v>
      </c>
      <c r="B555">
        <v>60172</v>
      </c>
      <c r="C555">
        <v>60172</v>
      </c>
    </row>
    <row r="556" spans="1:3" x14ac:dyDescent="0.25">
      <c r="A556">
        <v>5.54</v>
      </c>
      <c r="B556">
        <v>60168</v>
      </c>
      <c r="C556">
        <v>60168</v>
      </c>
    </row>
    <row r="557" spans="1:3" x14ac:dyDescent="0.25">
      <c r="A557">
        <v>5.55</v>
      </c>
      <c r="B557">
        <v>60165</v>
      </c>
      <c r="C557">
        <v>60165</v>
      </c>
    </row>
    <row r="558" spans="1:3" x14ac:dyDescent="0.25">
      <c r="A558">
        <v>5.5600000000000005</v>
      </c>
      <c r="B558">
        <v>60164</v>
      </c>
      <c r="C558">
        <v>60164</v>
      </c>
    </row>
    <row r="559" spans="1:3" x14ac:dyDescent="0.25">
      <c r="A559">
        <v>5.57</v>
      </c>
      <c r="B559">
        <v>60163</v>
      </c>
      <c r="C559">
        <v>60163</v>
      </c>
    </row>
    <row r="560" spans="1:3" x14ac:dyDescent="0.25">
      <c r="A560">
        <v>5.58</v>
      </c>
      <c r="B560">
        <v>60150</v>
      </c>
      <c r="C560">
        <v>60150</v>
      </c>
    </row>
    <row r="561" spans="1:3" x14ac:dyDescent="0.25">
      <c r="A561">
        <v>5.59</v>
      </c>
      <c r="B561">
        <v>60147</v>
      </c>
      <c r="C561">
        <v>60147</v>
      </c>
    </row>
    <row r="562" spans="1:3" x14ac:dyDescent="0.25">
      <c r="A562">
        <v>5.6000000000000005</v>
      </c>
      <c r="B562">
        <v>60136</v>
      </c>
      <c r="C562">
        <v>60136</v>
      </c>
    </row>
    <row r="563" spans="1:3" x14ac:dyDescent="0.25">
      <c r="A563">
        <v>5.61</v>
      </c>
      <c r="B563">
        <v>60130</v>
      </c>
      <c r="C563">
        <v>60130</v>
      </c>
    </row>
    <row r="564" spans="1:3" x14ac:dyDescent="0.25">
      <c r="A564">
        <v>5.62</v>
      </c>
      <c r="B564">
        <v>60124</v>
      </c>
      <c r="C564">
        <v>60124</v>
      </c>
    </row>
    <row r="565" spans="1:3" x14ac:dyDescent="0.25">
      <c r="A565">
        <v>5.63</v>
      </c>
      <c r="B565">
        <v>60118</v>
      </c>
      <c r="C565">
        <v>60118</v>
      </c>
    </row>
    <row r="566" spans="1:3" x14ac:dyDescent="0.25">
      <c r="A566">
        <v>5.64</v>
      </c>
      <c r="B566">
        <v>60116</v>
      </c>
      <c r="C566">
        <v>60116</v>
      </c>
    </row>
    <row r="567" spans="1:3" x14ac:dyDescent="0.25">
      <c r="A567">
        <v>5.65</v>
      </c>
      <c r="B567">
        <v>60114</v>
      </c>
      <c r="C567">
        <v>60114</v>
      </c>
    </row>
    <row r="568" spans="1:3" x14ac:dyDescent="0.25">
      <c r="A568">
        <v>5.66</v>
      </c>
      <c r="B568">
        <v>60100</v>
      </c>
      <c r="C568">
        <v>60100</v>
      </c>
    </row>
    <row r="569" spans="1:3" x14ac:dyDescent="0.25">
      <c r="A569">
        <v>5.67</v>
      </c>
      <c r="B569">
        <v>60095</v>
      </c>
      <c r="C569">
        <v>60095</v>
      </c>
    </row>
    <row r="570" spans="1:3" x14ac:dyDescent="0.25">
      <c r="A570">
        <v>5.68</v>
      </c>
      <c r="B570">
        <v>60089</v>
      </c>
      <c r="C570">
        <v>60089</v>
      </c>
    </row>
    <row r="571" spans="1:3" x14ac:dyDescent="0.25">
      <c r="A571">
        <v>5.69</v>
      </c>
      <c r="B571">
        <v>60084</v>
      </c>
      <c r="C571">
        <v>60084</v>
      </c>
    </row>
    <row r="572" spans="1:3" x14ac:dyDescent="0.25">
      <c r="A572">
        <v>5.7</v>
      </c>
      <c r="B572">
        <v>60081</v>
      </c>
      <c r="C572">
        <v>60081</v>
      </c>
    </row>
    <row r="573" spans="1:3" x14ac:dyDescent="0.25">
      <c r="A573">
        <v>5.71</v>
      </c>
      <c r="B573">
        <v>60074</v>
      </c>
      <c r="C573">
        <v>60074</v>
      </c>
    </row>
    <row r="574" spans="1:3" x14ac:dyDescent="0.25">
      <c r="A574">
        <v>5.72</v>
      </c>
      <c r="B574">
        <v>60066</v>
      </c>
      <c r="C574">
        <v>60066</v>
      </c>
    </row>
    <row r="575" spans="1:3" x14ac:dyDescent="0.25">
      <c r="A575">
        <v>5.73</v>
      </c>
      <c r="B575">
        <v>60061</v>
      </c>
      <c r="C575">
        <v>60061</v>
      </c>
    </row>
    <row r="576" spans="1:3" x14ac:dyDescent="0.25">
      <c r="A576">
        <v>5.74</v>
      </c>
      <c r="B576">
        <v>60055</v>
      </c>
      <c r="C576">
        <v>60055</v>
      </c>
    </row>
    <row r="577" spans="1:3" x14ac:dyDescent="0.25">
      <c r="A577">
        <v>5.75</v>
      </c>
      <c r="B577">
        <v>60045</v>
      </c>
      <c r="C577">
        <v>60045</v>
      </c>
    </row>
    <row r="578" spans="1:3" x14ac:dyDescent="0.25">
      <c r="A578">
        <v>5.76</v>
      </c>
      <c r="B578">
        <v>60041</v>
      </c>
      <c r="C578">
        <v>60041</v>
      </c>
    </row>
    <row r="579" spans="1:3" x14ac:dyDescent="0.25">
      <c r="A579">
        <v>5.7700000000000005</v>
      </c>
      <c r="B579">
        <v>60039</v>
      </c>
      <c r="C579">
        <v>60039</v>
      </c>
    </row>
    <row r="580" spans="1:3" x14ac:dyDescent="0.25">
      <c r="A580">
        <v>5.78</v>
      </c>
      <c r="B580">
        <v>60038</v>
      </c>
      <c r="C580">
        <v>60038</v>
      </c>
    </row>
    <row r="581" spans="1:3" x14ac:dyDescent="0.25">
      <c r="A581">
        <v>5.79</v>
      </c>
      <c r="B581">
        <v>60033</v>
      </c>
      <c r="C581">
        <v>60033</v>
      </c>
    </row>
    <row r="582" spans="1:3" x14ac:dyDescent="0.25">
      <c r="A582">
        <v>5.8</v>
      </c>
      <c r="B582">
        <v>60026</v>
      </c>
      <c r="C582">
        <v>60026</v>
      </c>
    </row>
    <row r="583" spans="1:3" x14ac:dyDescent="0.25">
      <c r="A583">
        <v>5.8100000000000005</v>
      </c>
      <c r="B583">
        <v>60022</v>
      </c>
      <c r="C583">
        <v>60022</v>
      </c>
    </row>
    <row r="584" spans="1:3" x14ac:dyDescent="0.25">
      <c r="A584">
        <v>5.82</v>
      </c>
      <c r="B584">
        <v>60018</v>
      </c>
      <c r="C584">
        <v>60018</v>
      </c>
    </row>
    <row r="585" spans="1:3" x14ac:dyDescent="0.25">
      <c r="A585">
        <v>5.83</v>
      </c>
      <c r="B585">
        <v>60012</v>
      </c>
      <c r="C585">
        <v>60012</v>
      </c>
    </row>
    <row r="586" spans="1:3" x14ac:dyDescent="0.25">
      <c r="A586">
        <v>5.84</v>
      </c>
      <c r="B586">
        <v>60006</v>
      </c>
      <c r="C586">
        <v>60006</v>
      </c>
    </row>
    <row r="587" spans="1:3" x14ac:dyDescent="0.25">
      <c r="A587">
        <v>5.8500000000000005</v>
      </c>
      <c r="B587">
        <v>60004</v>
      </c>
      <c r="C587">
        <v>60004</v>
      </c>
    </row>
    <row r="588" spans="1:3" x14ac:dyDescent="0.25">
      <c r="A588">
        <v>5.86</v>
      </c>
      <c r="B588">
        <v>59996</v>
      </c>
      <c r="C588">
        <v>59996</v>
      </c>
    </row>
    <row r="589" spans="1:3" x14ac:dyDescent="0.25">
      <c r="A589">
        <v>5.87</v>
      </c>
      <c r="B589">
        <v>59993</v>
      </c>
      <c r="C589">
        <v>59993</v>
      </c>
    </row>
    <row r="590" spans="1:3" x14ac:dyDescent="0.25">
      <c r="A590">
        <v>5.88</v>
      </c>
      <c r="B590">
        <v>59991</v>
      </c>
      <c r="C590">
        <v>59991</v>
      </c>
    </row>
    <row r="591" spans="1:3" x14ac:dyDescent="0.25">
      <c r="A591">
        <v>5.89</v>
      </c>
      <c r="B591">
        <v>59984</v>
      </c>
      <c r="C591">
        <v>59984</v>
      </c>
    </row>
    <row r="592" spans="1:3" x14ac:dyDescent="0.25">
      <c r="A592">
        <v>5.9</v>
      </c>
      <c r="B592">
        <v>59979</v>
      </c>
      <c r="C592">
        <v>59979</v>
      </c>
    </row>
    <row r="593" spans="1:3" x14ac:dyDescent="0.25">
      <c r="A593">
        <v>5.91</v>
      </c>
      <c r="B593">
        <v>59970</v>
      </c>
      <c r="C593">
        <v>59970</v>
      </c>
    </row>
    <row r="594" spans="1:3" x14ac:dyDescent="0.25">
      <c r="A594">
        <v>5.92</v>
      </c>
      <c r="B594">
        <v>59958</v>
      </c>
      <c r="C594">
        <v>59958</v>
      </c>
    </row>
    <row r="595" spans="1:3" x14ac:dyDescent="0.25">
      <c r="A595">
        <v>5.93</v>
      </c>
      <c r="B595">
        <v>59946</v>
      </c>
      <c r="C595">
        <v>59946</v>
      </c>
    </row>
    <row r="596" spans="1:3" x14ac:dyDescent="0.25">
      <c r="A596">
        <v>5.94</v>
      </c>
      <c r="B596">
        <v>59942</v>
      </c>
      <c r="C596">
        <v>59942</v>
      </c>
    </row>
    <row r="597" spans="1:3" x14ac:dyDescent="0.25">
      <c r="A597">
        <v>5.95</v>
      </c>
      <c r="B597">
        <v>59939</v>
      </c>
      <c r="C597">
        <v>59939</v>
      </c>
    </row>
    <row r="598" spans="1:3" x14ac:dyDescent="0.25">
      <c r="A598">
        <v>5.96</v>
      </c>
      <c r="B598">
        <v>59937</v>
      </c>
      <c r="C598">
        <v>59937</v>
      </c>
    </row>
    <row r="599" spans="1:3" x14ac:dyDescent="0.25">
      <c r="A599">
        <v>5.97</v>
      </c>
      <c r="B599">
        <v>59937</v>
      </c>
      <c r="C599">
        <v>59937</v>
      </c>
    </row>
    <row r="600" spans="1:3" x14ac:dyDescent="0.25">
      <c r="A600">
        <v>5.98</v>
      </c>
      <c r="B600">
        <v>59937</v>
      </c>
      <c r="C600">
        <v>59937</v>
      </c>
    </row>
    <row r="601" spans="1:3" x14ac:dyDescent="0.25">
      <c r="A601">
        <v>5.99</v>
      </c>
      <c r="B601">
        <v>59937</v>
      </c>
      <c r="C601">
        <v>59937</v>
      </c>
    </row>
    <row r="602" spans="1:3" x14ac:dyDescent="0.25">
      <c r="A602">
        <v>6</v>
      </c>
      <c r="B602">
        <v>59936</v>
      </c>
      <c r="C602">
        <v>59936</v>
      </c>
    </row>
    <row r="603" spans="1:3" x14ac:dyDescent="0.25">
      <c r="A603">
        <v>6.01</v>
      </c>
      <c r="B603">
        <v>59936</v>
      </c>
      <c r="C603">
        <v>59936</v>
      </c>
    </row>
    <row r="604" spans="1:3" x14ac:dyDescent="0.25">
      <c r="A604">
        <v>6.0200000000000005</v>
      </c>
      <c r="B604">
        <v>59936</v>
      </c>
      <c r="C604">
        <v>59936</v>
      </c>
    </row>
    <row r="605" spans="1:3" x14ac:dyDescent="0.25">
      <c r="A605">
        <v>6.03</v>
      </c>
      <c r="B605">
        <v>59936</v>
      </c>
      <c r="C605">
        <v>59936</v>
      </c>
    </row>
    <row r="606" spans="1:3" x14ac:dyDescent="0.25">
      <c r="A606">
        <v>6.04</v>
      </c>
      <c r="B606">
        <v>59936</v>
      </c>
      <c r="C606">
        <v>59936</v>
      </c>
    </row>
    <row r="607" spans="1:3" x14ac:dyDescent="0.25">
      <c r="A607">
        <v>6.05</v>
      </c>
      <c r="B607">
        <v>59930</v>
      </c>
      <c r="C607">
        <v>59930</v>
      </c>
    </row>
    <row r="608" spans="1:3" x14ac:dyDescent="0.25">
      <c r="A608">
        <v>6.0600000000000005</v>
      </c>
      <c r="B608">
        <v>59927</v>
      </c>
      <c r="C608">
        <v>59927</v>
      </c>
    </row>
    <row r="609" spans="1:3" x14ac:dyDescent="0.25">
      <c r="A609">
        <v>6.07</v>
      </c>
      <c r="B609">
        <v>59923</v>
      </c>
      <c r="C609">
        <v>59923</v>
      </c>
    </row>
    <row r="610" spans="1:3" x14ac:dyDescent="0.25">
      <c r="A610">
        <v>6.08</v>
      </c>
      <c r="B610">
        <v>59920</v>
      </c>
      <c r="C610">
        <v>59920</v>
      </c>
    </row>
    <row r="611" spans="1:3" x14ac:dyDescent="0.25">
      <c r="A611">
        <v>6.09</v>
      </c>
      <c r="B611">
        <v>59917</v>
      </c>
      <c r="C611">
        <v>59917</v>
      </c>
    </row>
    <row r="612" spans="1:3" x14ac:dyDescent="0.25">
      <c r="A612">
        <v>6.1000000000000005</v>
      </c>
      <c r="B612">
        <v>59915</v>
      </c>
      <c r="C612">
        <v>59915</v>
      </c>
    </row>
    <row r="613" spans="1:3" x14ac:dyDescent="0.25">
      <c r="A613">
        <v>6.11</v>
      </c>
      <c r="B613">
        <v>59911</v>
      </c>
      <c r="C613">
        <v>59911</v>
      </c>
    </row>
    <row r="614" spans="1:3" x14ac:dyDescent="0.25">
      <c r="A614">
        <v>6.12</v>
      </c>
      <c r="B614">
        <v>59907</v>
      </c>
      <c r="C614">
        <v>59907</v>
      </c>
    </row>
    <row r="615" spans="1:3" x14ac:dyDescent="0.25">
      <c r="A615">
        <v>6.13</v>
      </c>
      <c r="B615">
        <v>59900</v>
      </c>
      <c r="C615">
        <v>59900</v>
      </c>
    </row>
    <row r="616" spans="1:3" x14ac:dyDescent="0.25">
      <c r="A616">
        <v>6.1400000000000006</v>
      </c>
      <c r="B616">
        <v>59898</v>
      </c>
      <c r="C616">
        <v>59898</v>
      </c>
    </row>
    <row r="617" spans="1:3" x14ac:dyDescent="0.25">
      <c r="A617">
        <v>6.15</v>
      </c>
      <c r="B617">
        <v>59891</v>
      </c>
      <c r="C617">
        <v>59891</v>
      </c>
    </row>
    <row r="618" spans="1:3" x14ac:dyDescent="0.25">
      <c r="A618">
        <v>6.16</v>
      </c>
      <c r="B618">
        <v>59885</v>
      </c>
      <c r="C618">
        <v>59885</v>
      </c>
    </row>
    <row r="619" spans="1:3" x14ac:dyDescent="0.25">
      <c r="A619">
        <v>6.17</v>
      </c>
      <c r="B619">
        <v>59880</v>
      </c>
      <c r="C619">
        <v>59880</v>
      </c>
    </row>
    <row r="620" spans="1:3" x14ac:dyDescent="0.25">
      <c r="A620">
        <v>6.18</v>
      </c>
      <c r="B620">
        <v>59869</v>
      </c>
      <c r="C620">
        <v>59869</v>
      </c>
    </row>
    <row r="621" spans="1:3" x14ac:dyDescent="0.25">
      <c r="A621">
        <v>6.19</v>
      </c>
      <c r="B621">
        <v>59858</v>
      </c>
      <c r="C621">
        <v>59858</v>
      </c>
    </row>
    <row r="622" spans="1:3" x14ac:dyDescent="0.25">
      <c r="A622">
        <v>6.2</v>
      </c>
      <c r="B622">
        <v>59847</v>
      </c>
      <c r="C622">
        <v>59847</v>
      </c>
    </row>
    <row r="623" spans="1:3" x14ac:dyDescent="0.25">
      <c r="A623">
        <v>6.21</v>
      </c>
      <c r="B623">
        <v>59842</v>
      </c>
      <c r="C623">
        <v>59842</v>
      </c>
    </row>
    <row r="624" spans="1:3" x14ac:dyDescent="0.25">
      <c r="A624">
        <v>6.22</v>
      </c>
      <c r="B624">
        <v>59828</v>
      </c>
      <c r="C624">
        <v>59828</v>
      </c>
    </row>
    <row r="625" spans="1:3" x14ac:dyDescent="0.25">
      <c r="A625">
        <v>6.23</v>
      </c>
      <c r="B625">
        <v>59819</v>
      </c>
      <c r="C625">
        <v>59819</v>
      </c>
    </row>
    <row r="626" spans="1:3" x14ac:dyDescent="0.25">
      <c r="A626">
        <v>6.24</v>
      </c>
      <c r="B626">
        <v>59816</v>
      </c>
      <c r="C626">
        <v>59816</v>
      </c>
    </row>
    <row r="627" spans="1:3" x14ac:dyDescent="0.25">
      <c r="A627">
        <v>6.25</v>
      </c>
      <c r="B627">
        <v>59807</v>
      </c>
      <c r="C627">
        <v>59807</v>
      </c>
    </row>
    <row r="628" spans="1:3" x14ac:dyDescent="0.25">
      <c r="A628">
        <v>6.26</v>
      </c>
      <c r="B628">
        <v>59799</v>
      </c>
      <c r="C628">
        <v>59799</v>
      </c>
    </row>
    <row r="629" spans="1:3" x14ac:dyDescent="0.25">
      <c r="A629">
        <v>6.2700000000000005</v>
      </c>
      <c r="B629">
        <v>59790</v>
      </c>
      <c r="C629">
        <v>59790</v>
      </c>
    </row>
    <row r="630" spans="1:3" x14ac:dyDescent="0.25">
      <c r="A630">
        <v>6.28</v>
      </c>
      <c r="B630">
        <v>59772</v>
      </c>
      <c r="C630">
        <v>59772</v>
      </c>
    </row>
    <row r="631" spans="1:3" x14ac:dyDescent="0.25">
      <c r="A631">
        <v>6.29</v>
      </c>
      <c r="B631">
        <v>59759</v>
      </c>
      <c r="C631">
        <v>59759</v>
      </c>
    </row>
    <row r="632" spans="1:3" x14ac:dyDescent="0.25">
      <c r="A632">
        <v>6.3</v>
      </c>
      <c r="B632">
        <v>59744</v>
      </c>
      <c r="C632">
        <v>59744</v>
      </c>
    </row>
    <row r="633" spans="1:3" x14ac:dyDescent="0.25">
      <c r="A633">
        <v>6.3100000000000005</v>
      </c>
      <c r="B633">
        <v>59737</v>
      </c>
      <c r="C633">
        <v>59737</v>
      </c>
    </row>
    <row r="634" spans="1:3" x14ac:dyDescent="0.25">
      <c r="A634">
        <v>6.32</v>
      </c>
      <c r="B634">
        <v>59733</v>
      </c>
      <c r="C634">
        <v>59733</v>
      </c>
    </row>
    <row r="635" spans="1:3" x14ac:dyDescent="0.25">
      <c r="A635">
        <v>6.33</v>
      </c>
      <c r="B635">
        <v>59725</v>
      </c>
      <c r="C635">
        <v>59725</v>
      </c>
    </row>
    <row r="636" spans="1:3" x14ac:dyDescent="0.25">
      <c r="A636">
        <v>6.34</v>
      </c>
      <c r="B636">
        <v>59718</v>
      </c>
      <c r="C636">
        <v>59718</v>
      </c>
    </row>
    <row r="637" spans="1:3" x14ac:dyDescent="0.25">
      <c r="A637">
        <v>6.3500000000000005</v>
      </c>
      <c r="B637">
        <v>59712</v>
      </c>
      <c r="C637">
        <v>59712</v>
      </c>
    </row>
    <row r="638" spans="1:3" x14ac:dyDescent="0.25">
      <c r="A638">
        <v>6.36</v>
      </c>
      <c r="B638">
        <v>59704</v>
      </c>
      <c r="C638">
        <v>59704</v>
      </c>
    </row>
    <row r="639" spans="1:3" x14ac:dyDescent="0.25">
      <c r="A639">
        <v>6.37</v>
      </c>
      <c r="B639">
        <v>59696</v>
      </c>
      <c r="C639">
        <v>59696</v>
      </c>
    </row>
    <row r="640" spans="1:3" x14ac:dyDescent="0.25">
      <c r="A640">
        <v>6.38</v>
      </c>
      <c r="B640">
        <v>59693</v>
      </c>
      <c r="C640">
        <v>59693</v>
      </c>
    </row>
    <row r="641" spans="1:3" x14ac:dyDescent="0.25">
      <c r="A641">
        <v>6.3900000000000006</v>
      </c>
      <c r="B641">
        <v>59679</v>
      </c>
      <c r="C641">
        <v>59679</v>
      </c>
    </row>
    <row r="642" spans="1:3" x14ac:dyDescent="0.25">
      <c r="A642">
        <v>6.4</v>
      </c>
      <c r="B642">
        <v>59674</v>
      </c>
      <c r="C642">
        <v>59674</v>
      </c>
    </row>
    <row r="643" spans="1:3" x14ac:dyDescent="0.25">
      <c r="A643">
        <v>6.41</v>
      </c>
      <c r="B643">
        <v>59669</v>
      </c>
      <c r="C643">
        <v>59669</v>
      </c>
    </row>
    <row r="644" spans="1:3" x14ac:dyDescent="0.25">
      <c r="A644">
        <v>6.42</v>
      </c>
      <c r="B644">
        <v>59660</v>
      </c>
      <c r="C644">
        <v>59660</v>
      </c>
    </row>
    <row r="645" spans="1:3" x14ac:dyDescent="0.25">
      <c r="A645">
        <v>6.43</v>
      </c>
      <c r="B645">
        <v>59653</v>
      </c>
      <c r="C645">
        <v>59653</v>
      </c>
    </row>
    <row r="646" spans="1:3" x14ac:dyDescent="0.25">
      <c r="A646">
        <v>6.44</v>
      </c>
      <c r="B646">
        <v>59650</v>
      </c>
      <c r="C646">
        <v>59650</v>
      </c>
    </row>
    <row r="647" spans="1:3" x14ac:dyDescent="0.25">
      <c r="A647">
        <v>6.45</v>
      </c>
      <c r="B647">
        <v>59648</v>
      </c>
      <c r="C647">
        <v>59648</v>
      </c>
    </row>
    <row r="648" spans="1:3" x14ac:dyDescent="0.25">
      <c r="A648">
        <v>6.46</v>
      </c>
      <c r="B648">
        <v>59640</v>
      </c>
      <c r="C648">
        <v>59640</v>
      </c>
    </row>
    <row r="649" spans="1:3" x14ac:dyDescent="0.25">
      <c r="A649">
        <v>6.47</v>
      </c>
      <c r="B649">
        <v>59639</v>
      </c>
      <c r="C649">
        <v>59639</v>
      </c>
    </row>
    <row r="650" spans="1:3" x14ac:dyDescent="0.25">
      <c r="A650">
        <v>6.48</v>
      </c>
      <c r="B650">
        <v>59632</v>
      </c>
      <c r="C650">
        <v>59632</v>
      </c>
    </row>
    <row r="651" spans="1:3" x14ac:dyDescent="0.25">
      <c r="A651">
        <v>6.49</v>
      </c>
      <c r="B651">
        <v>59631</v>
      </c>
      <c r="C651">
        <v>59631</v>
      </c>
    </row>
    <row r="652" spans="1:3" x14ac:dyDescent="0.25">
      <c r="A652">
        <v>6.5</v>
      </c>
      <c r="B652">
        <v>59630</v>
      </c>
      <c r="C652">
        <v>59630</v>
      </c>
    </row>
    <row r="653" spans="1:3" x14ac:dyDescent="0.25">
      <c r="A653">
        <v>6.51</v>
      </c>
      <c r="B653">
        <v>59617</v>
      </c>
      <c r="C653">
        <v>59617</v>
      </c>
    </row>
    <row r="654" spans="1:3" x14ac:dyDescent="0.25">
      <c r="A654">
        <v>6.5200000000000005</v>
      </c>
      <c r="B654">
        <v>59617</v>
      </c>
      <c r="C654">
        <v>59617</v>
      </c>
    </row>
    <row r="655" spans="1:3" x14ac:dyDescent="0.25">
      <c r="A655">
        <v>6.53</v>
      </c>
      <c r="B655">
        <v>59602</v>
      </c>
      <c r="C655">
        <v>59602</v>
      </c>
    </row>
    <row r="656" spans="1:3" x14ac:dyDescent="0.25">
      <c r="A656">
        <v>6.54</v>
      </c>
      <c r="B656">
        <v>59592</v>
      </c>
      <c r="C656">
        <v>59592</v>
      </c>
    </row>
    <row r="657" spans="1:3" x14ac:dyDescent="0.25">
      <c r="A657">
        <v>6.55</v>
      </c>
      <c r="B657">
        <v>59581</v>
      </c>
      <c r="C657">
        <v>59581</v>
      </c>
    </row>
    <row r="658" spans="1:3" x14ac:dyDescent="0.25">
      <c r="A658">
        <v>6.5600000000000005</v>
      </c>
      <c r="B658">
        <v>59575</v>
      </c>
      <c r="C658">
        <v>59575</v>
      </c>
    </row>
    <row r="659" spans="1:3" x14ac:dyDescent="0.25">
      <c r="A659">
        <v>6.57</v>
      </c>
      <c r="B659">
        <v>59563</v>
      </c>
      <c r="C659">
        <v>59563</v>
      </c>
    </row>
    <row r="660" spans="1:3" x14ac:dyDescent="0.25">
      <c r="A660">
        <v>6.58</v>
      </c>
      <c r="B660">
        <v>59562</v>
      </c>
      <c r="C660">
        <v>59562</v>
      </c>
    </row>
    <row r="661" spans="1:3" x14ac:dyDescent="0.25">
      <c r="A661">
        <v>6.59</v>
      </c>
      <c r="B661">
        <v>59555</v>
      </c>
      <c r="C661">
        <v>59555</v>
      </c>
    </row>
    <row r="662" spans="1:3" x14ac:dyDescent="0.25">
      <c r="A662">
        <v>6.6000000000000005</v>
      </c>
      <c r="B662">
        <v>59549</v>
      </c>
      <c r="C662">
        <v>59549</v>
      </c>
    </row>
    <row r="663" spans="1:3" x14ac:dyDescent="0.25">
      <c r="A663">
        <v>6.61</v>
      </c>
      <c r="B663">
        <v>59542</v>
      </c>
      <c r="C663">
        <v>59542</v>
      </c>
    </row>
    <row r="664" spans="1:3" x14ac:dyDescent="0.25">
      <c r="A664">
        <v>6.62</v>
      </c>
      <c r="B664">
        <v>59533</v>
      </c>
      <c r="C664">
        <v>59533</v>
      </c>
    </row>
    <row r="665" spans="1:3" x14ac:dyDescent="0.25">
      <c r="A665">
        <v>6.63</v>
      </c>
      <c r="B665">
        <v>59526</v>
      </c>
      <c r="C665">
        <v>59526</v>
      </c>
    </row>
    <row r="666" spans="1:3" x14ac:dyDescent="0.25">
      <c r="A666">
        <v>6.6400000000000006</v>
      </c>
      <c r="B666">
        <v>59524</v>
      </c>
      <c r="C666">
        <v>59524</v>
      </c>
    </row>
    <row r="667" spans="1:3" x14ac:dyDescent="0.25">
      <c r="A667">
        <v>6.65</v>
      </c>
      <c r="B667">
        <v>59511</v>
      </c>
      <c r="C667">
        <v>59511</v>
      </c>
    </row>
    <row r="668" spans="1:3" x14ac:dyDescent="0.25">
      <c r="A668">
        <v>6.66</v>
      </c>
      <c r="B668">
        <v>59510</v>
      </c>
      <c r="C668">
        <v>59510</v>
      </c>
    </row>
    <row r="669" spans="1:3" x14ac:dyDescent="0.25">
      <c r="A669">
        <v>6.67</v>
      </c>
      <c r="B669">
        <v>59507</v>
      </c>
      <c r="C669">
        <v>59507</v>
      </c>
    </row>
    <row r="670" spans="1:3" x14ac:dyDescent="0.25">
      <c r="A670">
        <v>6.68</v>
      </c>
      <c r="B670">
        <v>59505</v>
      </c>
      <c r="C670">
        <v>59505</v>
      </c>
    </row>
    <row r="671" spans="1:3" x14ac:dyDescent="0.25">
      <c r="A671">
        <v>6.69</v>
      </c>
      <c r="B671">
        <v>59505</v>
      </c>
      <c r="C671">
        <v>59505</v>
      </c>
    </row>
    <row r="672" spans="1:3" x14ac:dyDescent="0.25">
      <c r="A672">
        <v>6.7</v>
      </c>
      <c r="B672">
        <v>59503</v>
      </c>
      <c r="C672">
        <v>59503</v>
      </c>
    </row>
    <row r="673" spans="1:3" x14ac:dyDescent="0.25">
      <c r="A673">
        <v>6.71</v>
      </c>
      <c r="B673">
        <v>59495</v>
      </c>
      <c r="C673">
        <v>59495</v>
      </c>
    </row>
    <row r="674" spans="1:3" x14ac:dyDescent="0.25">
      <c r="A674">
        <v>6.72</v>
      </c>
      <c r="B674">
        <v>59488</v>
      </c>
      <c r="C674">
        <v>59488</v>
      </c>
    </row>
    <row r="675" spans="1:3" x14ac:dyDescent="0.25">
      <c r="A675">
        <v>6.73</v>
      </c>
      <c r="B675">
        <v>59484</v>
      </c>
      <c r="C675">
        <v>59484</v>
      </c>
    </row>
    <row r="676" spans="1:3" x14ac:dyDescent="0.25">
      <c r="A676">
        <v>6.74</v>
      </c>
      <c r="B676">
        <v>59481</v>
      </c>
      <c r="C676">
        <v>59481</v>
      </c>
    </row>
    <row r="677" spans="1:3" x14ac:dyDescent="0.25">
      <c r="A677">
        <v>6.75</v>
      </c>
      <c r="B677">
        <v>59479</v>
      </c>
      <c r="C677">
        <v>59479</v>
      </c>
    </row>
    <row r="678" spans="1:3" x14ac:dyDescent="0.25">
      <c r="A678">
        <v>6.76</v>
      </c>
      <c r="B678">
        <v>59476</v>
      </c>
      <c r="C678">
        <v>59476</v>
      </c>
    </row>
    <row r="679" spans="1:3" x14ac:dyDescent="0.25">
      <c r="A679">
        <v>6.7700000000000005</v>
      </c>
      <c r="B679">
        <v>59476</v>
      </c>
      <c r="C679">
        <v>59476</v>
      </c>
    </row>
    <row r="680" spans="1:3" x14ac:dyDescent="0.25">
      <c r="A680">
        <v>6.78</v>
      </c>
      <c r="B680">
        <v>59473</v>
      </c>
      <c r="C680">
        <v>59473</v>
      </c>
    </row>
    <row r="681" spans="1:3" x14ac:dyDescent="0.25">
      <c r="A681">
        <v>6.79</v>
      </c>
      <c r="B681">
        <v>59469</v>
      </c>
      <c r="C681">
        <v>59469</v>
      </c>
    </row>
    <row r="682" spans="1:3" x14ac:dyDescent="0.25">
      <c r="A682">
        <v>6.8</v>
      </c>
      <c r="B682">
        <v>59462</v>
      </c>
      <c r="C682">
        <v>59462</v>
      </c>
    </row>
    <row r="683" spans="1:3" x14ac:dyDescent="0.25">
      <c r="A683">
        <v>6.8100000000000005</v>
      </c>
      <c r="B683">
        <v>59455</v>
      </c>
      <c r="C683">
        <v>59455</v>
      </c>
    </row>
    <row r="684" spans="1:3" x14ac:dyDescent="0.25">
      <c r="A684">
        <v>6.82</v>
      </c>
      <c r="B684">
        <v>59451</v>
      </c>
      <c r="C684">
        <v>59451</v>
      </c>
    </row>
    <row r="685" spans="1:3" x14ac:dyDescent="0.25">
      <c r="A685">
        <v>6.83</v>
      </c>
      <c r="B685">
        <v>59446</v>
      </c>
      <c r="C685">
        <v>59446</v>
      </c>
    </row>
    <row r="686" spans="1:3" x14ac:dyDescent="0.25">
      <c r="A686">
        <v>6.84</v>
      </c>
      <c r="B686">
        <v>59439</v>
      </c>
      <c r="C686">
        <v>59439</v>
      </c>
    </row>
    <row r="687" spans="1:3" x14ac:dyDescent="0.25">
      <c r="A687">
        <v>6.8500000000000005</v>
      </c>
      <c r="B687">
        <v>59434</v>
      </c>
      <c r="C687">
        <v>59434</v>
      </c>
    </row>
    <row r="688" spans="1:3" x14ac:dyDescent="0.25">
      <c r="A688">
        <v>6.86</v>
      </c>
      <c r="B688">
        <v>59423</v>
      </c>
      <c r="C688">
        <v>59423</v>
      </c>
    </row>
    <row r="689" spans="1:3" x14ac:dyDescent="0.25">
      <c r="A689">
        <v>6.87</v>
      </c>
      <c r="B689">
        <v>59408</v>
      </c>
      <c r="C689">
        <v>59408</v>
      </c>
    </row>
    <row r="690" spans="1:3" x14ac:dyDescent="0.25">
      <c r="A690">
        <v>6.88</v>
      </c>
      <c r="B690">
        <v>59401</v>
      </c>
      <c r="C690">
        <v>59401</v>
      </c>
    </row>
    <row r="691" spans="1:3" x14ac:dyDescent="0.25">
      <c r="A691">
        <v>6.8900000000000006</v>
      </c>
      <c r="B691">
        <v>59393</v>
      </c>
      <c r="C691">
        <v>59393</v>
      </c>
    </row>
    <row r="692" spans="1:3" x14ac:dyDescent="0.25">
      <c r="A692">
        <v>6.9</v>
      </c>
      <c r="B692">
        <v>59388</v>
      </c>
      <c r="C692">
        <v>59388</v>
      </c>
    </row>
    <row r="693" spans="1:3" x14ac:dyDescent="0.25">
      <c r="A693">
        <v>6.91</v>
      </c>
      <c r="B693">
        <v>59384</v>
      </c>
      <c r="C693">
        <v>59384</v>
      </c>
    </row>
    <row r="694" spans="1:3" x14ac:dyDescent="0.25">
      <c r="A694">
        <v>6.92</v>
      </c>
      <c r="B694">
        <v>59375</v>
      </c>
      <c r="C694">
        <v>59375</v>
      </c>
    </row>
    <row r="695" spans="1:3" x14ac:dyDescent="0.25">
      <c r="A695">
        <v>6.93</v>
      </c>
      <c r="B695">
        <v>59364</v>
      </c>
      <c r="C695">
        <v>59364</v>
      </c>
    </row>
    <row r="696" spans="1:3" x14ac:dyDescent="0.25">
      <c r="A696">
        <v>6.94</v>
      </c>
      <c r="B696">
        <v>59364</v>
      </c>
      <c r="C696">
        <v>59364</v>
      </c>
    </row>
    <row r="697" spans="1:3" x14ac:dyDescent="0.25">
      <c r="A697">
        <v>6.95</v>
      </c>
      <c r="B697">
        <v>59364</v>
      </c>
      <c r="C697">
        <v>59364</v>
      </c>
    </row>
    <row r="698" spans="1:3" x14ac:dyDescent="0.25">
      <c r="A698">
        <v>6.96</v>
      </c>
      <c r="B698">
        <v>59363</v>
      </c>
      <c r="C698">
        <v>59363</v>
      </c>
    </row>
    <row r="699" spans="1:3" x14ac:dyDescent="0.25">
      <c r="A699">
        <v>6.97</v>
      </c>
      <c r="B699">
        <v>59360</v>
      </c>
      <c r="C699">
        <v>59360</v>
      </c>
    </row>
    <row r="700" spans="1:3" x14ac:dyDescent="0.25">
      <c r="A700">
        <v>6.98</v>
      </c>
      <c r="B700">
        <v>59357</v>
      </c>
      <c r="C700">
        <v>59357</v>
      </c>
    </row>
    <row r="701" spans="1:3" x14ac:dyDescent="0.25">
      <c r="A701">
        <v>6.99</v>
      </c>
      <c r="B701">
        <v>59352</v>
      </c>
      <c r="C701">
        <v>59352</v>
      </c>
    </row>
    <row r="702" spans="1:3" x14ac:dyDescent="0.25">
      <c r="A702">
        <v>7</v>
      </c>
      <c r="B702">
        <v>59352</v>
      </c>
      <c r="C702">
        <v>59352</v>
      </c>
    </row>
    <row r="703" spans="1:3" x14ac:dyDescent="0.25">
      <c r="A703">
        <v>7.01</v>
      </c>
      <c r="B703">
        <v>59352</v>
      </c>
      <c r="C703">
        <v>59352</v>
      </c>
    </row>
    <row r="704" spans="1:3" x14ac:dyDescent="0.25">
      <c r="A704">
        <v>7.0200000000000005</v>
      </c>
      <c r="B704">
        <v>59352</v>
      </c>
      <c r="C704">
        <v>59352</v>
      </c>
    </row>
    <row r="705" spans="1:3" x14ac:dyDescent="0.25">
      <c r="A705">
        <v>7.03</v>
      </c>
      <c r="B705">
        <v>59352</v>
      </c>
      <c r="C705">
        <v>59352</v>
      </c>
    </row>
    <row r="706" spans="1:3" x14ac:dyDescent="0.25">
      <c r="A706">
        <v>7.04</v>
      </c>
      <c r="B706">
        <v>59351</v>
      </c>
      <c r="C706">
        <v>59351</v>
      </c>
    </row>
    <row r="707" spans="1:3" x14ac:dyDescent="0.25">
      <c r="A707">
        <v>7.05</v>
      </c>
      <c r="B707">
        <v>59348</v>
      </c>
      <c r="C707">
        <v>59348</v>
      </c>
    </row>
    <row r="708" spans="1:3" x14ac:dyDescent="0.25">
      <c r="A708">
        <v>7.0600000000000005</v>
      </c>
      <c r="B708">
        <v>59348</v>
      </c>
      <c r="C708">
        <v>59348</v>
      </c>
    </row>
    <row r="709" spans="1:3" x14ac:dyDescent="0.25">
      <c r="A709">
        <v>7.07</v>
      </c>
      <c r="B709">
        <v>59348</v>
      </c>
      <c r="C709">
        <v>59348</v>
      </c>
    </row>
    <row r="710" spans="1:3" x14ac:dyDescent="0.25">
      <c r="A710">
        <v>7.08</v>
      </c>
      <c r="B710">
        <v>59348</v>
      </c>
      <c r="C710">
        <v>59348</v>
      </c>
    </row>
    <row r="711" spans="1:3" x14ac:dyDescent="0.25">
      <c r="A711">
        <v>7.09</v>
      </c>
      <c r="B711">
        <v>59348</v>
      </c>
      <c r="C711">
        <v>59348</v>
      </c>
    </row>
    <row r="712" spans="1:3" x14ac:dyDescent="0.25">
      <c r="A712">
        <v>7.1000000000000005</v>
      </c>
      <c r="B712">
        <v>59348</v>
      </c>
      <c r="C712">
        <v>59348</v>
      </c>
    </row>
    <row r="713" spans="1:3" x14ac:dyDescent="0.25">
      <c r="A713">
        <v>7.11</v>
      </c>
      <c r="B713">
        <v>59347</v>
      </c>
      <c r="C713">
        <v>59347</v>
      </c>
    </row>
    <row r="714" spans="1:3" x14ac:dyDescent="0.25">
      <c r="A714">
        <v>7.12</v>
      </c>
      <c r="B714">
        <v>59347</v>
      </c>
      <c r="C714">
        <v>59347</v>
      </c>
    </row>
    <row r="715" spans="1:3" x14ac:dyDescent="0.25">
      <c r="A715">
        <v>7.13</v>
      </c>
      <c r="B715">
        <v>59347</v>
      </c>
      <c r="C715">
        <v>59347</v>
      </c>
    </row>
    <row r="716" spans="1:3" x14ac:dyDescent="0.25">
      <c r="A716">
        <v>7.1400000000000006</v>
      </c>
      <c r="B716">
        <v>59346</v>
      </c>
      <c r="C716">
        <v>59346</v>
      </c>
    </row>
    <row r="717" spans="1:3" x14ac:dyDescent="0.25">
      <c r="A717">
        <v>7.15</v>
      </c>
      <c r="B717">
        <v>59346</v>
      </c>
      <c r="C717">
        <v>59346</v>
      </c>
    </row>
    <row r="718" spans="1:3" x14ac:dyDescent="0.25">
      <c r="A718">
        <v>7.16</v>
      </c>
      <c r="B718">
        <v>59346</v>
      </c>
      <c r="C718">
        <v>59346</v>
      </c>
    </row>
    <row r="719" spans="1:3" x14ac:dyDescent="0.25">
      <c r="A719">
        <v>7.17</v>
      </c>
      <c r="B719">
        <v>59346</v>
      </c>
      <c r="C719">
        <v>59346</v>
      </c>
    </row>
    <row r="720" spans="1:3" x14ac:dyDescent="0.25">
      <c r="A720">
        <v>7.18</v>
      </c>
      <c r="B720">
        <v>59347</v>
      </c>
      <c r="C720">
        <v>59347</v>
      </c>
    </row>
    <row r="721" spans="1:3" x14ac:dyDescent="0.25">
      <c r="A721">
        <v>7.19</v>
      </c>
      <c r="B721">
        <v>59347</v>
      </c>
      <c r="C721">
        <v>59347</v>
      </c>
    </row>
    <row r="722" spans="1:3" x14ac:dyDescent="0.25">
      <c r="A722">
        <v>7.2</v>
      </c>
      <c r="B722">
        <v>59349</v>
      </c>
      <c r="C722">
        <v>59349</v>
      </c>
    </row>
    <row r="723" spans="1:3" x14ac:dyDescent="0.25">
      <c r="A723">
        <v>7.21</v>
      </c>
      <c r="B723">
        <v>59350</v>
      </c>
      <c r="C723">
        <v>59350</v>
      </c>
    </row>
    <row r="724" spans="1:3" x14ac:dyDescent="0.25">
      <c r="A724">
        <v>7.22</v>
      </c>
      <c r="B724">
        <v>59351</v>
      </c>
      <c r="C724">
        <v>59351</v>
      </c>
    </row>
    <row r="725" spans="1:3" x14ac:dyDescent="0.25">
      <c r="A725">
        <v>7.23</v>
      </c>
      <c r="B725">
        <v>59351</v>
      </c>
      <c r="C725">
        <v>59351</v>
      </c>
    </row>
    <row r="726" spans="1:3" x14ac:dyDescent="0.25">
      <c r="A726">
        <v>7.24</v>
      </c>
      <c r="B726">
        <v>59351</v>
      </c>
      <c r="C726">
        <v>59351</v>
      </c>
    </row>
    <row r="727" spans="1:3" x14ac:dyDescent="0.25">
      <c r="A727">
        <v>7.25</v>
      </c>
      <c r="B727">
        <v>59351</v>
      </c>
      <c r="C727">
        <v>59351</v>
      </c>
    </row>
    <row r="728" spans="1:3" x14ac:dyDescent="0.25">
      <c r="A728">
        <v>7.26</v>
      </c>
      <c r="B728">
        <v>59351</v>
      </c>
      <c r="C728">
        <v>59351</v>
      </c>
    </row>
    <row r="729" spans="1:3" x14ac:dyDescent="0.25">
      <c r="A729">
        <v>7.2700000000000005</v>
      </c>
      <c r="B729">
        <v>59351</v>
      </c>
      <c r="C729">
        <v>59351</v>
      </c>
    </row>
    <row r="730" spans="1:3" x14ac:dyDescent="0.25">
      <c r="A730">
        <v>7.28</v>
      </c>
      <c r="B730">
        <v>59351</v>
      </c>
      <c r="C730">
        <v>59351</v>
      </c>
    </row>
    <row r="731" spans="1:3" x14ac:dyDescent="0.25">
      <c r="A731">
        <v>7.29</v>
      </c>
      <c r="B731">
        <v>59351</v>
      </c>
      <c r="C731">
        <v>59351</v>
      </c>
    </row>
    <row r="732" spans="1:3" x14ac:dyDescent="0.25">
      <c r="A732">
        <v>7.3</v>
      </c>
      <c r="B732">
        <v>59351</v>
      </c>
      <c r="C732">
        <v>59351</v>
      </c>
    </row>
    <row r="733" spans="1:3" x14ac:dyDescent="0.25">
      <c r="A733">
        <v>7.3100000000000005</v>
      </c>
      <c r="B733">
        <v>59351</v>
      </c>
      <c r="C733">
        <v>59351</v>
      </c>
    </row>
    <row r="734" spans="1:3" x14ac:dyDescent="0.25">
      <c r="A734">
        <v>7.32</v>
      </c>
      <c r="B734">
        <v>59351</v>
      </c>
      <c r="C734">
        <v>59351</v>
      </c>
    </row>
    <row r="735" spans="1:3" x14ac:dyDescent="0.25">
      <c r="A735">
        <v>7.33</v>
      </c>
      <c r="B735">
        <v>59353</v>
      </c>
      <c r="C735">
        <v>59353</v>
      </c>
    </row>
    <row r="736" spans="1:3" x14ac:dyDescent="0.25">
      <c r="A736">
        <v>7.34</v>
      </c>
      <c r="B736">
        <v>59345</v>
      </c>
      <c r="C736">
        <v>59345</v>
      </c>
    </row>
    <row r="737" spans="1:3" x14ac:dyDescent="0.25">
      <c r="A737">
        <v>7.3500000000000005</v>
      </c>
      <c r="B737">
        <v>59337</v>
      </c>
      <c r="C737">
        <v>59337</v>
      </c>
    </row>
    <row r="738" spans="1:3" x14ac:dyDescent="0.25">
      <c r="A738">
        <v>7.36</v>
      </c>
      <c r="B738">
        <v>59338</v>
      </c>
      <c r="C738">
        <v>59338</v>
      </c>
    </row>
    <row r="739" spans="1:3" x14ac:dyDescent="0.25">
      <c r="A739">
        <v>7.37</v>
      </c>
      <c r="B739">
        <v>59339</v>
      </c>
      <c r="C739">
        <v>59339</v>
      </c>
    </row>
    <row r="740" spans="1:3" x14ac:dyDescent="0.25">
      <c r="A740">
        <v>7.38</v>
      </c>
      <c r="B740">
        <v>59340</v>
      </c>
      <c r="C740">
        <v>59340</v>
      </c>
    </row>
    <row r="741" spans="1:3" x14ac:dyDescent="0.25">
      <c r="A741">
        <v>7.3900000000000006</v>
      </c>
      <c r="B741">
        <v>59341</v>
      </c>
      <c r="C741">
        <v>59341</v>
      </c>
    </row>
    <row r="742" spans="1:3" x14ac:dyDescent="0.25">
      <c r="A742">
        <v>7.4</v>
      </c>
      <c r="B742">
        <v>59342</v>
      </c>
      <c r="C742">
        <v>59342</v>
      </c>
    </row>
    <row r="743" spans="1:3" x14ac:dyDescent="0.25">
      <c r="A743">
        <v>7.41</v>
      </c>
      <c r="B743">
        <v>59345</v>
      </c>
      <c r="C743">
        <v>59345</v>
      </c>
    </row>
    <row r="744" spans="1:3" x14ac:dyDescent="0.25">
      <c r="A744">
        <v>7.42</v>
      </c>
      <c r="B744">
        <v>59348</v>
      </c>
      <c r="C744">
        <v>59348</v>
      </c>
    </row>
    <row r="745" spans="1:3" x14ac:dyDescent="0.25">
      <c r="A745">
        <v>7.43</v>
      </c>
      <c r="B745">
        <v>59342</v>
      </c>
      <c r="C745">
        <v>59342</v>
      </c>
    </row>
    <row r="746" spans="1:3" x14ac:dyDescent="0.25">
      <c r="A746">
        <v>7.44</v>
      </c>
      <c r="B746">
        <v>59340</v>
      </c>
      <c r="C746">
        <v>59340</v>
      </c>
    </row>
    <row r="747" spans="1:3" x14ac:dyDescent="0.25">
      <c r="A747">
        <v>7.45</v>
      </c>
      <c r="B747">
        <v>59340</v>
      </c>
      <c r="C747">
        <v>59340</v>
      </c>
    </row>
    <row r="748" spans="1:3" x14ac:dyDescent="0.25">
      <c r="A748">
        <v>7.46</v>
      </c>
      <c r="B748">
        <v>59340</v>
      </c>
      <c r="C748">
        <v>59340</v>
      </c>
    </row>
    <row r="749" spans="1:3" x14ac:dyDescent="0.25">
      <c r="A749">
        <v>7.47</v>
      </c>
      <c r="B749">
        <v>59338</v>
      </c>
      <c r="C749">
        <v>59338</v>
      </c>
    </row>
    <row r="750" spans="1:3" x14ac:dyDescent="0.25">
      <c r="A750">
        <v>7.48</v>
      </c>
      <c r="B750">
        <v>59335</v>
      </c>
      <c r="C750">
        <v>59335</v>
      </c>
    </row>
    <row r="751" spans="1:3" x14ac:dyDescent="0.25">
      <c r="A751">
        <v>7.49</v>
      </c>
      <c r="B751">
        <v>59331</v>
      </c>
      <c r="C751">
        <v>59331</v>
      </c>
    </row>
    <row r="752" spans="1:3" x14ac:dyDescent="0.25">
      <c r="A752">
        <v>7.5</v>
      </c>
      <c r="B752">
        <v>59331</v>
      </c>
      <c r="C752">
        <v>59331</v>
      </c>
    </row>
    <row r="753" spans="1:3" x14ac:dyDescent="0.25">
      <c r="A753">
        <v>7.51</v>
      </c>
      <c r="B753">
        <v>59330</v>
      </c>
      <c r="C753">
        <v>59330</v>
      </c>
    </row>
    <row r="754" spans="1:3" x14ac:dyDescent="0.25">
      <c r="A754">
        <v>7.5200000000000005</v>
      </c>
      <c r="B754">
        <v>59330</v>
      </c>
      <c r="C754">
        <v>59330</v>
      </c>
    </row>
    <row r="755" spans="1:3" x14ac:dyDescent="0.25">
      <c r="A755">
        <v>7.53</v>
      </c>
      <c r="B755">
        <v>59330</v>
      </c>
      <c r="C755">
        <v>59330</v>
      </c>
    </row>
    <row r="756" spans="1:3" x14ac:dyDescent="0.25">
      <c r="A756">
        <v>7.54</v>
      </c>
      <c r="B756">
        <v>59330</v>
      </c>
      <c r="C756">
        <v>59330</v>
      </c>
    </row>
    <row r="757" spans="1:3" x14ac:dyDescent="0.25">
      <c r="A757">
        <v>7.55</v>
      </c>
      <c r="B757">
        <v>59330</v>
      </c>
      <c r="C757">
        <v>59330</v>
      </c>
    </row>
    <row r="758" spans="1:3" x14ac:dyDescent="0.25">
      <c r="A758">
        <v>7.5600000000000005</v>
      </c>
      <c r="B758">
        <v>59330</v>
      </c>
      <c r="C758">
        <v>59330</v>
      </c>
    </row>
    <row r="759" spans="1:3" x14ac:dyDescent="0.25">
      <c r="A759">
        <v>7.57</v>
      </c>
      <c r="B759">
        <v>59329</v>
      </c>
      <c r="C759">
        <v>59329</v>
      </c>
    </row>
    <row r="760" spans="1:3" x14ac:dyDescent="0.25">
      <c r="A760">
        <v>7.58</v>
      </c>
      <c r="B760">
        <v>59329</v>
      </c>
      <c r="C760">
        <v>59329</v>
      </c>
    </row>
    <row r="761" spans="1:3" x14ac:dyDescent="0.25">
      <c r="A761">
        <v>7.59</v>
      </c>
      <c r="B761">
        <v>59328</v>
      </c>
      <c r="C761">
        <v>59328</v>
      </c>
    </row>
    <row r="762" spans="1:3" x14ac:dyDescent="0.25">
      <c r="A762">
        <v>7.6000000000000005</v>
      </c>
      <c r="B762">
        <v>59328</v>
      </c>
      <c r="C762">
        <v>59328</v>
      </c>
    </row>
    <row r="763" spans="1:3" x14ac:dyDescent="0.25">
      <c r="A763">
        <v>7.61</v>
      </c>
      <c r="B763">
        <v>59329</v>
      </c>
      <c r="C763">
        <v>59329</v>
      </c>
    </row>
    <row r="764" spans="1:3" x14ac:dyDescent="0.25">
      <c r="A764">
        <v>7.62</v>
      </c>
      <c r="B764">
        <v>59329</v>
      </c>
      <c r="C764">
        <v>59329</v>
      </c>
    </row>
    <row r="765" spans="1:3" x14ac:dyDescent="0.25">
      <c r="A765">
        <v>7.63</v>
      </c>
      <c r="B765">
        <v>59329</v>
      </c>
      <c r="C765">
        <v>59329</v>
      </c>
    </row>
    <row r="766" spans="1:3" x14ac:dyDescent="0.25">
      <c r="A766">
        <v>7.6400000000000006</v>
      </c>
      <c r="B766">
        <v>59329</v>
      </c>
      <c r="C766">
        <v>59329</v>
      </c>
    </row>
    <row r="767" spans="1:3" x14ac:dyDescent="0.25">
      <c r="A767">
        <v>7.65</v>
      </c>
      <c r="B767">
        <v>59329</v>
      </c>
      <c r="C767">
        <v>59329</v>
      </c>
    </row>
    <row r="768" spans="1:3" x14ac:dyDescent="0.25">
      <c r="A768">
        <v>7.66</v>
      </c>
      <c r="B768">
        <v>59329</v>
      </c>
      <c r="C768">
        <v>59329</v>
      </c>
    </row>
    <row r="769" spans="1:3" x14ac:dyDescent="0.25">
      <c r="A769">
        <v>7.67</v>
      </c>
      <c r="B769">
        <v>59327</v>
      </c>
      <c r="C769">
        <v>59327</v>
      </c>
    </row>
    <row r="770" spans="1:3" x14ac:dyDescent="0.25">
      <c r="A770">
        <v>7.68</v>
      </c>
      <c r="B770">
        <v>59312</v>
      </c>
      <c r="C770">
        <v>59312</v>
      </c>
    </row>
    <row r="771" spans="1:3" x14ac:dyDescent="0.25">
      <c r="A771">
        <v>7.69</v>
      </c>
      <c r="B771">
        <v>59292</v>
      </c>
      <c r="C771">
        <v>59292</v>
      </c>
    </row>
    <row r="772" spans="1:3" x14ac:dyDescent="0.25">
      <c r="A772">
        <v>7.7</v>
      </c>
      <c r="B772">
        <v>59274</v>
      </c>
      <c r="C772">
        <v>59274</v>
      </c>
    </row>
    <row r="773" spans="1:3" x14ac:dyDescent="0.25">
      <c r="A773">
        <v>7.71</v>
      </c>
      <c r="B773">
        <v>59260</v>
      </c>
      <c r="C773">
        <v>59260</v>
      </c>
    </row>
    <row r="774" spans="1:3" x14ac:dyDescent="0.25">
      <c r="A774">
        <v>7.72</v>
      </c>
      <c r="B774">
        <v>59251</v>
      </c>
      <c r="C774">
        <v>59251</v>
      </c>
    </row>
    <row r="775" spans="1:3" x14ac:dyDescent="0.25">
      <c r="A775">
        <v>7.73</v>
      </c>
      <c r="B775">
        <v>59240</v>
      </c>
      <c r="C775">
        <v>59240</v>
      </c>
    </row>
    <row r="776" spans="1:3" x14ac:dyDescent="0.25">
      <c r="A776">
        <v>7.74</v>
      </c>
      <c r="B776">
        <v>59235</v>
      </c>
      <c r="C776">
        <v>59235</v>
      </c>
    </row>
    <row r="777" spans="1:3" x14ac:dyDescent="0.25">
      <c r="A777">
        <v>7.75</v>
      </c>
      <c r="B777">
        <v>59225</v>
      </c>
      <c r="C777">
        <v>59225</v>
      </c>
    </row>
    <row r="778" spans="1:3" x14ac:dyDescent="0.25">
      <c r="A778">
        <v>7.76</v>
      </c>
      <c r="B778">
        <v>59218</v>
      </c>
      <c r="C778">
        <v>59218</v>
      </c>
    </row>
    <row r="779" spans="1:3" x14ac:dyDescent="0.25">
      <c r="A779">
        <v>7.7700000000000005</v>
      </c>
      <c r="B779">
        <v>59210</v>
      </c>
      <c r="C779">
        <v>59210</v>
      </c>
    </row>
    <row r="780" spans="1:3" x14ac:dyDescent="0.25">
      <c r="A780">
        <v>7.78</v>
      </c>
      <c r="B780">
        <v>59197</v>
      </c>
      <c r="C780">
        <v>59197</v>
      </c>
    </row>
    <row r="781" spans="1:3" x14ac:dyDescent="0.25">
      <c r="A781">
        <v>7.79</v>
      </c>
      <c r="B781">
        <v>59188</v>
      </c>
      <c r="C781">
        <v>59188</v>
      </c>
    </row>
    <row r="782" spans="1:3" x14ac:dyDescent="0.25">
      <c r="A782">
        <v>7.8</v>
      </c>
      <c r="B782">
        <v>59176</v>
      </c>
      <c r="C782">
        <v>59176</v>
      </c>
    </row>
    <row r="783" spans="1:3" x14ac:dyDescent="0.25">
      <c r="A783">
        <v>7.8100000000000005</v>
      </c>
      <c r="B783">
        <v>59166</v>
      </c>
      <c r="C783">
        <v>59166</v>
      </c>
    </row>
    <row r="784" spans="1:3" x14ac:dyDescent="0.25">
      <c r="A784">
        <v>7.82</v>
      </c>
      <c r="B784">
        <v>59157</v>
      </c>
      <c r="C784">
        <v>59157</v>
      </c>
    </row>
    <row r="785" spans="1:3" x14ac:dyDescent="0.25">
      <c r="A785">
        <v>7.83</v>
      </c>
      <c r="B785">
        <v>59147</v>
      </c>
      <c r="C785">
        <v>59147</v>
      </c>
    </row>
    <row r="786" spans="1:3" x14ac:dyDescent="0.25">
      <c r="A786">
        <v>7.84</v>
      </c>
      <c r="B786">
        <v>59139</v>
      </c>
      <c r="C786">
        <v>59139</v>
      </c>
    </row>
    <row r="787" spans="1:3" x14ac:dyDescent="0.25">
      <c r="A787">
        <v>7.8500000000000005</v>
      </c>
      <c r="B787">
        <v>59120</v>
      </c>
      <c r="C787">
        <v>59120</v>
      </c>
    </row>
    <row r="788" spans="1:3" x14ac:dyDescent="0.25">
      <c r="A788">
        <v>7.86</v>
      </c>
      <c r="B788">
        <v>59102</v>
      </c>
      <c r="C788">
        <v>59102</v>
      </c>
    </row>
    <row r="789" spans="1:3" x14ac:dyDescent="0.25">
      <c r="A789">
        <v>7.87</v>
      </c>
      <c r="B789">
        <v>59083</v>
      </c>
      <c r="C789">
        <v>59083</v>
      </c>
    </row>
    <row r="790" spans="1:3" x14ac:dyDescent="0.25">
      <c r="A790">
        <v>7.88</v>
      </c>
      <c r="B790">
        <v>59066</v>
      </c>
      <c r="C790">
        <v>59066</v>
      </c>
    </row>
    <row r="791" spans="1:3" x14ac:dyDescent="0.25">
      <c r="A791">
        <v>7.8900000000000006</v>
      </c>
      <c r="B791">
        <v>59049</v>
      </c>
      <c r="C791">
        <v>59049</v>
      </c>
    </row>
    <row r="792" spans="1:3" x14ac:dyDescent="0.25">
      <c r="A792">
        <v>7.9</v>
      </c>
      <c r="B792">
        <v>59031</v>
      </c>
      <c r="C792">
        <v>59031</v>
      </c>
    </row>
    <row r="793" spans="1:3" x14ac:dyDescent="0.25">
      <c r="A793">
        <v>7.91</v>
      </c>
      <c r="B793">
        <v>59012</v>
      </c>
      <c r="C793">
        <v>59012</v>
      </c>
    </row>
    <row r="794" spans="1:3" x14ac:dyDescent="0.25">
      <c r="A794">
        <v>7.92</v>
      </c>
      <c r="B794">
        <v>58992</v>
      </c>
      <c r="C794">
        <v>58992</v>
      </c>
    </row>
    <row r="795" spans="1:3" x14ac:dyDescent="0.25">
      <c r="A795">
        <v>7.9300000000000006</v>
      </c>
      <c r="B795">
        <v>58974</v>
      </c>
      <c r="C795">
        <v>58974</v>
      </c>
    </row>
    <row r="796" spans="1:3" x14ac:dyDescent="0.25">
      <c r="A796">
        <v>7.94</v>
      </c>
      <c r="B796">
        <v>58955</v>
      </c>
      <c r="C796">
        <v>58955</v>
      </c>
    </row>
    <row r="797" spans="1:3" x14ac:dyDescent="0.25">
      <c r="A797">
        <v>7.95</v>
      </c>
      <c r="B797">
        <v>58941</v>
      </c>
      <c r="C797">
        <v>58941</v>
      </c>
    </row>
    <row r="798" spans="1:3" x14ac:dyDescent="0.25">
      <c r="A798">
        <v>7.96</v>
      </c>
      <c r="B798">
        <v>58927</v>
      </c>
      <c r="C798">
        <v>58927</v>
      </c>
    </row>
    <row r="799" spans="1:3" x14ac:dyDescent="0.25">
      <c r="A799">
        <v>7.97</v>
      </c>
      <c r="B799">
        <v>58913</v>
      </c>
      <c r="C799">
        <v>58913</v>
      </c>
    </row>
    <row r="800" spans="1:3" x14ac:dyDescent="0.25">
      <c r="A800">
        <v>7.98</v>
      </c>
      <c r="B800">
        <v>58897</v>
      </c>
      <c r="C800">
        <v>58897</v>
      </c>
    </row>
    <row r="801" spans="1:3" x14ac:dyDescent="0.25">
      <c r="A801">
        <v>7.99</v>
      </c>
      <c r="B801">
        <v>58883</v>
      </c>
      <c r="C801">
        <v>58883</v>
      </c>
    </row>
    <row r="802" spans="1:3" x14ac:dyDescent="0.25">
      <c r="A802">
        <v>8</v>
      </c>
      <c r="B802">
        <v>58871</v>
      </c>
      <c r="C802">
        <v>58871</v>
      </c>
    </row>
    <row r="803" spans="1:3" x14ac:dyDescent="0.25">
      <c r="A803">
        <v>8.01</v>
      </c>
      <c r="B803">
        <v>58859</v>
      </c>
      <c r="C803">
        <v>58859</v>
      </c>
    </row>
    <row r="804" spans="1:3" x14ac:dyDescent="0.25">
      <c r="A804">
        <v>8.02</v>
      </c>
      <c r="B804">
        <v>58850</v>
      </c>
      <c r="C804">
        <v>58850</v>
      </c>
    </row>
    <row r="805" spans="1:3" x14ac:dyDescent="0.25">
      <c r="A805">
        <v>8.0299999999999994</v>
      </c>
      <c r="B805">
        <v>58840</v>
      </c>
      <c r="C805">
        <v>58840</v>
      </c>
    </row>
    <row r="806" spans="1:3" x14ac:dyDescent="0.25">
      <c r="A806">
        <v>8.0400000000000009</v>
      </c>
      <c r="B806">
        <v>58826</v>
      </c>
      <c r="C806">
        <v>58826</v>
      </c>
    </row>
    <row r="807" spans="1:3" x14ac:dyDescent="0.25">
      <c r="A807">
        <v>8.0500000000000007</v>
      </c>
      <c r="B807">
        <v>58814</v>
      </c>
      <c r="C807">
        <v>58814</v>
      </c>
    </row>
    <row r="808" spans="1:3" x14ac:dyDescent="0.25">
      <c r="A808">
        <v>8.06</v>
      </c>
      <c r="B808">
        <v>58799</v>
      </c>
      <c r="C808">
        <v>58799</v>
      </c>
    </row>
    <row r="809" spans="1:3" x14ac:dyDescent="0.25">
      <c r="A809">
        <v>8.07</v>
      </c>
      <c r="B809">
        <v>58779</v>
      </c>
      <c r="C809">
        <v>58779</v>
      </c>
    </row>
    <row r="810" spans="1:3" x14ac:dyDescent="0.25">
      <c r="A810">
        <v>8.08</v>
      </c>
      <c r="B810">
        <v>58760</v>
      </c>
      <c r="C810">
        <v>58760</v>
      </c>
    </row>
    <row r="811" spans="1:3" x14ac:dyDescent="0.25">
      <c r="A811">
        <v>8.09</v>
      </c>
      <c r="B811">
        <v>58739</v>
      </c>
      <c r="C811">
        <v>58739</v>
      </c>
    </row>
    <row r="812" spans="1:3" x14ac:dyDescent="0.25">
      <c r="A812">
        <v>8.1</v>
      </c>
      <c r="B812">
        <v>58721</v>
      </c>
      <c r="C812">
        <v>58721</v>
      </c>
    </row>
    <row r="813" spans="1:3" x14ac:dyDescent="0.25">
      <c r="A813">
        <v>8.11</v>
      </c>
      <c r="B813">
        <v>58705</v>
      </c>
      <c r="C813">
        <v>58705</v>
      </c>
    </row>
    <row r="814" spans="1:3" x14ac:dyDescent="0.25">
      <c r="A814">
        <v>8.120000000000001</v>
      </c>
      <c r="B814">
        <v>58688</v>
      </c>
      <c r="C814">
        <v>58688</v>
      </c>
    </row>
    <row r="815" spans="1:3" x14ac:dyDescent="0.25">
      <c r="A815">
        <v>8.1300000000000008</v>
      </c>
      <c r="B815">
        <v>58670</v>
      </c>
      <c r="C815">
        <v>58670</v>
      </c>
    </row>
    <row r="816" spans="1:3" x14ac:dyDescent="0.25">
      <c r="A816">
        <v>8.14</v>
      </c>
      <c r="B816">
        <v>58654</v>
      </c>
      <c r="C816">
        <v>58654</v>
      </c>
    </row>
    <row r="817" spans="1:3" x14ac:dyDescent="0.25">
      <c r="A817">
        <v>8.15</v>
      </c>
      <c r="B817">
        <v>58639</v>
      </c>
      <c r="C817">
        <v>58639</v>
      </c>
    </row>
    <row r="818" spans="1:3" x14ac:dyDescent="0.25">
      <c r="A818">
        <v>8.16</v>
      </c>
      <c r="B818">
        <v>58625</v>
      </c>
      <c r="C818">
        <v>58625</v>
      </c>
    </row>
    <row r="819" spans="1:3" x14ac:dyDescent="0.25">
      <c r="A819">
        <v>8.17</v>
      </c>
      <c r="B819">
        <v>58613</v>
      </c>
      <c r="C819">
        <v>58613</v>
      </c>
    </row>
    <row r="820" spans="1:3" x14ac:dyDescent="0.25">
      <c r="A820">
        <v>8.18</v>
      </c>
      <c r="B820">
        <v>58602</v>
      </c>
      <c r="C820">
        <v>58602</v>
      </c>
    </row>
    <row r="821" spans="1:3" x14ac:dyDescent="0.25">
      <c r="A821">
        <v>8.19</v>
      </c>
      <c r="B821">
        <v>58593</v>
      </c>
      <c r="C821">
        <v>58593</v>
      </c>
    </row>
    <row r="822" spans="1:3" x14ac:dyDescent="0.25">
      <c r="A822">
        <v>8.1999999999999993</v>
      </c>
      <c r="B822">
        <v>58583</v>
      </c>
      <c r="C822">
        <v>58583</v>
      </c>
    </row>
    <row r="823" spans="1:3" x14ac:dyDescent="0.25">
      <c r="A823">
        <v>8.2100000000000009</v>
      </c>
      <c r="B823">
        <v>58575</v>
      </c>
      <c r="C823">
        <v>58575</v>
      </c>
    </row>
    <row r="824" spans="1:3" x14ac:dyDescent="0.25">
      <c r="A824">
        <v>8.2200000000000006</v>
      </c>
      <c r="B824">
        <v>58569</v>
      </c>
      <c r="C824">
        <v>58569</v>
      </c>
    </row>
    <row r="825" spans="1:3" x14ac:dyDescent="0.25">
      <c r="A825">
        <v>8.23</v>
      </c>
      <c r="B825">
        <v>58565</v>
      </c>
      <c r="C825">
        <v>58565</v>
      </c>
    </row>
    <row r="826" spans="1:3" x14ac:dyDescent="0.25">
      <c r="A826">
        <v>8.24</v>
      </c>
      <c r="B826">
        <v>58560</v>
      </c>
      <c r="C826">
        <v>58560</v>
      </c>
    </row>
    <row r="827" spans="1:3" x14ac:dyDescent="0.25">
      <c r="A827">
        <v>8.25</v>
      </c>
      <c r="B827">
        <v>58558</v>
      </c>
      <c r="C827">
        <v>58558</v>
      </c>
    </row>
    <row r="828" spans="1:3" x14ac:dyDescent="0.25">
      <c r="A828">
        <v>8.26</v>
      </c>
      <c r="B828">
        <v>58554</v>
      </c>
      <c r="C828">
        <v>58554</v>
      </c>
    </row>
    <row r="829" spans="1:3" x14ac:dyDescent="0.25">
      <c r="A829">
        <v>8.27</v>
      </c>
      <c r="B829">
        <v>58550</v>
      </c>
      <c r="C829">
        <v>58550</v>
      </c>
    </row>
    <row r="830" spans="1:3" x14ac:dyDescent="0.25">
      <c r="A830">
        <v>8.2799999999999994</v>
      </c>
      <c r="B830">
        <v>58544</v>
      </c>
      <c r="C830">
        <v>58544</v>
      </c>
    </row>
    <row r="831" spans="1:3" x14ac:dyDescent="0.25">
      <c r="A831">
        <v>8.2900000000000009</v>
      </c>
      <c r="B831">
        <v>58539</v>
      </c>
      <c r="C831">
        <v>58539</v>
      </c>
    </row>
    <row r="832" spans="1:3" x14ac:dyDescent="0.25">
      <c r="A832">
        <v>8.3000000000000007</v>
      </c>
      <c r="B832">
        <v>58533</v>
      </c>
      <c r="C832">
        <v>58533</v>
      </c>
    </row>
    <row r="833" spans="1:3" x14ac:dyDescent="0.25">
      <c r="A833">
        <v>8.31</v>
      </c>
      <c r="B833">
        <v>58525</v>
      </c>
      <c r="C833">
        <v>58525</v>
      </c>
    </row>
    <row r="834" spans="1:3" x14ac:dyDescent="0.25">
      <c r="A834">
        <v>8.32</v>
      </c>
      <c r="B834">
        <v>58517</v>
      </c>
      <c r="C834">
        <v>58517</v>
      </c>
    </row>
    <row r="835" spans="1:3" x14ac:dyDescent="0.25">
      <c r="A835">
        <v>8.33</v>
      </c>
      <c r="B835">
        <v>58508</v>
      </c>
      <c r="C835">
        <v>58508</v>
      </c>
    </row>
    <row r="836" spans="1:3" x14ac:dyDescent="0.25">
      <c r="A836">
        <v>8.34</v>
      </c>
      <c r="B836">
        <v>58500</v>
      </c>
      <c r="C836">
        <v>58500</v>
      </c>
    </row>
    <row r="837" spans="1:3" x14ac:dyDescent="0.25">
      <c r="A837">
        <v>8.35</v>
      </c>
      <c r="B837">
        <v>58492</v>
      </c>
      <c r="C837">
        <v>58492</v>
      </c>
    </row>
    <row r="838" spans="1:3" x14ac:dyDescent="0.25">
      <c r="A838">
        <v>8.36</v>
      </c>
      <c r="B838">
        <v>58484</v>
      </c>
      <c r="C838">
        <v>58484</v>
      </c>
    </row>
    <row r="839" spans="1:3" x14ac:dyDescent="0.25">
      <c r="A839">
        <v>8.370000000000001</v>
      </c>
      <c r="B839">
        <v>58475</v>
      </c>
      <c r="C839">
        <v>58475</v>
      </c>
    </row>
    <row r="840" spans="1:3" x14ac:dyDescent="0.25">
      <c r="A840">
        <v>8.3800000000000008</v>
      </c>
      <c r="B840">
        <v>58465</v>
      </c>
      <c r="C840">
        <v>58465</v>
      </c>
    </row>
    <row r="841" spans="1:3" x14ac:dyDescent="0.25">
      <c r="A841">
        <v>8.39</v>
      </c>
      <c r="B841">
        <v>58453</v>
      </c>
      <c r="C841">
        <v>58453</v>
      </c>
    </row>
    <row r="842" spans="1:3" x14ac:dyDescent="0.25">
      <c r="A842">
        <v>8.4</v>
      </c>
      <c r="B842">
        <v>58442</v>
      </c>
      <c r="C842">
        <v>58442</v>
      </c>
    </row>
    <row r="843" spans="1:3" x14ac:dyDescent="0.25">
      <c r="A843">
        <v>8.41</v>
      </c>
      <c r="B843">
        <v>58432</v>
      </c>
      <c r="C843">
        <v>58432</v>
      </c>
    </row>
    <row r="844" spans="1:3" x14ac:dyDescent="0.25">
      <c r="A844">
        <v>8.42</v>
      </c>
      <c r="B844">
        <v>58421</v>
      </c>
      <c r="C844">
        <v>58421</v>
      </c>
    </row>
    <row r="845" spans="1:3" x14ac:dyDescent="0.25">
      <c r="A845">
        <v>8.43</v>
      </c>
      <c r="B845">
        <v>58410</v>
      </c>
      <c r="C845">
        <v>58410</v>
      </c>
    </row>
    <row r="846" spans="1:3" x14ac:dyDescent="0.25">
      <c r="A846">
        <v>8.44</v>
      </c>
      <c r="B846">
        <v>58400</v>
      </c>
      <c r="C846">
        <v>58400</v>
      </c>
    </row>
    <row r="847" spans="1:3" x14ac:dyDescent="0.25">
      <c r="A847">
        <v>8.4499999999999993</v>
      </c>
      <c r="B847">
        <v>58389</v>
      </c>
      <c r="C847">
        <v>58389</v>
      </c>
    </row>
    <row r="848" spans="1:3" x14ac:dyDescent="0.25">
      <c r="A848">
        <v>8.4600000000000009</v>
      </c>
      <c r="B848">
        <v>58381</v>
      </c>
      <c r="C848">
        <v>58381</v>
      </c>
    </row>
    <row r="849" spans="1:3" x14ac:dyDescent="0.25">
      <c r="A849">
        <v>8.4700000000000006</v>
      </c>
      <c r="B849">
        <v>58373</v>
      </c>
      <c r="C849">
        <v>58373</v>
      </c>
    </row>
    <row r="850" spans="1:3" x14ac:dyDescent="0.25">
      <c r="A850">
        <v>8.48</v>
      </c>
      <c r="B850">
        <v>58364</v>
      </c>
      <c r="C850">
        <v>58364</v>
      </c>
    </row>
    <row r="851" spans="1:3" x14ac:dyDescent="0.25">
      <c r="A851">
        <v>8.49</v>
      </c>
      <c r="B851">
        <v>58355</v>
      </c>
      <c r="C851">
        <v>58355</v>
      </c>
    </row>
    <row r="852" spans="1:3" x14ac:dyDescent="0.25">
      <c r="A852">
        <v>8.5</v>
      </c>
      <c r="B852">
        <v>58349</v>
      </c>
      <c r="C852">
        <v>58349</v>
      </c>
    </row>
    <row r="853" spans="1:3" x14ac:dyDescent="0.25">
      <c r="A853">
        <v>8.51</v>
      </c>
      <c r="B853">
        <v>58343</v>
      </c>
      <c r="C853">
        <v>58343</v>
      </c>
    </row>
    <row r="854" spans="1:3" x14ac:dyDescent="0.25">
      <c r="A854">
        <v>8.52</v>
      </c>
      <c r="B854">
        <v>58337</v>
      </c>
      <c r="C854">
        <v>58337</v>
      </c>
    </row>
    <row r="855" spans="1:3" x14ac:dyDescent="0.25">
      <c r="A855">
        <v>8.5299999999999994</v>
      </c>
      <c r="B855">
        <v>58332</v>
      </c>
      <c r="C855">
        <v>58332</v>
      </c>
    </row>
    <row r="856" spans="1:3" x14ac:dyDescent="0.25">
      <c r="A856">
        <v>8.5400000000000009</v>
      </c>
      <c r="B856">
        <v>58325</v>
      </c>
      <c r="C856">
        <v>58325</v>
      </c>
    </row>
    <row r="857" spans="1:3" x14ac:dyDescent="0.25">
      <c r="A857">
        <v>8.5500000000000007</v>
      </c>
      <c r="B857">
        <v>58319</v>
      </c>
      <c r="C857">
        <v>58319</v>
      </c>
    </row>
    <row r="858" spans="1:3" x14ac:dyDescent="0.25">
      <c r="A858">
        <v>8.56</v>
      </c>
      <c r="B858">
        <v>58314</v>
      </c>
      <c r="C858">
        <v>58314</v>
      </c>
    </row>
    <row r="859" spans="1:3" x14ac:dyDescent="0.25">
      <c r="A859">
        <v>8.57</v>
      </c>
      <c r="B859">
        <v>58309</v>
      </c>
      <c r="C859">
        <v>58309</v>
      </c>
    </row>
    <row r="860" spans="1:3" x14ac:dyDescent="0.25">
      <c r="A860">
        <v>8.58</v>
      </c>
      <c r="B860">
        <v>58304</v>
      </c>
      <c r="C860">
        <v>58304</v>
      </c>
    </row>
    <row r="861" spans="1:3" x14ac:dyDescent="0.25">
      <c r="A861">
        <v>8.59</v>
      </c>
      <c r="B861">
        <v>58299</v>
      </c>
      <c r="C861">
        <v>58299</v>
      </c>
    </row>
    <row r="862" spans="1:3" x14ac:dyDescent="0.25">
      <c r="A862">
        <v>8.6</v>
      </c>
      <c r="B862">
        <v>58295</v>
      </c>
      <c r="C862">
        <v>58295</v>
      </c>
    </row>
    <row r="863" spans="1:3" x14ac:dyDescent="0.25">
      <c r="A863">
        <v>8.61</v>
      </c>
      <c r="B863">
        <v>58290</v>
      </c>
      <c r="C863">
        <v>58290</v>
      </c>
    </row>
    <row r="864" spans="1:3" x14ac:dyDescent="0.25">
      <c r="A864">
        <v>8.620000000000001</v>
      </c>
      <c r="B864">
        <v>58284</v>
      </c>
      <c r="C864">
        <v>58284</v>
      </c>
    </row>
    <row r="865" spans="1:3" x14ac:dyDescent="0.25">
      <c r="A865">
        <v>8.6300000000000008</v>
      </c>
      <c r="B865">
        <v>58278</v>
      </c>
      <c r="C865">
        <v>58278</v>
      </c>
    </row>
    <row r="866" spans="1:3" x14ac:dyDescent="0.25">
      <c r="A866">
        <v>8.64</v>
      </c>
      <c r="B866">
        <v>58271</v>
      </c>
      <c r="C866">
        <v>58271</v>
      </c>
    </row>
    <row r="867" spans="1:3" x14ac:dyDescent="0.25">
      <c r="A867">
        <v>8.65</v>
      </c>
      <c r="B867">
        <v>58263</v>
      </c>
      <c r="C867">
        <v>58263</v>
      </c>
    </row>
    <row r="868" spans="1:3" x14ac:dyDescent="0.25">
      <c r="A868">
        <v>8.66</v>
      </c>
      <c r="B868">
        <v>58254</v>
      </c>
      <c r="C868">
        <v>58254</v>
      </c>
    </row>
    <row r="869" spans="1:3" x14ac:dyDescent="0.25">
      <c r="A869">
        <v>8.67</v>
      </c>
      <c r="B869">
        <v>58246</v>
      </c>
      <c r="C869">
        <v>58246</v>
      </c>
    </row>
    <row r="870" spans="1:3" x14ac:dyDescent="0.25">
      <c r="A870">
        <v>8.68</v>
      </c>
      <c r="B870">
        <v>58240</v>
      </c>
      <c r="C870">
        <v>58240</v>
      </c>
    </row>
    <row r="871" spans="1:3" x14ac:dyDescent="0.25">
      <c r="A871">
        <v>8.69</v>
      </c>
      <c r="B871">
        <v>58234</v>
      </c>
      <c r="C871">
        <v>58234</v>
      </c>
    </row>
    <row r="872" spans="1:3" x14ac:dyDescent="0.25">
      <c r="A872">
        <v>8.7000000000000011</v>
      </c>
      <c r="B872">
        <v>58231</v>
      </c>
      <c r="C872">
        <v>58231</v>
      </c>
    </row>
    <row r="873" spans="1:3" x14ac:dyDescent="0.25">
      <c r="A873">
        <v>8.7100000000000009</v>
      </c>
      <c r="B873">
        <v>58228</v>
      </c>
      <c r="C873">
        <v>58228</v>
      </c>
    </row>
    <row r="874" spans="1:3" x14ac:dyDescent="0.25">
      <c r="A874">
        <v>8.7200000000000006</v>
      </c>
      <c r="B874">
        <v>58224</v>
      </c>
      <c r="C874">
        <v>58224</v>
      </c>
    </row>
    <row r="875" spans="1:3" x14ac:dyDescent="0.25">
      <c r="A875">
        <v>8.73</v>
      </c>
      <c r="B875">
        <v>58219</v>
      </c>
      <c r="C875">
        <v>58219</v>
      </c>
    </row>
    <row r="876" spans="1:3" x14ac:dyDescent="0.25">
      <c r="A876">
        <v>8.74</v>
      </c>
      <c r="B876">
        <v>58214</v>
      </c>
      <c r="C876">
        <v>58214</v>
      </c>
    </row>
    <row r="877" spans="1:3" x14ac:dyDescent="0.25">
      <c r="A877">
        <v>8.75</v>
      </c>
      <c r="B877">
        <v>58209</v>
      </c>
      <c r="C877">
        <v>58209</v>
      </c>
    </row>
    <row r="878" spans="1:3" x14ac:dyDescent="0.25">
      <c r="A878">
        <v>8.76</v>
      </c>
      <c r="B878">
        <v>58205</v>
      </c>
      <c r="C878">
        <v>58205</v>
      </c>
    </row>
    <row r="879" spans="1:3" x14ac:dyDescent="0.25">
      <c r="A879">
        <v>8.77</v>
      </c>
      <c r="B879">
        <v>58203</v>
      </c>
      <c r="C879">
        <v>58203</v>
      </c>
    </row>
    <row r="880" spans="1:3" x14ac:dyDescent="0.25">
      <c r="A880">
        <v>8.7799999999999994</v>
      </c>
      <c r="B880">
        <v>58201</v>
      </c>
      <c r="C880">
        <v>58201</v>
      </c>
    </row>
    <row r="881" spans="1:3" x14ac:dyDescent="0.25">
      <c r="A881">
        <v>8.7900000000000009</v>
      </c>
      <c r="B881">
        <v>58198</v>
      </c>
      <c r="C881">
        <v>58198</v>
      </c>
    </row>
    <row r="882" spans="1:3" x14ac:dyDescent="0.25">
      <c r="A882">
        <v>8.8000000000000007</v>
      </c>
      <c r="B882">
        <v>58195</v>
      </c>
      <c r="C882">
        <v>58195</v>
      </c>
    </row>
    <row r="883" spans="1:3" x14ac:dyDescent="0.25">
      <c r="A883">
        <v>8.81</v>
      </c>
      <c r="B883">
        <v>58192</v>
      </c>
      <c r="C883">
        <v>58192</v>
      </c>
    </row>
    <row r="884" spans="1:3" x14ac:dyDescent="0.25">
      <c r="A884">
        <v>8.82</v>
      </c>
      <c r="B884">
        <v>58190</v>
      </c>
      <c r="C884">
        <v>58190</v>
      </c>
    </row>
    <row r="885" spans="1:3" x14ac:dyDescent="0.25">
      <c r="A885">
        <v>8.83</v>
      </c>
      <c r="B885">
        <v>58187</v>
      </c>
      <c r="C885">
        <v>58187</v>
      </c>
    </row>
    <row r="886" spans="1:3" x14ac:dyDescent="0.25">
      <c r="A886">
        <v>8.84</v>
      </c>
      <c r="B886">
        <v>58184</v>
      </c>
      <c r="C886">
        <v>58184</v>
      </c>
    </row>
    <row r="887" spans="1:3" x14ac:dyDescent="0.25">
      <c r="A887">
        <v>8.85</v>
      </c>
      <c r="B887">
        <v>58182</v>
      </c>
      <c r="C887">
        <v>58182</v>
      </c>
    </row>
    <row r="888" spans="1:3" x14ac:dyDescent="0.25">
      <c r="A888">
        <v>8.86</v>
      </c>
      <c r="B888">
        <v>58181</v>
      </c>
      <c r="C888">
        <v>58181</v>
      </c>
    </row>
    <row r="889" spans="1:3" x14ac:dyDescent="0.25">
      <c r="A889">
        <v>8.870000000000001</v>
      </c>
      <c r="B889">
        <v>58180</v>
      </c>
      <c r="C889">
        <v>58180</v>
      </c>
    </row>
    <row r="890" spans="1:3" x14ac:dyDescent="0.25">
      <c r="A890">
        <v>8.8800000000000008</v>
      </c>
      <c r="B890">
        <v>58177</v>
      </c>
      <c r="C890">
        <v>58177</v>
      </c>
    </row>
    <row r="891" spans="1:3" x14ac:dyDescent="0.25">
      <c r="A891">
        <v>8.89</v>
      </c>
      <c r="B891">
        <v>58175</v>
      </c>
      <c r="C891">
        <v>58175</v>
      </c>
    </row>
    <row r="892" spans="1:3" x14ac:dyDescent="0.25">
      <c r="A892">
        <v>8.9</v>
      </c>
      <c r="B892">
        <v>58172</v>
      </c>
      <c r="C892">
        <v>58172</v>
      </c>
    </row>
    <row r="893" spans="1:3" x14ac:dyDescent="0.25">
      <c r="A893">
        <v>8.91</v>
      </c>
      <c r="B893">
        <v>58168</v>
      </c>
      <c r="C893">
        <v>58168</v>
      </c>
    </row>
    <row r="894" spans="1:3" x14ac:dyDescent="0.25">
      <c r="A894">
        <v>8.92</v>
      </c>
      <c r="B894">
        <v>58164</v>
      </c>
      <c r="C894">
        <v>58164</v>
      </c>
    </row>
    <row r="895" spans="1:3" x14ac:dyDescent="0.25">
      <c r="A895">
        <v>8.93</v>
      </c>
      <c r="B895">
        <v>58159</v>
      </c>
      <c r="C895">
        <v>58159</v>
      </c>
    </row>
    <row r="896" spans="1:3" x14ac:dyDescent="0.25">
      <c r="A896">
        <v>8.94</v>
      </c>
      <c r="B896">
        <v>58154</v>
      </c>
      <c r="C896">
        <v>58154</v>
      </c>
    </row>
    <row r="897" spans="1:3" x14ac:dyDescent="0.25">
      <c r="A897">
        <v>8.9500000000000011</v>
      </c>
      <c r="B897">
        <v>58148</v>
      </c>
      <c r="C897">
        <v>58148</v>
      </c>
    </row>
    <row r="898" spans="1:3" x14ac:dyDescent="0.25">
      <c r="A898">
        <v>8.9600000000000009</v>
      </c>
      <c r="B898">
        <v>58140</v>
      </c>
      <c r="C898">
        <v>58140</v>
      </c>
    </row>
    <row r="899" spans="1:3" x14ac:dyDescent="0.25">
      <c r="A899">
        <v>8.9700000000000006</v>
      </c>
      <c r="B899">
        <v>58130</v>
      </c>
      <c r="C899">
        <v>58130</v>
      </c>
    </row>
    <row r="900" spans="1:3" x14ac:dyDescent="0.25">
      <c r="A900">
        <v>8.98</v>
      </c>
      <c r="B900">
        <v>58118</v>
      </c>
      <c r="C900">
        <v>58118</v>
      </c>
    </row>
    <row r="901" spans="1:3" x14ac:dyDescent="0.25">
      <c r="A901">
        <v>8.99</v>
      </c>
      <c r="B901">
        <v>58097</v>
      </c>
      <c r="C901">
        <v>58097</v>
      </c>
    </row>
    <row r="902" spans="1:3" x14ac:dyDescent="0.25">
      <c r="A902">
        <v>9</v>
      </c>
      <c r="B902">
        <v>58069</v>
      </c>
      <c r="C902">
        <v>58069</v>
      </c>
    </row>
    <row r="903" spans="1:3" x14ac:dyDescent="0.25">
      <c r="A903">
        <v>9.01</v>
      </c>
      <c r="B903">
        <v>58040</v>
      </c>
      <c r="C903">
        <v>58040</v>
      </c>
    </row>
    <row r="904" spans="1:3" x14ac:dyDescent="0.25">
      <c r="A904">
        <v>9.02</v>
      </c>
      <c r="B904">
        <v>58012</v>
      </c>
      <c r="C904">
        <v>58012</v>
      </c>
    </row>
    <row r="905" spans="1:3" x14ac:dyDescent="0.25">
      <c r="A905">
        <v>9.0299999999999994</v>
      </c>
      <c r="B905">
        <v>57986</v>
      </c>
      <c r="C905">
        <v>57986</v>
      </c>
    </row>
    <row r="906" spans="1:3" x14ac:dyDescent="0.25">
      <c r="A906">
        <v>9.0400000000000009</v>
      </c>
      <c r="B906">
        <v>57964</v>
      </c>
      <c r="C906">
        <v>57964</v>
      </c>
    </row>
    <row r="907" spans="1:3" x14ac:dyDescent="0.25">
      <c r="A907">
        <v>9.0500000000000007</v>
      </c>
      <c r="B907">
        <v>57941</v>
      </c>
      <c r="C907">
        <v>57941</v>
      </c>
    </row>
    <row r="908" spans="1:3" x14ac:dyDescent="0.25">
      <c r="A908">
        <v>9.06</v>
      </c>
      <c r="B908">
        <v>57922</v>
      </c>
      <c r="C908">
        <v>57922</v>
      </c>
    </row>
    <row r="909" spans="1:3" x14ac:dyDescent="0.25">
      <c r="A909">
        <v>9.07</v>
      </c>
      <c r="B909">
        <v>57895</v>
      </c>
      <c r="C909">
        <v>57895</v>
      </c>
    </row>
    <row r="910" spans="1:3" x14ac:dyDescent="0.25">
      <c r="A910">
        <v>9.08</v>
      </c>
      <c r="B910">
        <v>57881</v>
      </c>
      <c r="C910">
        <v>57881</v>
      </c>
    </row>
    <row r="911" spans="1:3" x14ac:dyDescent="0.25">
      <c r="A911">
        <v>9.09</v>
      </c>
      <c r="B911">
        <v>57869</v>
      </c>
      <c r="C911">
        <v>57869</v>
      </c>
    </row>
    <row r="912" spans="1:3" x14ac:dyDescent="0.25">
      <c r="A912">
        <v>9.1</v>
      </c>
      <c r="B912">
        <v>57851</v>
      </c>
      <c r="C912">
        <v>57851</v>
      </c>
    </row>
    <row r="913" spans="1:3" x14ac:dyDescent="0.25">
      <c r="A913">
        <v>9.11</v>
      </c>
      <c r="B913">
        <v>57831</v>
      </c>
      <c r="C913">
        <v>57831</v>
      </c>
    </row>
    <row r="914" spans="1:3" x14ac:dyDescent="0.25">
      <c r="A914">
        <v>9.120000000000001</v>
      </c>
      <c r="B914">
        <v>57813</v>
      </c>
      <c r="C914">
        <v>57813</v>
      </c>
    </row>
    <row r="915" spans="1:3" x14ac:dyDescent="0.25">
      <c r="A915">
        <v>9.1300000000000008</v>
      </c>
      <c r="B915">
        <v>57801</v>
      </c>
      <c r="C915">
        <v>57801</v>
      </c>
    </row>
    <row r="916" spans="1:3" x14ac:dyDescent="0.25">
      <c r="A916">
        <v>9.14</v>
      </c>
      <c r="B916">
        <v>57788</v>
      </c>
      <c r="C916">
        <v>57788</v>
      </c>
    </row>
    <row r="917" spans="1:3" x14ac:dyDescent="0.25">
      <c r="A917">
        <v>9.15</v>
      </c>
      <c r="B917">
        <v>57776</v>
      </c>
      <c r="C917">
        <v>57776</v>
      </c>
    </row>
    <row r="918" spans="1:3" x14ac:dyDescent="0.25">
      <c r="A918">
        <v>9.16</v>
      </c>
      <c r="B918">
        <v>57766</v>
      </c>
      <c r="C918">
        <v>57766</v>
      </c>
    </row>
    <row r="919" spans="1:3" x14ac:dyDescent="0.25">
      <c r="A919">
        <v>9.17</v>
      </c>
      <c r="B919">
        <v>57758</v>
      </c>
      <c r="C919">
        <v>57758</v>
      </c>
    </row>
    <row r="920" spans="1:3" x14ac:dyDescent="0.25">
      <c r="A920">
        <v>9.18</v>
      </c>
      <c r="B920">
        <v>57753</v>
      </c>
      <c r="C920">
        <v>57753</v>
      </c>
    </row>
    <row r="921" spans="1:3" x14ac:dyDescent="0.25">
      <c r="A921">
        <v>9.19</v>
      </c>
      <c r="B921">
        <v>57750</v>
      </c>
      <c r="C921">
        <v>57750</v>
      </c>
    </row>
    <row r="922" spans="1:3" x14ac:dyDescent="0.25">
      <c r="A922">
        <v>9.2000000000000011</v>
      </c>
      <c r="B922">
        <v>57749</v>
      </c>
      <c r="C922">
        <v>57749</v>
      </c>
    </row>
    <row r="923" spans="1:3" x14ac:dyDescent="0.25">
      <c r="A923">
        <v>9.2100000000000009</v>
      </c>
      <c r="B923">
        <v>57749</v>
      </c>
      <c r="C923">
        <v>57749</v>
      </c>
    </row>
    <row r="924" spans="1:3" x14ac:dyDescent="0.25">
      <c r="A924">
        <v>9.2200000000000006</v>
      </c>
      <c r="B924">
        <v>57749</v>
      </c>
      <c r="C924">
        <v>57749</v>
      </c>
    </row>
    <row r="925" spans="1:3" x14ac:dyDescent="0.25">
      <c r="A925">
        <v>9.23</v>
      </c>
      <c r="B925">
        <v>57749</v>
      </c>
      <c r="C925">
        <v>57749</v>
      </c>
    </row>
    <row r="926" spans="1:3" x14ac:dyDescent="0.25">
      <c r="A926">
        <v>9.24</v>
      </c>
      <c r="B926">
        <v>57749</v>
      </c>
      <c r="C926">
        <v>57749</v>
      </c>
    </row>
    <row r="927" spans="1:3" x14ac:dyDescent="0.25">
      <c r="A927">
        <v>9.25</v>
      </c>
      <c r="B927">
        <v>57749</v>
      </c>
      <c r="C927">
        <v>57749</v>
      </c>
    </row>
    <row r="928" spans="1:3" x14ac:dyDescent="0.25">
      <c r="A928">
        <v>9.26</v>
      </c>
      <c r="B928">
        <v>57749</v>
      </c>
      <c r="C928">
        <v>57749</v>
      </c>
    </row>
    <row r="929" spans="1:3" x14ac:dyDescent="0.25">
      <c r="A929">
        <v>9.27</v>
      </c>
      <c r="B929">
        <v>57748</v>
      </c>
      <c r="C929">
        <v>57748</v>
      </c>
    </row>
    <row r="930" spans="1:3" x14ac:dyDescent="0.25">
      <c r="A930">
        <v>9.2799999999999994</v>
      </c>
      <c r="B930">
        <v>57748</v>
      </c>
      <c r="C930">
        <v>57748</v>
      </c>
    </row>
    <row r="931" spans="1:3" x14ac:dyDescent="0.25">
      <c r="A931">
        <v>9.2900000000000009</v>
      </c>
      <c r="B931">
        <v>57748</v>
      </c>
      <c r="C931">
        <v>57748</v>
      </c>
    </row>
    <row r="932" spans="1:3" x14ac:dyDescent="0.25">
      <c r="A932">
        <v>9.3000000000000007</v>
      </c>
      <c r="B932">
        <v>57748</v>
      </c>
      <c r="C932">
        <v>57748</v>
      </c>
    </row>
    <row r="933" spans="1:3" x14ac:dyDescent="0.25">
      <c r="A933">
        <v>9.31</v>
      </c>
      <c r="B933">
        <v>57748</v>
      </c>
      <c r="C933">
        <v>57748</v>
      </c>
    </row>
    <row r="934" spans="1:3" x14ac:dyDescent="0.25">
      <c r="A934">
        <v>9.32</v>
      </c>
      <c r="B934">
        <v>57748</v>
      </c>
      <c r="C934">
        <v>57748</v>
      </c>
    </row>
    <row r="935" spans="1:3" x14ac:dyDescent="0.25">
      <c r="A935">
        <v>9.33</v>
      </c>
      <c r="B935">
        <v>57748</v>
      </c>
      <c r="C935">
        <v>57748</v>
      </c>
    </row>
    <row r="936" spans="1:3" x14ac:dyDescent="0.25">
      <c r="A936">
        <v>9.34</v>
      </c>
      <c r="B936">
        <v>57747</v>
      </c>
      <c r="C936">
        <v>57747</v>
      </c>
    </row>
    <row r="937" spans="1:3" x14ac:dyDescent="0.25">
      <c r="A937">
        <v>9.35</v>
      </c>
      <c r="B937">
        <v>57740</v>
      </c>
      <c r="C937">
        <v>57740</v>
      </c>
    </row>
    <row r="938" spans="1:3" x14ac:dyDescent="0.25">
      <c r="A938">
        <v>9.36</v>
      </c>
      <c r="B938">
        <v>57735</v>
      </c>
      <c r="C938">
        <v>57735</v>
      </c>
    </row>
    <row r="939" spans="1:3" x14ac:dyDescent="0.25">
      <c r="A939">
        <v>9.370000000000001</v>
      </c>
      <c r="B939">
        <v>57729</v>
      </c>
      <c r="C939">
        <v>57729</v>
      </c>
    </row>
    <row r="940" spans="1:3" x14ac:dyDescent="0.25">
      <c r="A940">
        <v>9.3800000000000008</v>
      </c>
      <c r="B940">
        <v>57721</v>
      </c>
      <c r="C940">
        <v>57721</v>
      </c>
    </row>
    <row r="941" spans="1:3" x14ac:dyDescent="0.25">
      <c r="A941">
        <v>9.39</v>
      </c>
      <c r="B941">
        <v>57712</v>
      </c>
      <c r="C941">
        <v>57712</v>
      </c>
    </row>
    <row r="942" spans="1:3" x14ac:dyDescent="0.25">
      <c r="A942">
        <v>9.4</v>
      </c>
      <c r="B942">
        <v>57702</v>
      </c>
      <c r="C942">
        <v>57702</v>
      </c>
    </row>
    <row r="943" spans="1:3" x14ac:dyDescent="0.25">
      <c r="A943">
        <v>9.41</v>
      </c>
      <c r="B943">
        <v>57691</v>
      </c>
      <c r="C943">
        <v>57691</v>
      </c>
    </row>
    <row r="944" spans="1:3" x14ac:dyDescent="0.25">
      <c r="A944">
        <v>9.42</v>
      </c>
      <c r="B944">
        <v>57681</v>
      </c>
      <c r="C944">
        <v>57681</v>
      </c>
    </row>
    <row r="945" spans="1:3" x14ac:dyDescent="0.25">
      <c r="A945">
        <v>9.43</v>
      </c>
      <c r="B945">
        <v>57672</v>
      </c>
      <c r="C945">
        <v>57672</v>
      </c>
    </row>
    <row r="946" spans="1:3" x14ac:dyDescent="0.25">
      <c r="A946">
        <v>9.44</v>
      </c>
      <c r="B946">
        <v>57664</v>
      </c>
      <c r="C946">
        <v>57664</v>
      </c>
    </row>
    <row r="947" spans="1:3" x14ac:dyDescent="0.25">
      <c r="A947">
        <v>9.4500000000000011</v>
      </c>
      <c r="B947">
        <v>57658</v>
      </c>
      <c r="C947">
        <v>57658</v>
      </c>
    </row>
    <row r="948" spans="1:3" x14ac:dyDescent="0.25">
      <c r="A948">
        <v>9.4600000000000009</v>
      </c>
      <c r="B948">
        <v>57651</v>
      </c>
      <c r="C948">
        <v>57651</v>
      </c>
    </row>
    <row r="949" spans="1:3" x14ac:dyDescent="0.25">
      <c r="A949">
        <v>9.4700000000000006</v>
      </c>
      <c r="B949">
        <v>57645</v>
      </c>
      <c r="C949">
        <v>57645</v>
      </c>
    </row>
    <row r="950" spans="1:3" x14ac:dyDescent="0.25">
      <c r="A950">
        <v>9.48</v>
      </c>
      <c r="B950">
        <v>57639</v>
      </c>
      <c r="C950">
        <v>57639</v>
      </c>
    </row>
    <row r="951" spans="1:3" x14ac:dyDescent="0.25">
      <c r="A951">
        <v>9.49</v>
      </c>
      <c r="B951">
        <v>57633</v>
      </c>
      <c r="C951">
        <v>57633</v>
      </c>
    </row>
    <row r="952" spans="1:3" x14ac:dyDescent="0.25">
      <c r="A952">
        <v>9.5</v>
      </c>
      <c r="B952">
        <v>57628</v>
      </c>
      <c r="C952">
        <v>57628</v>
      </c>
    </row>
    <row r="953" spans="1:3" x14ac:dyDescent="0.25">
      <c r="A953">
        <v>9.51</v>
      </c>
      <c r="B953">
        <v>57622</v>
      </c>
      <c r="C953">
        <v>57622</v>
      </c>
    </row>
    <row r="954" spans="1:3" x14ac:dyDescent="0.25">
      <c r="A954">
        <v>9.52</v>
      </c>
      <c r="B954">
        <v>57616</v>
      </c>
      <c r="C954">
        <v>57616</v>
      </c>
    </row>
    <row r="955" spans="1:3" x14ac:dyDescent="0.25">
      <c r="A955">
        <v>9.5299999999999994</v>
      </c>
      <c r="B955">
        <v>57611</v>
      </c>
      <c r="C955">
        <v>57611</v>
      </c>
    </row>
    <row r="956" spans="1:3" x14ac:dyDescent="0.25">
      <c r="A956">
        <v>9.5400000000000009</v>
      </c>
      <c r="B956">
        <v>57605</v>
      </c>
      <c r="C956">
        <v>57605</v>
      </c>
    </row>
    <row r="957" spans="1:3" x14ac:dyDescent="0.25">
      <c r="A957">
        <v>9.5500000000000007</v>
      </c>
      <c r="B957">
        <v>57599</v>
      </c>
      <c r="C957">
        <v>57599</v>
      </c>
    </row>
    <row r="958" spans="1:3" x14ac:dyDescent="0.25">
      <c r="A958">
        <v>9.56</v>
      </c>
      <c r="B958">
        <v>57594</v>
      </c>
      <c r="C958">
        <v>57594</v>
      </c>
    </row>
    <row r="959" spans="1:3" x14ac:dyDescent="0.25">
      <c r="A959">
        <v>9.57</v>
      </c>
      <c r="B959">
        <v>57590</v>
      </c>
      <c r="C959">
        <v>57590</v>
      </c>
    </row>
    <row r="960" spans="1:3" x14ac:dyDescent="0.25">
      <c r="A960">
        <v>9.58</v>
      </c>
      <c r="B960">
        <v>57586</v>
      </c>
      <c r="C960">
        <v>57586</v>
      </c>
    </row>
    <row r="961" spans="1:3" x14ac:dyDescent="0.25">
      <c r="A961">
        <v>9.59</v>
      </c>
      <c r="B961">
        <v>57583</v>
      </c>
      <c r="C961">
        <v>57583</v>
      </c>
    </row>
    <row r="962" spans="1:3" x14ac:dyDescent="0.25">
      <c r="A962">
        <v>9.6</v>
      </c>
      <c r="B962">
        <v>57577</v>
      </c>
      <c r="C962">
        <v>57577</v>
      </c>
    </row>
    <row r="963" spans="1:3" x14ac:dyDescent="0.25">
      <c r="A963">
        <v>9.61</v>
      </c>
      <c r="B963">
        <v>57572</v>
      </c>
      <c r="C963">
        <v>57572</v>
      </c>
    </row>
    <row r="964" spans="1:3" x14ac:dyDescent="0.25">
      <c r="A964">
        <v>9.620000000000001</v>
      </c>
      <c r="B964">
        <v>57568</v>
      </c>
      <c r="C964">
        <v>57568</v>
      </c>
    </row>
    <row r="965" spans="1:3" x14ac:dyDescent="0.25">
      <c r="A965">
        <v>9.6300000000000008</v>
      </c>
      <c r="B965">
        <v>57565</v>
      </c>
      <c r="C965">
        <v>57565</v>
      </c>
    </row>
    <row r="966" spans="1:3" x14ac:dyDescent="0.25">
      <c r="A966">
        <v>9.64</v>
      </c>
      <c r="B966">
        <v>57562</v>
      </c>
      <c r="C966">
        <v>57562</v>
      </c>
    </row>
    <row r="967" spans="1:3" x14ac:dyDescent="0.25">
      <c r="A967">
        <v>9.65</v>
      </c>
      <c r="B967">
        <v>57559</v>
      </c>
      <c r="C967">
        <v>57559</v>
      </c>
    </row>
    <row r="968" spans="1:3" x14ac:dyDescent="0.25">
      <c r="A968">
        <v>9.66</v>
      </c>
      <c r="B968">
        <v>57556</v>
      </c>
      <c r="C968">
        <v>57556</v>
      </c>
    </row>
    <row r="969" spans="1:3" x14ac:dyDescent="0.25">
      <c r="A969">
        <v>9.67</v>
      </c>
      <c r="B969">
        <v>57554</v>
      </c>
      <c r="C969">
        <v>57554</v>
      </c>
    </row>
    <row r="970" spans="1:3" x14ac:dyDescent="0.25">
      <c r="A970">
        <v>9.68</v>
      </c>
      <c r="B970">
        <v>57552</v>
      </c>
      <c r="C970">
        <v>57552</v>
      </c>
    </row>
    <row r="971" spans="1:3" x14ac:dyDescent="0.25">
      <c r="A971">
        <v>9.69</v>
      </c>
      <c r="B971">
        <v>57550</v>
      </c>
      <c r="C971">
        <v>57550</v>
      </c>
    </row>
    <row r="972" spans="1:3" x14ac:dyDescent="0.25">
      <c r="A972">
        <v>9.7000000000000011</v>
      </c>
      <c r="B972">
        <v>57547</v>
      </c>
      <c r="C972">
        <v>57547</v>
      </c>
    </row>
    <row r="973" spans="1:3" x14ac:dyDescent="0.25">
      <c r="A973">
        <v>9.7100000000000009</v>
      </c>
      <c r="B973">
        <v>57545</v>
      </c>
      <c r="C973">
        <v>57545</v>
      </c>
    </row>
    <row r="974" spans="1:3" x14ac:dyDescent="0.25">
      <c r="A974">
        <v>9.7200000000000006</v>
      </c>
      <c r="B974">
        <v>57542</v>
      </c>
      <c r="C974">
        <v>57542</v>
      </c>
    </row>
    <row r="975" spans="1:3" x14ac:dyDescent="0.25">
      <c r="A975">
        <v>9.73</v>
      </c>
      <c r="B975">
        <v>57537</v>
      </c>
      <c r="C975">
        <v>57537</v>
      </c>
    </row>
    <row r="976" spans="1:3" x14ac:dyDescent="0.25">
      <c r="A976">
        <v>9.74</v>
      </c>
      <c r="B976">
        <v>57531</v>
      </c>
      <c r="C976">
        <v>57531</v>
      </c>
    </row>
    <row r="977" spans="1:3" x14ac:dyDescent="0.25">
      <c r="A977">
        <v>9.75</v>
      </c>
      <c r="B977">
        <v>57526</v>
      </c>
      <c r="C977">
        <v>57526</v>
      </c>
    </row>
    <row r="978" spans="1:3" x14ac:dyDescent="0.25">
      <c r="A978">
        <v>9.76</v>
      </c>
      <c r="B978">
        <v>57521</v>
      </c>
      <c r="C978">
        <v>57521</v>
      </c>
    </row>
    <row r="979" spans="1:3" x14ac:dyDescent="0.25">
      <c r="A979">
        <v>9.77</v>
      </c>
      <c r="B979">
        <v>57517</v>
      </c>
      <c r="C979">
        <v>57517</v>
      </c>
    </row>
    <row r="980" spans="1:3" x14ac:dyDescent="0.25">
      <c r="A980">
        <v>9.7799999999999994</v>
      </c>
      <c r="B980">
        <v>57514</v>
      </c>
      <c r="C980">
        <v>57514</v>
      </c>
    </row>
    <row r="981" spans="1:3" x14ac:dyDescent="0.25">
      <c r="A981">
        <v>9.7900000000000009</v>
      </c>
      <c r="B981">
        <v>57511</v>
      </c>
      <c r="C981">
        <v>57511</v>
      </c>
    </row>
    <row r="982" spans="1:3" x14ac:dyDescent="0.25">
      <c r="A982">
        <v>9.8000000000000007</v>
      </c>
      <c r="B982">
        <v>57509</v>
      </c>
      <c r="C982">
        <v>57509</v>
      </c>
    </row>
    <row r="983" spans="1:3" x14ac:dyDescent="0.25">
      <c r="A983">
        <v>9.81</v>
      </c>
      <c r="B983">
        <v>57505</v>
      </c>
      <c r="C983">
        <v>57505</v>
      </c>
    </row>
    <row r="984" spans="1:3" x14ac:dyDescent="0.25">
      <c r="A984">
        <v>9.82</v>
      </c>
      <c r="B984">
        <v>57501</v>
      </c>
      <c r="C984">
        <v>57501</v>
      </c>
    </row>
    <row r="985" spans="1:3" x14ac:dyDescent="0.25">
      <c r="A985">
        <v>9.83</v>
      </c>
      <c r="B985">
        <v>57496</v>
      </c>
      <c r="C985">
        <v>57496</v>
      </c>
    </row>
    <row r="986" spans="1:3" x14ac:dyDescent="0.25">
      <c r="A986">
        <v>9.84</v>
      </c>
      <c r="B986">
        <v>57492</v>
      </c>
      <c r="C986">
        <v>57492</v>
      </c>
    </row>
    <row r="987" spans="1:3" x14ac:dyDescent="0.25">
      <c r="A987">
        <v>9.85</v>
      </c>
      <c r="B987">
        <v>57489</v>
      </c>
      <c r="C987">
        <v>57489</v>
      </c>
    </row>
    <row r="988" spans="1:3" x14ac:dyDescent="0.25">
      <c r="A988">
        <v>9.86</v>
      </c>
      <c r="B988">
        <v>57488</v>
      </c>
      <c r="C988">
        <v>57488</v>
      </c>
    </row>
    <row r="989" spans="1:3" x14ac:dyDescent="0.25">
      <c r="A989">
        <v>9.870000000000001</v>
      </c>
      <c r="B989">
        <v>57487</v>
      </c>
      <c r="C989">
        <v>57487</v>
      </c>
    </row>
    <row r="990" spans="1:3" x14ac:dyDescent="0.25">
      <c r="A990">
        <v>9.8800000000000008</v>
      </c>
      <c r="B990">
        <v>57487</v>
      </c>
      <c r="C990">
        <v>57487</v>
      </c>
    </row>
    <row r="991" spans="1:3" x14ac:dyDescent="0.25">
      <c r="A991">
        <v>9.89</v>
      </c>
      <c r="B991">
        <v>57486</v>
      </c>
      <c r="C991">
        <v>57486</v>
      </c>
    </row>
    <row r="992" spans="1:3" x14ac:dyDescent="0.25">
      <c r="A992">
        <v>9.9</v>
      </c>
      <c r="B992">
        <v>57484</v>
      </c>
      <c r="C992">
        <v>57484</v>
      </c>
    </row>
    <row r="993" spans="1:3" x14ac:dyDescent="0.25">
      <c r="A993">
        <v>9.91</v>
      </c>
      <c r="B993">
        <v>57481</v>
      </c>
      <c r="C993">
        <v>57481</v>
      </c>
    </row>
    <row r="994" spans="1:3" x14ac:dyDescent="0.25">
      <c r="A994">
        <v>9.92</v>
      </c>
      <c r="B994">
        <v>57479</v>
      </c>
      <c r="C994">
        <v>57479</v>
      </c>
    </row>
    <row r="995" spans="1:3" x14ac:dyDescent="0.25">
      <c r="A995">
        <v>9.93</v>
      </c>
      <c r="B995">
        <v>57476</v>
      </c>
      <c r="C995">
        <v>57476</v>
      </c>
    </row>
    <row r="996" spans="1:3" x14ac:dyDescent="0.25">
      <c r="A996">
        <v>9.94</v>
      </c>
      <c r="B996">
        <v>57474</v>
      </c>
      <c r="C996">
        <v>57474</v>
      </c>
    </row>
    <row r="997" spans="1:3" x14ac:dyDescent="0.25">
      <c r="A997">
        <v>9.9500000000000011</v>
      </c>
      <c r="B997">
        <v>57471</v>
      </c>
      <c r="C997">
        <v>57471</v>
      </c>
    </row>
    <row r="998" spans="1:3" x14ac:dyDescent="0.25">
      <c r="A998">
        <v>9.9600000000000009</v>
      </c>
      <c r="B998">
        <v>57466</v>
      </c>
      <c r="C998">
        <v>57466</v>
      </c>
    </row>
    <row r="999" spans="1:3" x14ac:dyDescent="0.25">
      <c r="A999">
        <v>9.9700000000000006</v>
      </c>
      <c r="B999">
        <v>57462</v>
      </c>
      <c r="C999">
        <v>57462</v>
      </c>
    </row>
    <row r="1000" spans="1:3" x14ac:dyDescent="0.25">
      <c r="A1000">
        <v>9.98</v>
      </c>
      <c r="B1000">
        <v>57458</v>
      </c>
      <c r="C1000">
        <v>57458</v>
      </c>
    </row>
    <row r="1001" spans="1:3" x14ac:dyDescent="0.25">
      <c r="A1001">
        <v>9.99</v>
      </c>
      <c r="B1001">
        <v>57454</v>
      </c>
      <c r="C1001">
        <v>57454</v>
      </c>
    </row>
    <row r="1002" spans="1:3" x14ac:dyDescent="0.25">
      <c r="A1002">
        <v>10</v>
      </c>
      <c r="B1002">
        <v>57450</v>
      </c>
      <c r="C1002">
        <v>57450</v>
      </c>
    </row>
    <row r="1003" spans="1:3" x14ac:dyDescent="0.25">
      <c r="A1003">
        <v>10.01</v>
      </c>
      <c r="B1003">
        <v>57445</v>
      </c>
      <c r="C1003">
        <v>57445</v>
      </c>
    </row>
    <row r="1004" spans="1:3" x14ac:dyDescent="0.25">
      <c r="A1004">
        <v>10.02</v>
      </c>
      <c r="B1004">
        <v>57442</v>
      </c>
      <c r="C1004">
        <v>57442</v>
      </c>
    </row>
    <row r="1005" spans="1:3" x14ac:dyDescent="0.25">
      <c r="A1005">
        <v>10.029999999999999</v>
      </c>
      <c r="B1005">
        <v>57438</v>
      </c>
      <c r="C1005">
        <v>57438</v>
      </c>
    </row>
    <row r="1006" spans="1:3" x14ac:dyDescent="0.25">
      <c r="A1006">
        <v>10.040000000000001</v>
      </c>
      <c r="B1006">
        <v>57435</v>
      </c>
      <c r="C1006">
        <v>57435</v>
      </c>
    </row>
    <row r="1007" spans="1:3" x14ac:dyDescent="0.25">
      <c r="A1007">
        <v>10.050000000000001</v>
      </c>
      <c r="B1007">
        <v>57431</v>
      </c>
      <c r="C1007">
        <v>57431</v>
      </c>
    </row>
    <row r="1008" spans="1:3" x14ac:dyDescent="0.25">
      <c r="A1008">
        <v>10.06</v>
      </c>
      <c r="B1008">
        <v>57427</v>
      </c>
      <c r="C1008">
        <v>57427</v>
      </c>
    </row>
    <row r="1009" spans="1:3" x14ac:dyDescent="0.25">
      <c r="A1009">
        <v>10.07</v>
      </c>
      <c r="B1009">
        <v>57424</v>
      </c>
      <c r="C1009">
        <v>57424</v>
      </c>
    </row>
    <row r="1010" spans="1:3" x14ac:dyDescent="0.25">
      <c r="A1010">
        <v>10.08</v>
      </c>
      <c r="B1010">
        <v>57423</v>
      </c>
      <c r="C1010">
        <v>57423</v>
      </c>
    </row>
    <row r="1011" spans="1:3" x14ac:dyDescent="0.25">
      <c r="A1011">
        <v>10.09</v>
      </c>
      <c r="B1011">
        <v>57421</v>
      </c>
      <c r="C1011">
        <v>57421</v>
      </c>
    </row>
    <row r="1012" spans="1:3" x14ac:dyDescent="0.25">
      <c r="A1012">
        <v>10.1</v>
      </c>
      <c r="B1012">
        <v>57420</v>
      </c>
      <c r="C1012">
        <v>57420</v>
      </c>
    </row>
    <row r="1013" spans="1:3" x14ac:dyDescent="0.25">
      <c r="A1013">
        <v>10.11</v>
      </c>
      <c r="B1013">
        <v>57420</v>
      </c>
      <c r="C1013">
        <v>57420</v>
      </c>
    </row>
    <row r="1014" spans="1:3" x14ac:dyDescent="0.25">
      <c r="A1014">
        <v>10.120000000000001</v>
      </c>
      <c r="B1014">
        <v>57418</v>
      </c>
      <c r="C1014">
        <v>57418</v>
      </c>
    </row>
    <row r="1015" spans="1:3" x14ac:dyDescent="0.25">
      <c r="A1015">
        <v>10.130000000000001</v>
      </c>
      <c r="B1015">
        <v>57415</v>
      </c>
      <c r="C1015">
        <v>57415</v>
      </c>
    </row>
    <row r="1016" spans="1:3" x14ac:dyDescent="0.25">
      <c r="A1016">
        <v>10.14</v>
      </c>
      <c r="B1016">
        <v>57410</v>
      </c>
      <c r="C1016">
        <v>57410</v>
      </c>
    </row>
    <row r="1017" spans="1:3" x14ac:dyDescent="0.25">
      <c r="A1017">
        <v>10.15</v>
      </c>
      <c r="B1017">
        <v>57407</v>
      </c>
      <c r="C1017">
        <v>57407</v>
      </c>
    </row>
    <row r="1018" spans="1:3" x14ac:dyDescent="0.25">
      <c r="A1018">
        <v>10.16</v>
      </c>
      <c r="B1018">
        <v>57406</v>
      </c>
      <c r="C1018">
        <v>57406</v>
      </c>
    </row>
    <row r="1019" spans="1:3" x14ac:dyDescent="0.25">
      <c r="A1019">
        <v>10.17</v>
      </c>
      <c r="B1019">
        <v>57406</v>
      </c>
      <c r="C1019">
        <v>57406</v>
      </c>
    </row>
    <row r="1020" spans="1:3" x14ac:dyDescent="0.25">
      <c r="A1020">
        <v>10.18</v>
      </c>
      <c r="B1020">
        <v>57405</v>
      </c>
      <c r="C1020">
        <v>57405</v>
      </c>
    </row>
    <row r="1021" spans="1:3" x14ac:dyDescent="0.25">
      <c r="A1021">
        <v>10.19</v>
      </c>
      <c r="B1021">
        <v>57405</v>
      </c>
      <c r="C1021">
        <v>57405</v>
      </c>
    </row>
    <row r="1022" spans="1:3" x14ac:dyDescent="0.25">
      <c r="A1022">
        <v>10.200000000000001</v>
      </c>
      <c r="B1022">
        <v>57405</v>
      </c>
      <c r="C1022">
        <v>57405</v>
      </c>
    </row>
    <row r="1023" spans="1:3" x14ac:dyDescent="0.25">
      <c r="A1023">
        <v>10.210000000000001</v>
      </c>
      <c r="B1023">
        <v>57405</v>
      </c>
      <c r="C1023">
        <v>57405</v>
      </c>
    </row>
    <row r="1024" spans="1:3" x14ac:dyDescent="0.25">
      <c r="A1024">
        <v>10.220000000000001</v>
      </c>
      <c r="B1024">
        <v>57405</v>
      </c>
      <c r="C1024">
        <v>57405</v>
      </c>
    </row>
    <row r="1025" spans="1:3" x14ac:dyDescent="0.25">
      <c r="A1025">
        <v>10.23</v>
      </c>
      <c r="B1025">
        <v>57405</v>
      </c>
      <c r="C1025">
        <v>57405</v>
      </c>
    </row>
    <row r="1026" spans="1:3" x14ac:dyDescent="0.25">
      <c r="A1026">
        <v>10.24</v>
      </c>
      <c r="B1026">
        <v>57404</v>
      </c>
      <c r="C1026">
        <v>57404</v>
      </c>
    </row>
    <row r="1027" spans="1:3" x14ac:dyDescent="0.25">
      <c r="A1027">
        <v>10.25</v>
      </c>
      <c r="B1027">
        <v>57403</v>
      </c>
      <c r="C1027">
        <v>57403</v>
      </c>
    </row>
    <row r="1028" spans="1:3" x14ac:dyDescent="0.25">
      <c r="A1028">
        <v>10.26</v>
      </c>
      <c r="B1028">
        <v>57403</v>
      </c>
      <c r="C1028">
        <v>57403</v>
      </c>
    </row>
    <row r="1029" spans="1:3" x14ac:dyDescent="0.25">
      <c r="A1029">
        <v>10.27</v>
      </c>
      <c r="B1029">
        <v>57403</v>
      </c>
      <c r="C1029">
        <v>57403</v>
      </c>
    </row>
    <row r="1030" spans="1:3" x14ac:dyDescent="0.25">
      <c r="A1030">
        <v>10.28</v>
      </c>
      <c r="B1030">
        <v>57403</v>
      </c>
      <c r="C1030">
        <v>57403</v>
      </c>
    </row>
    <row r="1031" spans="1:3" x14ac:dyDescent="0.25">
      <c r="A1031">
        <v>10.290000000000001</v>
      </c>
      <c r="B1031">
        <v>57403</v>
      </c>
      <c r="C1031">
        <v>57403</v>
      </c>
    </row>
    <row r="1032" spans="1:3" x14ac:dyDescent="0.25">
      <c r="A1032">
        <v>10.3</v>
      </c>
      <c r="B1032">
        <v>57403</v>
      </c>
      <c r="C1032">
        <v>57403</v>
      </c>
    </row>
    <row r="1033" spans="1:3" x14ac:dyDescent="0.25">
      <c r="A1033">
        <v>10.31</v>
      </c>
      <c r="B1033">
        <v>57403</v>
      </c>
      <c r="C1033">
        <v>57403</v>
      </c>
    </row>
    <row r="1034" spans="1:3" x14ac:dyDescent="0.25">
      <c r="A1034">
        <v>10.32</v>
      </c>
      <c r="B1034">
        <v>57403</v>
      </c>
      <c r="C1034">
        <v>57403</v>
      </c>
    </row>
    <row r="1035" spans="1:3" x14ac:dyDescent="0.25">
      <c r="A1035">
        <v>10.33</v>
      </c>
      <c r="B1035">
        <v>57403</v>
      </c>
      <c r="C1035">
        <v>57403</v>
      </c>
    </row>
    <row r="1036" spans="1:3" x14ac:dyDescent="0.25">
      <c r="A1036">
        <v>10.34</v>
      </c>
      <c r="B1036">
        <v>57403</v>
      </c>
      <c r="C1036">
        <v>57403</v>
      </c>
    </row>
    <row r="1037" spans="1:3" x14ac:dyDescent="0.25">
      <c r="A1037">
        <v>10.35</v>
      </c>
      <c r="B1037">
        <v>57403</v>
      </c>
      <c r="C1037">
        <v>57403</v>
      </c>
    </row>
    <row r="1038" spans="1:3" x14ac:dyDescent="0.25">
      <c r="A1038">
        <v>10.36</v>
      </c>
      <c r="B1038">
        <v>57402</v>
      </c>
      <c r="C1038">
        <v>57402</v>
      </c>
    </row>
    <row r="1039" spans="1:3" x14ac:dyDescent="0.25">
      <c r="A1039">
        <v>10.370000000000001</v>
      </c>
      <c r="B1039">
        <v>57402</v>
      </c>
      <c r="C1039">
        <v>57402</v>
      </c>
    </row>
    <row r="1040" spans="1:3" x14ac:dyDescent="0.25">
      <c r="A1040">
        <v>10.38</v>
      </c>
      <c r="B1040">
        <v>57402</v>
      </c>
      <c r="C1040">
        <v>57402</v>
      </c>
    </row>
    <row r="1041" spans="1:3" x14ac:dyDescent="0.25">
      <c r="A1041">
        <v>10.39</v>
      </c>
      <c r="B1041">
        <v>57402</v>
      </c>
      <c r="C1041">
        <v>57402</v>
      </c>
    </row>
    <row r="1042" spans="1:3" x14ac:dyDescent="0.25">
      <c r="A1042">
        <v>10.4</v>
      </c>
      <c r="B1042">
        <v>57402</v>
      </c>
      <c r="C1042">
        <v>57402</v>
      </c>
    </row>
    <row r="1043" spans="1:3" x14ac:dyDescent="0.25">
      <c r="A1043">
        <v>10.41</v>
      </c>
      <c r="B1043">
        <v>57402</v>
      </c>
      <c r="C1043">
        <v>57402</v>
      </c>
    </row>
    <row r="1044" spans="1:3" x14ac:dyDescent="0.25">
      <c r="A1044">
        <v>10.42</v>
      </c>
      <c r="B1044">
        <v>57402</v>
      </c>
      <c r="C1044">
        <v>57402</v>
      </c>
    </row>
    <row r="1045" spans="1:3" x14ac:dyDescent="0.25">
      <c r="A1045">
        <v>10.43</v>
      </c>
      <c r="B1045">
        <v>57402</v>
      </c>
      <c r="C1045">
        <v>57402</v>
      </c>
    </row>
    <row r="1046" spans="1:3" x14ac:dyDescent="0.25">
      <c r="A1046">
        <v>10.44</v>
      </c>
      <c r="B1046">
        <v>57402</v>
      </c>
      <c r="C1046">
        <v>57402</v>
      </c>
    </row>
    <row r="1047" spans="1:3" x14ac:dyDescent="0.25">
      <c r="A1047">
        <v>10.450000000000001</v>
      </c>
      <c r="B1047">
        <v>57401</v>
      </c>
      <c r="C1047">
        <v>57401</v>
      </c>
    </row>
    <row r="1048" spans="1:3" x14ac:dyDescent="0.25">
      <c r="A1048">
        <v>10.46</v>
      </c>
      <c r="B1048">
        <v>57401</v>
      </c>
      <c r="C1048">
        <v>57401</v>
      </c>
    </row>
    <row r="1049" spans="1:3" x14ac:dyDescent="0.25">
      <c r="A1049">
        <v>10.47</v>
      </c>
      <c r="B1049">
        <v>57401</v>
      </c>
      <c r="C1049">
        <v>57401</v>
      </c>
    </row>
    <row r="1050" spans="1:3" x14ac:dyDescent="0.25">
      <c r="A1050">
        <v>10.48</v>
      </c>
      <c r="B1050">
        <v>57401</v>
      </c>
      <c r="C1050">
        <v>57401</v>
      </c>
    </row>
    <row r="1051" spans="1:3" x14ac:dyDescent="0.25">
      <c r="A1051">
        <v>10.49</v>
      </c>
      <c r="B1051">
        <v>57401</v>
      </c>
      <c r="C1051">
        <v>57401</v>
      </c>
    </row>
    <row r="1052" spans="1:3" x14ac:dyDescent="0.25">
      <c r="A1052">
        <v>10.5</v>
      </c>
      <c r="B1052">
        <v>57401</v>
      </c>
      <c r="C1052">
        <v>57401</v>
      </c>
    </row>
    <row r="1053" spans="1:3" x14ac:dyDescent="0.25">
      <c r="A1053">
        <v>10.51</v>
      </c>
      <c r="B1053">
        <v>57401</v>
      </c>
      <c r="C1053">
        <v>57401</v>
      </c>
    </row>
    <row r="1054" spans="1:3" x14ac:dyDescent="0.25">
      <c r="A1054">
        <v>10.52</v>
      </c>
      <c r="B1054">
        <v>57399</v>
      </c>
      <c r="C1054">
        <v>57399</v>
      </c>
    </row>
    <row r="1055" spans="1:3" x14ac:dyDescent="0.25">
      <c r="A1055">
        <v>10.53</v>
      </c>
      <c r="B1055">
        <v>57396</v>
      </c>
      <c r="C1055">
        <v>57396</v>
      </c>
    </row>
    <row r="1056" spans="1:3" x14ac:dyDescent="0.25">
      <c r="A1056">
        <v>10.540000000000001</v>
      </c>
      <c r="B1056">
        <v>57395</v>
      </c>
      <c r="C1056">
        <v>57395</v>
      </c>
    </row>
    <row r="1057" spans="1:3" x14ac:dyDescent="0.25">
      <c r="A1057">
        <v>10.55</v>
      </c>
      <c r="B1057">
        <v>57393</v>
      </c>
      <c r="C1057">
        <v>57393</v>
      </c>
    </row>
    <row r="1058" spans="1:3" x14ac:dyDescent="0.25">
      <c r="A1058">
        <v>10.56</v>
      </c>
      <c r="B1058">
        <v>57388</v>
      </c>
      <c r="C1058">
        <v>57388</v>
      </c>
    </row>
    <row r="1059" spans="1:3" x14ac:dyDescent="0.25">
      <c r="A1059">
        <v>10.57</v>
      </c>
      <c r="B1059">
        <v>57385</v>
      </c>
      <c r="C1059">
        <v>57385</v>
      </c>
    </row>
    <row r="1060" spans="1:3" x14ac:dyDescent="0.25">
      <c r="A1060">
        <v>10.58</v>
      </c>
      <c r="B1060">
        <v>57385</v>
      </c>
      <c r="C1060">
        <v>57385</v>
      </c>
    </row>
    <row r="1061" spans="1:3" x14ac:dyDescent="0.25">
      <c r="A1061">
        <v>10.59</v>
      </c>
      <c r="B1061">
        <v>57384</v>
      </c>
      <c r="C1061">
        <v>57384</v>
      </c>
    </row>
    <row r="1062" spans="1:3" x14ac:dyDescent="0.25">
      <c r="A1062">
        <v>10.6</v>
      </c>
      <c r="B1062">
        <v>57370</v>
      </c>
      <c r="C1062">
        <v>57370</v>
      </c>
    </row>
    <row r="1063" spans="1:3" x14ac:dyDescent="0.25">
      <c r="A1063">
        <v>10.61</v>
      </c>
      <c r="B1063">
        <v>57365</v>
      </c>
      <c r="C1063">
        <v>57365</v>
      </c>
    </row>
    <row r="1064" spans="1:3" x14ac:dyDescent="0.25">
      <c r="A1064">
        <v>10.620000000000001</v>
      </c>
      <c r="B1064">
        <v>57357</v>
      </c>
      <c r="C1064">
        <v>57357</v>
      </c>
    </row>
    <row r="1065" spans="1:3" x14ac:dyDescent="0.25">
      <c r="A1065">
        <v>10.63</v>
      </c>
      <c r="B1065">
        <v>57344</v>
      </c>
      <c r="C1065">
        <v>57344</v>
      </c>
    </row>
    <row r="1066" spans="1:3" x14ac:dyDescent="0.25">
      <c r="A1066">
        <v>10.64</v>
      </c>
      <c r="B1066">
        <v>57343</v>
      </c>
      <c r="C1066">
        <v>57343</v>
      </c>
    </row>
    <row r="1067" spans="1:3" x14ac:dyDescent="0.25">
      <c r="A1067">
        <v>10.65</v>
      </c>
      <c r="B1067">
        <v>57343</v>
      </c>
      <c r="C1067">
        <v>57343</v>
      </c>
    </row>
    <row r="1068" spans="1:3" x14ac:dyDescent="0.25">
      <c r="A1068">
        <v>10.66</v>
      </c>
      <c r="B1068">
        <v>57341</v>
      </c>
      <c r="C1068">
        <v>57341</v>
      </c>
    </row>
    <row r="1069" spans="1:3" x14ac:dyDescent="0.25">
      <c r="A1069">
        <v>10.67</v>
      </c>
      <c r="B1069">
        <v>57340</v>
      </c>
      <c r="C1069">
        <v>57340</v>
      </c>
    </row>
    <row r="1070" spans="1:3" x14ac:dyDescent="0.25">
      <c r="A1070">
        <v>10.68</v>
      </c>
      <c r="B1070">
        <v>57339</v>
      </c>
      <c r="C1070">
        <v>57339</v>
      </c>
    </row>
    <row r="1071" spans="1:3" x14ac:dyDescent="0.25">
      <c r="A1071">
        <v>10.69</v>
      </c>
      <c r="B1071">
        <v>57339</v>
      </c>
      <c r="C1071">
        <v>57339</v>
      </c>
    </row>
    <row r="1072" spans="1:3" x14ac:dyDescent="0.25">
      <c r="A1072">
        <v>10.700000000000001</v>
      </c>
      <c r="B1072">
        <v>57339</v>
      </c>
      <c r="C1072">
        <v>57339</v>
      </c>
    </row>
    <row r="1073" spans="1:3" x14ac:dyDescent="0.25">
      <c r="A1073">
        <v>10.71</v>
      </c>
      <c r="B1073">
        <v>57339</v>
      </c>
      <c r="C1073">
        <v>57339</v>
      </c>
    </row>
    <row r="1074" spans="1:3" x14ac:dyDescent="0.25">
      <c r="A1074">
        <v>10.72</v>
      </c>
      <c r="B1074">
        <v>57339</v>
      </c>
      <c r="C1074">
        <v>57339</v>
      </c>
    </row>
    <row r="1075" spans="1:3" x14ac:dyDescent="0.25">
      <c r="A1075">
        <v>10.73</v>
      </c>
      <c r="B1075">
        <v>57339</v>
      </c>
      <c r="C1075">
        <v>57339</v>
      </c>
    </row>
    <row r="1076" spans="1:3" x14ac:dyDescent="0.25">
      <c r="A1076">
        <v>10.74</v>
      </c>
      <c r="B1076">
        <v>57339</v>
      </c>
      <c r="C1076">
        <v>57339</v>
      </c>
    </row>
    <row r="1077" spans="1:3" x14ac:dyDescent="0.25">
      <c r="A1077">
        <v>10.75</v>
      </c>
      <c r="B1077">
        <v>57339</v>
      </c>
      <c r="C1077">
        <v>57339</v>
      </c>
    </row>
    <row r="1078" spans="1:3" x14ac:dyDescent="0.25">
      <c r="A1078">
        <v>10.76</v>
      </c>
      <c r="B1078">
        <v>57339</v>
      </c>
      <c r="C1078">
        <v>57339</v>
      </c>
    </row>
    <row r="1079" spans="1:3" x14ac:dyDescent="0.25">
      <c r="A1079">
        <v>10.77</v>
      </c>
      <c r="B1079">
        <v>57339</v>
      </c>
      <c r="C1079">
        <v>57339</v>
      </c>
    </row>
    <row r="1080" spans="1:3" x14ac:dyDescent="0.25">
      <c r="A1080">
        <v>10.78</v>
      </c>
      <c r="B1080">
        <v>57336</v>
      </c>
      <c r="C1080">
        <v>57336</v>
      </c>
    </row>
    <row r="1081" spans="1:3" x14ac:dyDescent="0.25">
      <c r="A1081">
        <v>10.790000000000001</v>
      </c>
      <c r="B1081">
        <v>57330</v>
      </c>
      <c r="C1081">
        <v>57330</v>
      </c>
    </row>
    <row r="1082" spans="1:3" x14ac:dyDescent="0.25">
      <c r="A1082">
        <v>10.8</v>
      </c>
      <c r="B1082">
        <v>57325</v>
      </c>
      <c r="C1082">
        <v>57325</v>
      </c>
    </row>
    <row r="1083" spans="1:3" x14ac:dyDescent="0.25">
      <c r="A1083">
        <v>10.81</v>
      </c>
      <c r="B1083">
        <v>57324</v>
      </c>
      <c r="C1083">
        <v>57324</v>
      </c>
    </row>
    <row r="1084" spans="1:3" x14ac:dyDescent="0.25">
      <c r="A1084">
        <v>10.82</v>
      </c>
      <c r="B1084">
        <v>57323</v>
      </c>
      <c r="C1084">
        <v>57323</v>
      </c>
    </row>
    <row r="1085" spans="1:3" x14ac:dyDescent="0.25">
      <c r="A1085">
        <v>10.83</v>
      </c>
      <c r="B1085">
        <v>57323</v>
      </c>
      <c r="C1085">
        <v>57323</v>
      </c>
    </row>
    <row r="1086" spans="1:3" x14ac:dyDescent="0.25">
      <c r="A1086">
        <v>10.84</v>
      </c>
      <c r="B1086">
        <v>57323</v>
      </c>
      <c r="C1086">
        <v>57323</v>
      </c>
    </row>
    <row r="1087" spans="1:3" x14ac:dyDescent="0.25">
      <c r="A1087">
        <v>10.85</v>
      </c>
      <c r="B1087">
        <v>57323</v>
      </c>
      <c r="C1087">
        <v>57323</v>
      </c>
    </row>
    <row r="1088" spans="1:3" x14ac:dyDescent="0.25">
      <c r="A1088">
        <v>10.86</v>
      </c>
      <c r="B1088">
        <v>57323</v>
      </c>
      <c r="C1088">
        <v>57323</v>
      </c>
    </row>
    <row r="1089" spans="1:3" x14ac:dyDescent="0.25">
      <c r="A1089">
        <v>10.870000000000001</v>
      </c>
      <c r="B1089">
        <v>57322</v>
      </c>
      <c r="C1089">
        <v>57322</v>
      </c>
    </row>
    <row r="1090" spans="1:3" x14ac:dyDescent="0.25">
      <c r="A1090">
        <v>10.88</v>
      </c>
      <c r="B1090">
        <v>57322</v>
      </c>
      <c r="C1090">
        <v>57322</v>
      </c>
    </row>
    <row r="1091" spans="1:3" x14ac:dyDescent="0.25">
      <c r="A1091">
        <v>10.89</v>
      </c>
      <c r="B1091">
        <v>57322</v>
      </c>
      <c r="C1091">
        <v>57322</v>
      </c>
    </row>
    <row r="1092" spans="1:3" x14ac:dyDescent="0.25">
      <c r="A1092">
        <v>10.9</v>
      </c>
      <c r="B1092">
        <v>57322</v>
      </c>
      <c r="C1092">
        <v>57322</v>
      </c>
    </row>
    <row r="1093" spans="1:3" x14ac:dyDescent="0.25">
      <c r="A1093">
        <v>10.91</v>
      </c>
      <c r="B1093">
        <v>57322</v>
      </c>
      <c r="C1093">
        <v>57322</v>
      </c>
    </row>
    <row r="1094" spans="1:3" x14ac:dyDescent="0.25">
      <c r="A1094">
        <v>10.92</v>
      </c>
      <c r="B1094">
        <v>57322</v>
      </c>
      <c r="C1094">
        <v>57322</v>
      </c>
    </row>
    <row r="1095" spans="1:3" x14ac:dyDescent="0.25">
      <c r="A1095">
        <v>10.93</v>
      </c>
      <c r="B1095">
        <v>57322</v>
      </c>
      <c r="C1095">
        <v>57322</v>
      </c>
    </row>
    <row r="1096" spans="1:3" x14ac:dyDescent="0.25">
      <c r="A1096">
        <v>10.94</v>
      </c>
      <c r="B1096">
        <v>57322</v>
      </c>
      <c r="C1096">
        <v>57322</v>
      </c>
    </row>
    <row r="1097" spans="1:3" x14ac:dyDescent="0.25">
      <c r="A1097">
        <v>10.950000000000001</v>
      </c>
      <c r="B1097">
        <v>57322</v>
      </c>
      <c r="C1097">
        <v>57322</v>
      </c>
    </row>
    <row r="1098" spans="1:3" x14ac:dyDescent="0.25">
      <c r="A1098">
        <v>10.96</v>
      </c>
      <c r="B1098">
        <v>57322</v>
      </c>
      <c r="C1098">
        <v>57322</v>
      </c>
    </row>
    <row r="1099" spans="1:3" x14ac:dyDescent="0.25">
      <c r="A1099">
        <v>10.97</v>
      </c>
      <c r="B1099">
        <v>57322</v>
      </c>
      <c r="C1099">
        <v>57322</v>
      </c>
    </row>
    <row r="1100" spans="1:3" x14ac:dyDescent="0.25">
      <c r="A1100">
        <v>10.98</v>
      </c>
      <c r="B1100">
        <v>57322</v>
      </c>
      <c r="C1100">
        <v>57322</v>
      </c>
    </row>
    <row r="1101" spans="1:3" x14ac:dyDescent="0.25">
      <c r="A1101">
        <v>10.99</v>
      </c>
      <c r="B1101">
        <v>57322</v>
      </c>
      <c r="C1101">
        <v>57322</v>
      </c>
    </row>
    <row r="1102" spans="1:3" x14ac:dyDescent="0.25">
      <c r="A1102">
        <v>11</v>
      </c>
      <c r="B1102">
        <v>57322</v>
      </c>
      <c r="C1102">
        <v>57322</v>
      </c>
    </row>
    <row r="1103" spans="1:3" x14ac:dyDescent="0.25">
      <c r="A1103">
        <v>11.01</v>
      </c>
      <c r="B1103">
        <v>57322</v>
      </c>
      <c r="C1103">
        <v>57322</v>
      </c>
    </row>
    <row r="1104" spans="1:3" x14ac:dyDescent="0.25">
      <c r="A1104">
        <v>11.02</v>
      </c>
      <c r="B1104">
        <v>57322</v>
      </c>
      <c r="C1104">
        <v>57322</v>
      </c>
    </row>
    <row r="1105" spans="1:3" x14ac:dyDescent="0.25">
      <c r="A1105">
        <v>11.03</v>
      </c>
      <c r="B1105">
        <v>57322</v>
      </c>
      <c r="C1105">
        <v>57322</v>
      </c>
    </row>
    <row r="1106" spans="1:3" x14ac:dyDescent="0.25">
      <c r="A1106">
        <v>11.040000000000001</v>
      </c>
      <c r="B1106">
        <v>57322</v>
      </c>
      <c r="C1106">
        <v>57322</v>
      </c>
    </row>
    <row r="1107" spans="1:3" x14ac:dyDescent="0.25">
      <c r="A1107">
        <v>11.05</v>
      </c>
      <c r="B1107">
        <v>57322</v>
      </c>
      <c r="C1107">
        <v>57322</v>
      </c>
    </row>
    <row r="1108" spans="1:3" x14ac:dyDescent="0.25">
      <c r="A1108">
        <v>11.06</v>
      </c>
      <c r="B1108">
        <v>57322</v>
      </c>
      <c r="C1108">
        <v>57322</v>
      </c>
    </row>
    <row r="1109" spans="1:3" x14ac:dyDescent="0.25">
      <c r="A1109">
        <v>11.07</v>
      </c>
      <c r="B1109">
        <v>57322</v>
      </c>
      <c r="C1109">
        <v>57322</v>
      </c>
    </row>
    <row r="1110" spans="1:3" x14ac:dyDescent="0.25">
      <c r="A1110">
        <v>11.08</v>
      </c>
      <c r="B1110">
        <v>57322</v>
      </c>
      <c r="C1110">
        <v>57322</v>
      </c>
    </row>
    <row r="1111" spans="1:3" x14ac:dyDescent="0.25">
      <c r="A1111">
        <v>11.09</v>
      </c>
      <c r="B1111">
        <v>57322</v>
      </c>
      <c r="C1111">
        <v>57322</v>
      </c>
    </row>
    <row r="1112" spans="1:3" x14ac:dyDescent="0.25">
      <c r="A1112">
        <v>11.1</v>
      </c>
      <c r="B1112">
        <v>57322</v>
      </c>
      <c r="C1112">
        <v>57322</v>
      </c>
    </row>
    <row r="1113" spans="1:3" x14ac:dyDescent="0.25">
      <c r="A1113">
        <v>11.11</v>
      </c>
      <c r="B1113">
        <v>57322</v>
      </c>
      <c r="C1113">
        <v>57322</v>
      </c>
    </row>
    <row r="1114" spans="1:3" x14ac:dyDescent="0.25">
      <c r="A1114">
        <v>11.120000000000001</v>
      </c>
      <c r="B1114">
        <v>57322</v>
      </c>
      <c r="C1114">
        <v>57322</v>
      </c>
    </row>
    <row r="1115" spans="1:3" x14ac:dyDescent="0.25">
      <c r="A1115">
        <v>11.13</v>
      </c>
      <c r="B1115">
        <v>57322</v>
      </c>
      <c r="C1115">
        <v>57322</v>
      </c>
    </row>
    <row r="1116" spans="1:3" x14ac:dyDescent="0.25">
      <c r="A1116">
        <v>11.14</v>
      </c>
      <c r="B1116">
        <v>57322</v>
      </c>
      <c r="C1116">
        <v>57322</v>
      </c>
    </row>
    <row r="1117" spans="1:3" x14ac:dyDescent="0.25">
      <c r="A1117">
        <v>11.15</v>
      </c>
      <c r="B1117">
        <v>57322</v>
      </c>
      <c r="C1117">
        <v>57322</v>
      </c>
    </row>
    <row r="1118" spans="1:3" x14ac:dyDescent="0.25">
      <c r="A1118">
        <v>11.16</v>
      </c>
      <c r="B1118">
        <v>57322</v>
      </c>
      <c r="C1118">
        <v>57322</v>
      </c>
    </row>
    <row r="1119" spans="1:3" x14ac:dyDescent="0.25">
      <c r="A1119">
        <v>11.17</v>
      </c>
      <c r="B1119">
        <v>57322</v>
      </c>
      <c r="C1119">
        <v>57322</v>
      </c>
    </row>
    <row r="1120" spans="1:3" x14ac:dyDescent="0.25">
      <c r="A1120">
        <v>11.18</v>
      </c>
      <c r="B1120">
        <v>57322</v>
      </c>
      <c r="C1120">
        <v>57322</v>
      </c>
    </row>
    <row r="1121" spans="1:3" x14ac:dyDescent="0.25">
      <c r="A1121">
        <v>11.19</v>
      </c>
      <c r="B1121">
        <v>57322</v>
      </c>
      <c r="C1121">
        <v>57322</v>
      </c>
    </row>
    <row r="1122" spans="1:3" x14ac:dyDescent="0.25">
      <c r="A1122">
        <v>11.200000000000001</v>
      </c>
      <c r="B1122">
        <v>57322</v>
      </c>
      <c r="C1122">
        <v>57322</v>
      </c>
    </row>
    <row r="1123" spans="1:3" x14ac:dyDescent="0.25">
      <c r="A1123">
        <v>11.21</v>
      </c>
      <c r="B1123">
        <v>57322</v>
      </c>
      <c r="C1123">
        <v>57322</v>
      </c>
    </row>
    <row r="1124" spans="1:3" x14ac:dyDescent="0.25">
      <c r="A1124">
        <v>11.22</v>
      </c>
      <c r="B1124">
        <v>57322</v>
      </c>
      <c r="C1124">
        <v>57322</v>
      </c>
    </row>
    <row r="1125" spans="1:3" x14ac:dyDescent="0.25">
      <c r="A1125">
        <v>11.23</v>
      </c>
      <c r="B1125">
        <v>57322</v>
      </c>
      <c r="C1125">
        <v>57322</v>
      </c>
    </row>
    <row r="1126" spans="1:3" x14ac:dyDescent="0.25">
      <c r="A1126">
        <v>11.24</v>
      </c>
      <c r="B1126">
        <v>57322</v>
      </c>
      <c r="C1126">
        <v>57322</v>
      </c>
    </row>
    <row r="1127" spans="1:3" x14ac:dyDescent="0.25">
      <c r="A1127">
        <v>11.25</v>
      </c>
      <c r="B1127">
        <v>57322</v>
      </c>
      <c r="C1127">
        <v>57322</v>
      </c>
    </row>
    <row r="1128" spans="1:3" x14ac:dyDescent="0.25">
      <c r="A1128">
        <v>11.26</v>
      </c>
      <c r="B1128">
        <v>57322</v>
      </c>
      <c r="C1128">
        <v>57322</v>
      </c>
    </row>
    <row r="1129" spans="1:3" x14ac:dyDescent="0.25">
      <c r="A1129">
        <v>11.27</v>
      </c>
      <c r="B1129">
        <v>57322</v>
      </c>
      <c r="C1129">
        <v>57322</v>
      </c>
    </row>
    <row r="1130" spans="1:3" x14ac:dyDescent="0.25">
      <c r="A1130">
        <v>11.28</v>
      </c>
      <c r="B1130">
        <v>57322</v>
      </c>
      <c r="C1130">
        <v>57322</v>
      </c>
    </row>
    <row r="1131" spans="1:3" x14ac:dyDescent="0.25">
      <c r="A1131">
        <v>11.290000000000001</v>
      </c>
      <c r="B1131">
        <v>57322</v>
      </c>
      <c r="C1131">
        <v>57322</v>
      </c>
    </row>
    <row r="1132" spans="1:3" x14ac:dyDescent="0.25">
      <c r="A1132">
        <v>11.3</v>
      </c>
      <c r="B1132">
        <v>57322</v>
      </c>
      <c r="C1132">
        <v>57322</v>
      </c>
    </row>
    <row r="1133" spans="1:3" x14ac:dyDescent="0.25">
      <c r="A1133">
        <v>11.31</v>
      </c>
      <c r="B1133">
        <v>57322</v>
      </c>
      <c r="C1133">
        <v>57322</v>
      </c>
    </row>
    <row r="1134" spans="1:3" x14ac:dyDescent="0.25">
      <c r="A1134">
        <v>11.32</v>
      </c>
      <c r="B1134">
        <v>57322</v>
      </c>
      <c r="C1134">
        <v>57322</v>
      </c>
    </row>
    <row r="1135" spans="1:3" x14ac:dyDescent="0.25">
      <c r="A1135">
        <v>11.33</v>
      </c>
      <c r="B1135">
        <v>57322</v>
      </c>
      <c r="C1135">
        <v>57322</v>
      </c>
    </row>
    <row r="1136" spans="1:3" x14ac:dyDescent="0.25">
      <c r="A1136">
        <v>11.34</v>
      </c>
      <c r="B1136">
        <v>57322</v>
      </c>
      <c r="C1136">
        <v>57322</v>
      </c>
    </row>
    <row r="1137" spans="1:3" x14ac:dyDescent="0.25">
      <c r="A1137">
        <v>11.35</v>
      </c>
      <c r="B1137">
        <v>57322</v>
      </c>
      <c r="C1137">
        <v>57322</v>
      </c>
    </row>
    <row r="1138" spans="1:3" x14ac:dyDescent="0.25">
      <c r="A1138">
        <v>11.36</v>
      </c>
      <c r="B1138">
        <v>57322</v>
      </c>
      <c r="C1138">
        <v>57322</v>
      </c>
    </row>
    <row r="1139" spans="1:3" x14ac:dyDescent="0.25">
      <c r="A1139">
        <v>11.370000000000001</v>
      </c>
      <c r="B1139">
        <v>57322</v>
      </c>
      <c r="C1139">
        <v>57322</v>
      </c>
    </row>
    <row r="1140" spans="1:3" x14ac:dyDescent="0.25">
      <c r="A1140">
        <v>11.38</v>
      </c>
      <c r="B1140">
        <v>57322</v>
      </c>
      <c r="C1140">
        <v>57322</v>
      </c>
    </row>
    <row r="1141" spans="1:3" x14ac:dyDescent="0.25">
      <c r="A1141">
        <v>11.39</v>
      </c>
      <c r="B1141">
        <v>57322</v>
      </c>
      <c r="C1141">
        <v>57322</v>
      </c>
    </row>
    <row r="1142" spans="1:3" x14ac:dyDescent="0.25">
      <c r="A1142">
        <v>11.4</v>
      </c>
      <c r="B1142">
        <v>57322</v>
      </c>
      <c r="C1142">
        <v>57322</v>
      </c>
    </row>
    <row r="1143" spans="1:3" x14ac:dyDescent="0.25">
      <c r="A1143">
        <v>11.41</v>
      </c>
      <c r="B1143">
        <v>57322</v>
      </c>
      <c r="C1143">
        <v>57322</v>
      </c>
    </row>
    <row r="1144" spans="1:3" x14ac:dyDescent="0.25">
      <c r="A1144">
        <v>11.42</v>
      </c>
      <c r="B1144">
        <v>57322</v>
      </c>
      <c r="C1144">
        <v>57322</v>
      </c>
    </row>
    <row r="1145" spans="1:3" x14ac:dyDescent="0.25">
      <c r="A1145">
        <v>11.43</v>
      </c>
      <c r="B1145">
        <v>57322</v>
      </c>
      <c r="C1145">
        <v>57322</v>
      </c>
    </row>
    <row r="1146" spans="1:3" x14ac:dyDescent="0.25">
      <c r="A1146">
        <v>11.44</v>
      </c>
      <c r="B1146">
        <v>57322</v>
      </c>
      <c r="C1146">
        <v>57322</v>
      </c>
    </row>
    <row r="1147" spans="1:3" x14ac:dyDescent="0.25">
      <c r="A1147">
        <v>11.450000000000001</v>
      </c>
      <c r="B1147">
        <v>57322</v>
      </c>
      <c r="C1147">
        <v>57322</v>
      </c>
    </row>
    <row r="1148" spans="1:3" x14ac:dyDescent="0.25">
      <c r="A1148">
        <v>11.46</v>
      </c>
      <c r="B1148">
        <v>57322</v>
      </c>
      <c r="C1148">
        <v>57322</v>
      </c>
    </row>
    <row r="1149" spans="1:3" x14ac:dyDescent="0.25">
      <c r="A1149">
        <v>11.47</v>
      </c>
      <c r="B1149">
        <v>57322</v>
      </c>
      <c r="C1149">
        <v>57322</v>
      </c>
    </row>
    <row r="1150" spans="1:3" x14ac:dyDescent="0.25">
      <c r="A1150">
        <v>11.48</v>
      </c>
      <c r="B1150">
        <v>57322</v>
      </c>
      <c r="C1150">
        <v>57322</v>
      </c>
    </row>
    <row r="1151" spans="1:3" x14ac:dyDescent="0.25">
      <c r="A1151">
        <v>11.49</v>
      </c>
      <c r="B1151">
        <v>57322</v>
      </c>
      <c r="C1151">
        <v>57322</v>
      </c>
    </row>
    <row r="1152" spans="1:3" x14ac:dyDescent="0.25">
      <c r="A1152">
        <v>11.5</v>
      </c>
      <c r="B1152">
        <v>57322</v>
      </c>
      <c r="C1152">
        <v>57322</v>
      </c>
    </row>
    <row r="1153" spans="1:3" x14ac:dyDescent="0.25">
      <c r="A1153">
        <v>11.51</v>
      </c>
      <c r="B1153">
        <v>57322</v>
      </c>
      <c r="C1153">
        <v>57322</v>
      </c>
    </row>
    <row r="1154" spans="1:3" x14ac:dyDescent="0.25">
      <c r="A1154">
        <v>11.52</v>
      </c>
      <c r="B1154">
        <v>57322</v>
      </c>
      <c r="C1154">
        <v>57322</v>
      </c>
    </row>
    <row r="1155" spans="1:3" x14ac:dyDescent="0.25">
      <c r="A1155">
        <v>11.53</v>
      </c>
      <c r="B1155">
        <v>57322</v>
      </c>
      <c r="C1155">
        <v>57322</v>
      </c>
    </row>
    <row r="1156" spans="1:3" x14ac:dyDescent="0.25">
      <c r="A1156">
        <v>11.540000000000001</v>
      </c>
      <c r="B1156">
        <v>57322</v>
      </c>
      <c r="C1156">
        <v>57322</v>
      </c>
    </row>
    <row r="1157" spans="1:3" x14ac:dyDescent="0.25">
      <c r="A1157">
        <v>11.55</v>
      </c>
      <c r="B1157">
        <v>57322</v>
      </c>
      <c r="C1157">
        <v>57322</v>
      </c>
    </row>
    <row r="1158" spans="1:3" x14ac:dyDescent="0.25">
      <c r="A1158">
        <v>11.56</v>
      </c>
      <c r="B1158">
        <v>57322</v>
      </c>
      <c r="C1158">
        <v>57322</v>
      </c>
    </row>
    <row r="1159" spans="1:3" x14ac:dyDescent="0.25">
      <c r="A1159">
        <v>11.57</v>
      </c>
      <c r="B1159">
        <v>57322</v>
      </c>
      <c r="C1159">
        <v>57322</v>
      </c>
    </row>
    <row r="1160" spans="1:3" x14ac:dyDescent="0.25">
      <c r="A1160">
        <v>11.58</v>
      </c>
      <c r="B1160">
        <v>57322</v>
      </c>
      <c r="C1160">
        <v>57322</v>
      </c>
    </row>
    <row r="1161" spans="1:3" x14ac:dyDescent="0.25">
      <c r="A1161">
        <v>11.59</v>
      </c>
      <c r="B1161">
        <v>57322</v>
      </c>
      <c r="C1161">
        <v>57322</v>
      </c>
    </row>
    <row r="1162" spans="1:3" x14ac:dyDescent="0.25">
      <c r="A1162">
        <v>11.6</v>
      </c>
      <c r="B1162">
        <v>57322</v>
      </c>
      <c r="C1162">
        <v>57322</v>
      </c>
    </row>
    <row r="1163" spans="1:3" x14ac:dyDescent="0.25">
      <c r="A1163">
        <v>11.61</v>
      </c>
      <c r="B1163">
        <v>57322</v>
      </c>
      <c r="C1163">
        <v>57322</v>
      </c>
    </row>
    <row r="1164" spans="1:3" x14ac:dyDescent="0.25">
      <c r="A1164">
        <v>11.620000000000001</v>
      </c>
      <c r="B1164">
        <v>57322</v>
      </c>
      <c r="C1164">
        <v>57322</v>
      </c>
    </row>
    <row r="1165" spans="1:3" x14ac:dyDescent="0.25">
      <c r="A1165">
        <v>11.63</v>
      </c>
      <c r="B1165">
        <v>57322</v>
      </c>
      <c r="C1165">
        <v>57322</v>
      </c>
    </row>
    <row r="1166" spans="1:3" x14ac:dyDescent="0.25">
      <c r="A1166">
        <v>11.64</v>
      </c>
      <c r="B1166">
        <v>57322</v>
      </c>
      <c r="C1166">
        <v>57322</v>
      </c>
    </row>
    <row r="1167" spans="1:3" x14ac:dyDescent="0.25">
      <c r="A1167">
        <v>11.65</v>
      </c>
      <c r="B1167">
        <v>57322</v>
      </c>
      <c r="C1167">
        <v>57322</v>
      </c>
    </row>
    <row r="1168" spans="1:3" x14ac:dyDescent="0.25">
      <c r="A1168">
        <v>11.66</v>
      </c>
      <c r="B1168">
        <v>57322</v>
      </c>
      <c r="C1168">
        <v>57322</v>
      </c>
    </row>
    <row r="1169" spans="1:3" x14ac:dyDescent="0.25">
      <c r="A1169">
        <v>11.67</v>
      </c>
      <c r="B1169">
        <v>57322</v>
      </c>
      <c r="C1169">
        <v>57322</v>
      </c>
    </row>
    <row r="1170" spans="1:3" x14ac:dyDescent="0.25">
      <c r="A1170">
        <v>11.68</v>
      </c>
      <c r="B1170">
        <v>57322</v>
      </c>
      <c r="C1170">
        <v>57322</v>
      </c>
    </row>
    <row r="1171" spans="1:3" x14ac:dyDescent="0.25">
      <c r="A1171">
        <v>11.69</v>
      </c>
      <c r="B1171">
        <v>57322</v>
      </c>
      <c r="C1171">
        <v>57322</v>
      </c>
    </row>
    <row r="1172" spans="1:3" x14ac:dyDescent="0.25">
      <c r="A1172">
        <v>11.700000000000001</v>
      </c>
      <c r="B1172">
        <v>57322</v>
      </c>
      <c r="C1172">
        <v>57322</v>
      </c>
    </row>
    <row r="1173" spans="1:3" x14ac:dyDescent="0.25">
      <c r="A1173">
        <v>11.71</v>
      </c>
      <c r="B1173">
        <v>57322</v>
      </c>
      <c r="C1173">
        <v>57322</v>
      </c>
    </row>
    <row r="1174" spans="1:3" x14ac:dyDescent="0.25">
      <c r="A1174">
        <v>11.72</v>
      </c>
      <c r="B1174">
        <v>57322</v>
      </c>
      <c r="C1174">
        <v>57322</v>
      </c>
    </row>
    <row r="1175" spans="1:3" x14ac:dyDescent="0.25">
      <c r="A1175">
        <v>11.73</v>
      </c>
      <c r="B1175">
        <v>57322</v>
      </c>
      <c r="C1175">
        <v>57322</v>
      </c>
    </row>
    <row r="1176" spans="1:3" x14ac:dyDescent="0.25">
      <c r="A1176">
        <v>11.74</v>
      </c>
      <c r="B1176">
        <v>57322</v>
      </c>
      <c r="C1176">
        <v>57322</v>
      </c>
    </row>
    <row r="1177" spans="1:3" x14ac:dyDescent="0.25">
      <c r="A1177">
        <v>11.75</v>
      </c>
      <c r="B1177">
        <v>57322</v>
      </c>
      <c r="C1177">
        <v>57322</v>
      </c>
    </row>
    <row r="1178" spans="1:3" x14ac:dyDescent="0.25">
      <c r="A1178">
        <v>11.76</v>
      </c>
      <c r="B1178">
        <v>57322</v>
      </c>
      <c r="C1178">
        <v>57322</v>
      </c>
    </row>
    <row r="1179" spans="1:3" x14ac:dyDescent="0.25">
      <c r="A1179">
        <v>11.77</v>
      </c>
      <c r="B1179">
        <v>57322</v>
      </c>
      <c r="C1179">
        <v>57322</v>
      </c>
    </row>
    <row r="1180" spans="1:3" x14ac:dyDescent="0.25">
      <c r="A1180">
        <v>11.78</v>
      </c>
      <c r="B1180">
        <v>57322</v>
      </c>
      <c r="C1180">
        <v>57322</v>
      </c>
    </row>
    <row r="1181" spans="1:3" x14ac:dyDescent="0.25">
      <c r="A1181">
        <v>11.790000000000001</v>
      </c>
      <c r="B1181">
        <v>57322</v>
      </c>
      <c r="C1181">
        <v>57322</v>
      </c>
    </row>
    <row r="1182" spans="1:3" x14ac:dyDescent="0.25">
      <c r="A1182">
        <v>11.8</v>
      </c>
      <c r="B1182">
        <v>57322</v>
      </c>
      <c r="C1182">
        <v>57322</v>
      </c>
    </row>
    <row r="1183" spans="1:3" x14ac:dyDescent="0.25">
      <c r="A1183">
        <v>11.81</v>
      </c>
      <c r="B1183">
        <v>57322</v>
      </c>
      <c r="C1183">
        <v>57322</v>
      </c>
    </row>
    <row r="1184" spans="1:3" x14ac:dyDescent="0.25">
      <c r="A1184">
        <v>11.82</v>
      </c>
      <c r="B1184">
        <v>57322</v>
      </c>
      <c r="C1184">
        <v>57322</v>
      </c>
    </row>
    <row r="1185" spans="1:3" x14ac:dyDescent="0.25">
      <c r="A1185">
        <v>11.83</v>
      </c>
      <c r="B1185">
        <v>57322</v>
      </c>
      <c r="C1185">
        <v>57322</v>
      </c>
    </row>
    <row r="1186" spans="1:3" x14ac:dyDescent="0.25">
      <c r="A1186">
        <v>11.84</v>
      </c>
      <c r="B1186">
        <v>57322</v>
      </c>
      <c r="C1186">
        <v>57322</v>
      </c>
    </row>
    <row r="1187" spans="1:3" x14ac:dyDescent="0.25">
      <c r="A1187">
        <v>11.85</v>
      </c>
      <c r="B1187">
        <v>57322</v>
      </c>
      <c r="C1187">
        <v>57322</v>
      </c>
    </row>
    <row r="1188" spans="1:3" x14ac:dyDescent="0.25">
      <c r="A1188">
        <v>11.86</v>
      </c>
      <c r="B1188">
        <v>57322</v>
      </c>
      <c r="C1188">
        <v>57322</v>
      </c>
    </row>
    <row r="1189" spans="1:3" x14ac:dyDescent="0.25">
      <c r="A1189">
        <v>11.870000000000001</v>
      </c>
      <c r="B1189">
        <v>57322</v>
      </c>
      <c r="C1189">
        <v>57322</v>
      </c>
    </row>
    <row r="1190" spans="1:3" x14ac:dyDescent="0.25">
      <c r="A1190">
        <v>11.88</v>
      </c>
      <c r="B1190">
        <v>57322</v>
      </c>
      <c r="C1190">
        <v>57322</v>
      </c>
    </row>
    <row r="1191" spans="1:3" x14ac:dyDescent="0.25">
      <c r="A1191">
        <v>11.89</v>
      </c>
      <c r="B1191">
        <v>57322</v>
      </c>
      <c r="C1191">
        <v>57322</v>
      </c>
    </row>
    <row r="1192" spans="1:3" x14ac:dyDescent="0.25">
      <c r="A1192">
        <v>11.9</v>
      </c>
      <c r="B1192">
        <v>57322</v>
      </c>
      <c r="C1192">
        <v>57322</v>
      </c>
    </row>
    <row r="1193" spans="1:3" x14ac:dyDescent="0.25">
      <c r="A1193">
        <v>11.91</v>
      </c>
      <c r="B1193">
        <v>57321</v>
      </c>
      <c r="C1193">
        <v>57321</v>
      </c>
    </row>
    <row r="1194" spans="1:3" x14ac:dyDescent="0.25">
      <c r="A1194">
        <v>11.92</v>
      </c>
      <c r="B1194">
        <v>57321</v>
      </c>
      <c r="C1194">
        <v>57321</v>
      </c>
    </row>
    <row r="1195" spans="1:3" x14ac:dyDescent="0.25">
      <c r="A1195">
        <v>11.93</v>
      </c>
      <c r="B1195">
        <v>57321</v>
      </c>
      <c r="C1195">
        <v>57321</v>
      </c>
    </row>
    <row r="1196" spans="1:3" x14ac:dyDescent="0.25">
      <c r="A1196">
        <v>11.94</v>
      </c>
      <c r="B1196">
        <v>57321</v>
      </c>
      <c r="C1196">
        <v>57321</v>
      </c>
    </row>
    <row r="1197" spans="1:3" x14ac:dyDescent="0.25">
      <c r="A1197">
        <v>11.950000000000001</v>
      </c>
      <c r="B1197">
        <v>57321</v>
      </c>
      <c r="C1197">
        <v>57321</v>
      </c>
    </row>
    <row r="1198" spans="1:3" x14ac:dyDescent="0.25">
      <c r="A1198">
        <v>11.96</v>
      </c>
      <c r="B1198">
        <v>57321</v>
      </c>
      <c r="C1198">
        <v>57321</v>
      </c>
    </row>
    <row r="1199" spans="1:3" x14ac:dyDescent="0.25">
      <c r="A1199">
        <v>11.97</v>
      </c>
      <c r="B1199">
        <v>57321</v>
      </c>
      <c r="C1199">
        <v>57321</v>
      </c>
    </row>
    <row r="1200" spans="1:3" x14ac:dyDescent="0.25">
      <c r="A1200">
        <v>11.98</v>
      </c>
      <c r="B1200">
        <v>57321</v>
      </c>
      <c r="C1200">
        <v>57321</v>
      </c>
    </row>
    <row r="1201" spans="1:3" x14ac:dyDescent="0.25">
      <c r="A1201">
        <v>11.99</v>
      </c>
      <c r="B1201">
        <v>57321</v>
      </c>
      <c r="C1201">
        <v>57321</v>
      </c>
    </row>
    <row r="1202" spans="1:3" x14ac:dyDescent="0.25">
      <c r="A1202">
        <v>12</v>
      </c>
      <c r="B1202">
        <v>57321</v>
      </c>
      <c r="C1202">
        <v>57321</v>
      </c>
    </row>
    <row r="1203" spans="1:3" x14ac:dyDescent="0.25">
      <c r="A1203">
        <v>12.01</v>
      </c>
      <c r="B1203">
        <v>57321</v>
      </c>
      <c r="C1203">
        <v>57321</v>
      </c>
    </row>
    <row r="1204" spans="1:3" x14ac:dyDescent="0.25">
      <c r="A1204">
        <v>12.02</v>
      </c>
      <c r="B1204">
        <v>57321</v>
      </c>
      <c r="C1204">
        <v>57321</v>
      </c>
    </row>
    <row r="1205" spans="1:3" x14ac:dyDescent="0.25">
      <c r="A1205">
        <v>12.030000000000001</v>
      </c>
      <c r="B1205">
        <v>57321</v>
      </c>
      <c r="C1205">
        <v>57321</v>
      </c>
    </row>
    <row r="1206" spans="1:3" x14ac:dyDescent="0.25">
      <c r="A1206">
        <v>12.040000000000001</v>
      </c>
      <c r="B1206">
        <v>57321</v>
      </c>
      <c r="C1206">
        <v>57321</v>
      </c>
    </row>
    <row r="1207" spans="1:3" x14ac:dyDescent="0.25">
      <c r="A1207">
        <v>12.05</v>
      </c>
      <c r="B1207">
        <v>57321</v>
      </c>
      <c r="C1207">
        <v>57321</v>
      </c>
    </row>
    <row r="1208" spans="1:3" x14ac:dyDescent="0.25">
      <c r="A1208">
        <v>12.06</v>
      </c>
      <c r="B1208">
        <v>57321</v>
      </c>
      <c r="C1208">
        <v>57321</v>
      </c>
    </row>
    <row r="1209" spans="1:3" x14ac:dyDescent="0.25">
      <c r="A1209">
        <v>12.07</v>
      </c>
      <c r="B1209">
        <v>57321</v>
      </c>
      <c r="C1209">
        <v>57321</v>
      </c>
    </row>
    <row r="1210" spans="1:3" x14ac:dyDescent="0.25">
      <c r="A1210">
        <v>12.08</v>
      </c>
      <c r="B1210">
        <v>57321</v>
      </c>
      <c r="C1210">
        <v>57321</v>
      </c>
    </row>
    <row r="1211" spans="1:3" x14ac:dyDescent="0.25">
      <c r="A1211">
        <v>12.09</v>
      </c>
      <c r="B1211">
        <v>57321</v>
      </c>
      <c r="C1211">
        <v>57321</v>
      </c>
    </row>
    <row r="1212" spans="1:3" x14ac:dyDescent="0.25">
      <c r="A1212">
        <v>12.1</v>
      </c>
      <c r="B1212">
        <v>57321</v>
      </c>
      <c r="C1212">
        <v>57321</v>
      </c>
    </row>
    <row r="1213" spans="1:3" x14ac:dyDescent="0.25">
      <c r="A1213">
        <v>12.11</v>
      </c>
      <c r="B1213">
        <v>57321</v>
      </c>
      <c r="C1213">
        <v>57321</v>
      </c>
    </row>
    <row r="1214" spans="1:3" x14ac:dyDescent="0.25">
      <c r="A1214">
        <v>12.120000000000001</v>
      </c>
      <c r="B1214">
        <v>57321</v>
      </c>
      <c r="C1214">
        <v>57321</v>
      </c>
    </row>
    <row r="1215" spans="1:3" x14ac:dyDescent="0.25">
      <c r="A1215">
        <v>12.13</v>
      </c>
      <c r="B1215">
        <v>57321</v>
      </c>
      <c r="C1215">
        <v>57321</v>
      </c>
    </row>
    <row r="1216" spans="1:3" x14ac:dyDescent="0.25">
      <c r="A1216">
        <v>12.14</v>
      </c>
      <c r="B1216">
        <v>57321</v>
      </c>
      <c r="C1216">
        <v>57321</v>
      </c>
    </row>
    <row r="1217" spans="1:3" x14ac:dyDescent="0.25">
      <c r="A1217">
        <v>12.15</v>
      </c>
      <c r="B1217">
        <v>57321</v>
      </c>
      <c r="C1217">
        <v>57321</v>
      </c>
    </row>
    <row r="1218" spans="1:3" x14ac:dyDescent="0.25">
      <c r="A1218">
        <v>12.16</v>
      </c>
      <c r="B1218">
        <v>57321</v>
      </c>
      <c r="C1218">
        <v>57321</v>
      </c>
    </row>
    <row r="1219" spans="1:3" x14ac:dyDescent="0.25">
      <c r="A1219">
        <v>12.17</v>
      </c>
      <c r="B1219">
        <v>57321</v>
      </c>
      <c r="C1219">
        <v>57321</v>
      </c>
    </row>
    <row r="1220" spans="1:3" x14ac:dyDescent="0.25">
      <c r="A1220">
        <v>12.18</v>
      </c>
      <c r="B1220">
        <v>57321</v>
      </c>
      <c r="C1220">
        <v>57321</v>
      </c>
    </row>
    <row r="1221" spans="1:3" x14ac:dyDescent="0.25">
      <c r="A1221">
        <v>12.19</v>
      </c>
      <c r="B1221">
        <v>57321</v>
      </c>
      <c r="C1221">
        <v>57321</v>
      </c>
    </row>
    <row r="1222" spans="1:3" x14ac:dyDescent="0.25">
      <c r="A1222">
        <v>12.200000000000001</v>
      </c>
      <c r="B1222">
        <v>57321</v>
      </c>
      <c r="C1222">
        <v>57321</v>
      </c>
    </row>
    <row r="1223" spans="1:3" x14ac:dyDescent="0.25">
      <c r="A1223">
        <v>12.21</v>
      </c>
      <c r="B1223">
        <v>57321</v>
      </c>
      <c r="C1223">
        <v>57321</v>
      </c>
    </row>
    <row r="1224" spans="1:3" x14ac:dyDescent="0.25">
      <c r="A1224">
        <v>12.22</v>
      </c>
      <c r="B1224">
        <v>57321</v>
      </c>
      <c r="C1224">
        <v>57321</v>
      </c>
    </row>
    <row r="1225" spans="1:3" x14ac:dyDescent="0.25">
      <c r="A1225">
        <v>12.23</v>
      </c>
      <c r="B1225">
        <v>57321</v>
      </c>
      <c r="C1225">
        <v>57321</v>
      </c>
    </row>
    <row r="1226" spans="1:3" x14ac:dyDescent="0.25">
      <c r="A1226">
        <v>12.24</v>
      </c>
      <c r="B1226">
        <v>57321</v>
      </c>
      <c r="C1226">
        <v>57321</v>
      </c>
    </row>
    <row r="1227" spans="1:3" x14ac:dyDescent="0.25">
      <c r="A1227">
        <v>12.25</v>
      </c>
      <c r="B1227">
        <v>57321</v>
      </c>
      <c r="C1227">
        <v>57321</v>
      </c>
    </row>
    <row r="1228" spans="1:3" x14ac:dyDescent="0.25">
      <c r="A1228">
        <v>12.26</v>
      </c>
      <c r="B1228">
        <v>57321</v>
      </c>
      <c r="C1228">
        <v>57321</v>
      </c>
    </row>
    <row r="1229" spans="1:3" x14ac:dyDescent="0.25">
      <c r="A1229">
        <v>12.27</v>
      </c>
      <c r="B1229">
        <v>57321</v>
      </c>
      <c r="C1229">
        <v>57321</v>
      </c>
    </row>
    <row r="1230" spans="1:3" x14ac:dyDescent="0.25">
      <c r="A1230">
        <v>12.280000000000001</v>
      </c>
      <c r="B1230">
        <v>57321</v>
      </c>
      <c r="C1230">
        <v>57321</v>
      </c>
    </row>
    <row r="1231" spans="1:3" x14ac:dyDescent="0.25">
      <c r="A1231">
        <v>12.290000000000001</v>
      </c>
      <c r="B1231">
        <v>57321</v>
      </c>
      <c r="C1231">
        <v>57321</v>
      </c>
    </row>
    <row r="1232" spans="1:3" x14ac:dyDescent="0.25">
      <c r="A1232">
        <v>12.3</v>
      </c>
      <c r="B1232">
        <v>57321</v>
      </c>
      <c r="C1232">
        <v>57321</v>
      </c>
    </row>
    <row r="1233" spans="1:3" x14ac:dyDescent="0.25">
      <c r="A1233">
        <v>12.31</v>
      </c>
      <c r="B1233">
        <v>57321</v>
      </c>
      <c r="C1233">
        <v>57321</v>
      </c>
    </row>
    <row r="1234" spans="1:3" x14ac:dyDescent="0.25">
      <c r="A1234">
        <v>12.32</v>
      </c>
      <c r="B1234">
        <v>57321</v>
      </c>
      <c r="C1234">
        <v>57321</v>
      </c>
    </row>
    <row r="1235" spans="1:3" x14ac:dyDescent="0.25">
      <c r="A1235">
        <v>12.33</v>
      </c>
      <c r="B1235">
        <v>57321</v>
      </c>
      <c r="C1235">
        <v>57321</v>
      </c>
    </row>
    <row r="1236" spans="1:3" x14ac:dyDescent="0.25">
      <c r="A1236">
        <v>12.34</v>
      </c>
      <c r="B1236">
        <v>57321</v>
      </c>
      <c r="C1236">
        <v>57321</v>
      </c>
    </row>
    <row r="1237" spans="1:3" x14ac:dyDescent="0.25">
      <c r="A1237">
        <v>12.35</v>
      </c>
      <c r="B1237">
        <v>57321</v>
      </c>
      <c r="C1237">
        <v>57321</v>
      </c>
    </row>
    <row r="1238" spans="1:3" x14ac:dyDescent="0.25">
      <c r="A1238">
        <v>12.36</v>
      </c>
      <c r="B1238">
        <v>57321</v>
      </c>
      <c r="C1238">
        <v>57321</v>
      </c>
    </row>
    <row r="1239" spans="1:3" x14ac:dyDescent="0.25">
      <c r="A1239">
        <v>12.370000000000001</v>
      </c>
      <c r="B1239">
        <v>57321</v>
      </c>
      <c r="C1239">
        <v>57321</v>
      </c>
    </row>
    <row r="1240" spans="1:3" x14ac:dyDescent="0.25">
      <c r="A1240">
        <v>12.38</v>
      </c>
      <c r="B1240">
        <v>57321</v>
      </c>
      <c r="C1240">
        <v>57321</v>
      </c>
    </row>
    <row r="1241" spans="1:3" x14ac:dyDescent="0.25">
      <c r="A1241">
        <v>12.39</v>
      </c>
      <c r="B1241">
        <v>57321</v>
      </c>
      <c r="C1241">
        <v>57321</v>
      </c>
    </row>
    <row r="1242" spans="1:3" x14ac:dyDescent="0.25">
      <c r="A1242">
        <v>12.4</v>
      </c>
      <c r="B1242">
        <v>57321</v>
      </c>
      <c r="C1242">
        <v>57321</v>
      </c>
    </row>
    <row r="1243" spans="1:3" x14ac:dyDescent="0.25">
      <c r="A1243">
        <v>12.41</v>
      </c>
      <c r="B1243">
        <v>57321</v>
      </c>
      <c r="C1243">
        <v>57321</v>
      </c>
    </row>
    <row r="1244" spans="1:3" x14ac:dyDescent="0.25">
      <c r="A1244">
        <v>12.42</v>
      </c>
      <c r="B1244">
        <v>57321</v>
      </c>
      <c r="C1244">
        <v>57321</v>
      </c>
    </row>
    <row r="1245" spans="1:3" x14ac:dyDescent="0.25">
      <c r="A1245">
        <v>12.43</v>
      </c>
      <c r="B1245">
        <v>57321</v>
      </c>
      <c r="C1245">
        <v>57321</v>
      </c>
    </row>
    <row r="1246" spans="1:3" x14ac:dyDescent="0.25">
      <c r="A1246">
        <v>12.44</v>
      </c>
      <c r="B1246">
        <v>57321</v>
      </c>
      <c r="C1246">
        <v>57321</v>
      </c>
    </row>
    <row r="1247" spans="1:3" x14ac:dyDescent="0.25">
      <c r="A1247">
        <v>12.450000000000001</v>
      </c>
      <c r="B1247">
        <v>57321</v>
      </c>
      <c r="C1247">
        <v>57321</v>
      </c>
    </row>
    <row r="1248" spans="1:3" x14ac:dyDescent="0.25">
      <c r="A1248">
        <v>12.46</v>
      </c>
      <c r="B1248">
        <v>57321</v>
      </c>
      <c r="C1248">
        <v>57321</v>
      </c>
    </row>
    <row r="1249" spans="1:3" x14ac:dyDescent="0.25">
      <c r="A1249">
        <v>12.47</v>
      </c>
      <c r="B1249">
        <v>57321</v>
      </c>
      <c r="C1249">
        <v>57321</v>
      </c>
    </row>
    <row r="1250" spans="1:3" x14ac:dyDescent="0.25">
      <c r="A1250">
        <v>12.48</v>
      </c>
      <c r="B1250">
        <v>57321</v>
      </c>
      <c r="C1250">
        <v>57321</v>
      </c>
    </row>
    <row r="1251" spans="1:3" x14ac:dyDescent="0.25">
      <c r="A1251">
        <v>12.49</v>
      </c>
      <c r="B1251">
        <v>57321</v>
      </c>
      <c r="C1251">
        <v>57321</v>
      </c>
    </row>
    <row r="1252" spans="1:3" x14ac:dyDescent="0.25">
      <c r="A1252">
        <v>12.5</v>
      </c>
      <c r="B1252">
        <v>57321</v>
      </c>
      <c r="C1252">
        <v>57321</v>
      </c>
    </row>
    <row r="1253" spans="1:3" x14ac:dyDescent="0.25">
      <c r="A1253">
        <v>12.51</v>
      </c>
      <c r="B1253">
        <v>57321</v>
      </c>
      <c r="C1253">
        <v>57321</v>
      </c>
    </row>
    <row r="1254" spans="1:3" x14ac:dyDescent="0.25">
      <c r="A1254">
        <v>12.52</v>
      </c>
      <c r="B1254">
        <v>57321</v>
      </c>
      <c r="C1254">
        <v>57321</v>
      </c>
    </row>
    <row r="1255" spans="1:3" x14ac:dyDescent="0.25">
      <c r="A1255">
        <v>12.530000000000001</v>
      </c>
      <c r="B1255">
        <v>57321</v>
      </c>
      <c r="C1255">
        <v>57321</v>
      </c>
    </row>
    <row r="1256" spans="1:3" x14ac:dyDescent="0.25">
      <c r="A1256">
        <v>12.540000000000001</v>
      </c>
      <c r="B1256">
        <v>57321</v>
      </c>
      <c r="C1256">
        <v>57321</v>
      </c>
    </row>
    <row r="1257" spans="1:3" x14ac:dyDescent="0.25">
      <c r="A1257">
        <v>12.55</v>
      </c>
      <c r="B1257">
        <v>57321</v>
      </c>
      <c r="C1257">
        <v>57321</v>
      </c>
    </row>
    <row r="1258" spans="1:3" x14ac:dyDescent="0.25">
      <c r="A1258">
        <v>12.56</v>
      </c>
      <c r="B1258">
        <v>57321</v>
      </c>
      <c r="C1258">
        <v>57321</v>
      </c>
    </row>
    <row r="1259" spans="1:3" x14ac:dyDescent="0.25">
      <c r="A1259">
        <v>12.57</v>
      </c>
      <c r="B1259">
        <v>57321</v>
      </c>
      <c r="C1259">
        <v>57321</v>
      </c>
    </row>
    <row r="1260" spans="1:3" x14ac:dyDescent="0.25">
      <c r="A1260">
        <v>12.58</v>
      </c>
      <c r="B1260">
        <v>57321</v>
      </c>
      <c r="C1260">
        <v>57321</v>
      </c>
    </row>
    <row r="1261" spans="1:3" x14ac:dyDescent="0.25">
      <c r="A1261">
        <v>12.59</v>
      </c>
      <c r="B1261">
        <v>57321</v>
      </c>
      <c r="C1261">
        <v>57321</v>
      </c>
    </row>
    <row r="1262" spans="1:3" x14ac:dyDescent="0.25">
      <c r="A1262">
        <v>12.6</v>
      </c>
      <c r="B1262">
        <v>57321</v>
      </c>
      <c r="C1262">
        <v>57321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69"/>
  <sheetViews>
    <sheetView topLeftCell="A910" workbookViewId="0">
      <selection activeCell="A118" sqref="A118:B9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0</v>
      </c>
      <c r="C4">
        <v>0</v>
      </c>
    </row>
    <row r="5" spans="1:3" x14ac:dyDescent="0.25">
      <c r="A5">
        <v>0.03</v>
      </c>
      <c r="B5">
        <v>0</v>
      </c>
      <c r="C5">
        <v>0</v>
      </c>
    </row>
    <row r="6" spans="1:3" x14ac:dyDescent="0.25">
      <c r="A6">
        <v>0.04</v>
      </c>
      <c r="B6">
        <v>0</v>
      </c>
      <c r="C6">
        <v>0</v>
      </c>
    </row>
    <row r="7" spans="1:3" x14ac:dyDescent="0.25">
      <c r="A7">
        <v>0.05</v>
      </c>
      <c r="B7">
        <v>0</v>
      </c>
      <c r="C7">
        <v>0</v>
      </c>
    </row>
    <row r="8" spans="1:3" x14ac:dyDescent="0.25">
      <c r="A8">
        <v>0.06</v>
      </c>
      <c r="B8">
        <v>0</v>
      </c>
      <c r="C8">
        <v>0</v>
      </c>
    </row>
    <row r="9" spans="1:3" x14ac:dyDescent="0.25">
      <c r="A9">
        <v>7.0000000000000007E-2</v>
      </c>
      <c r="B9">
        <v>0</v>
      </c>
      <c r="C9">
        <v>0</v>
      </c>
    </row>
    <row r="10" spans="1:3" x14ac:dyDescent="0.25">
      <c r="A10">
        <v>0.08</v>
      </c>
      <c r="B10">
        <v>0</v>
      </c>
      <c r="C10">
        <v>0</v>
      </c>
    </row>
    <row r="11" spans="1:3" x14ac:dyDescent="0.25">
      <c r="A11">
        <v>0.09</v>
      </c>
      <c r="B11">
        <v>0</v>
      </c>
      <c r="C11">
        <v>0</v>
      </c>
    </row>
    <row r="12" spans="1:3" x14ac:dyDescent="0.25">
      <c r="A12">
        <v>0.1</v>
      </c>
      <c r="B12">
        <v>0</v>
      </c>
      <c r="C12">
        <v>0</v>
      </c>
    </row>
    <row r="13" spans="1:3" x14ac:dyDescent="0.25">
      <c r="A13">
        <v>0.11</v>
      </c>
      <c r="B13">
        <v>0</v>
      </c>
      <c r="C13">
        <v>0</v>
      </c>
    </row>
    <row r="14" spans="1:3" x14ac:dyDescent="0.25">
      <c r="A14">
        <v>0.12</v>
      </c>
      <c r="B14">
        <v>0</v>
      </c>
      <c r="C14">
        <v>0</v>
      </c>
    </row>
    <row r="15" spans="1:3" x14ac:dyDescent="0.25">
      <c r="A15">
        <v>0.13</v>
      </c>
      <c r="B15">
        <v>0</v>
      </c>
      <c r="C15">
        <v>0</v>
      </c>
    </row>
    <row r="16" spans="1:3" x14ac:dyDescent="0.25">
      <c r="A16">
        <v>0.14000000000000001</v>
      </c>
      <c r="B16">
        <v>0</v>
      </c>
      <c r="C16">
        <v>0</v>
      </c>
    </row>
    <row r="17" spans="1:3" x14ac:dyDescent="0.25">
      <c r="A17">
        <v>0.15</v>
      </c>
      <c r="B17">
        <v>0</v>
      </c>
      <c r="C17">
        <v>0</v>
      </c>
    </row>
    <row r="18" spans="1:3" x14ac:dyDescent="0.25">
      <c r="A18">
        <v>0.16</v>
      </c>
      <c r="B18">
        <v>0</v>
      </c>
      <c r="C18">
        <v>0</v>
      </c>
    </row>
    <row r="19" spans="1:3" x14ac:dyDescent="0.25">
      <c r="A19">
        <v>0.17</v>
      </c>
      <c r="B19">
        <v>0</v>
      </c>
      <c r="C19">
        <v>0</v>
      </c>
    </row>
    <row r="20" spans="1:3" x14ac:dyDescent="0.25">
      <c r="A20">
        <v>0.18</v>
      </c>
      <c r="B20">
        <v>0</v>
      </c>
      <c r="C20">
        <v>0</v>
      </c>
    </row>
    <row r="21" spans="1:3" x14ac:dyDescent="0.25">
      <c r="A21">
        <v>0.19</v>
      </c>
      <c r="B21">
        <v>0</v>
      </c>
      <c r="C21">
        <v>0</v>
      </c>
    </row>
    <row r="22" spans="1:3" x14ac:dyDescent="0.25">
      <c r="A22">
        <v>0.2</v>
      </c>
      <c r="B22">
        <v>0</v>
      </c>
      <c r="C22">
        <v>0</v>
      </c>
    </row>
    <row r="23" spans="1:3" x14ac:dyDescent="0.25">
      <c r="A23">
        <v>0.21</v>
      </c>
      <c r="B23">
        <v>0</v>
      </c>
      <c r="C23">
        <v>0</v>
      </c>
    </row>
    <row r="24" spans="1:3" x14ac:dyDescent="0.25">
      <c r="A24">
        <v>0.22</v>
      </c>
      <c r="B24">
        <v>0</v>
      </c>
      <c r="C24">
        <v>0</v>
      </c>
    </row>
    <row r="25" spans="1:3" x14ac:dyDescent="0.25">
      <c r="A25">
        <v>0.23</v>
      </c>
      <c r="B25">
        <v>0</v>
      </c>
      <c r="C25">
        <v>0</v>
      </c>
    </row>
    <row r="26" spans="1:3" x14ac:dyDescent="0.25">
      <c r="A26">
        <v>0.24</v>
      </c>
      <c r="B26">
        <v>0</v>
      </c>
      <c r="C26">
        <v>0</v>
      </c>
    </row>
    <row r="27" spans="1:3" x14ac:dyDescent="0.25">
      <c r="A27">
        <v>0.25</v>
      </c>
      <c r="B27">
        <v>0</v>
      </c>
      <c r="C27">
        <v>0</v>
      </c>
    </row>
    <row r="28" spans="1:3" x14ac:dyDescent="0.25">
      <c r="A28">
        <v>0.26</v>
      </c>
      <c r="B28">
        <v>0</v>
      </c>
      <c r="C28">
        <v>0</v>
      </c>
    </row>
    <row r="29" spans="1:3" x14ac:dyDescent="0.25">
      <c r="A29">
        <v>0.27</v>
      </c>
      <c r="B29">
        <v>0</v>
      </c>
      <c r="C29">
        <v>0</v>
      </c>
    </row>
    <row r="30" spans="1:3" x14ac:dyDescent="0.25">
      <c r="A30">
        <v>0.28000000000000003</v>
      </c>
      <c r="B30">
        <v>0</v>
      </c>
      <c r="C30">
        <v>0</v>
      </c>
    </row>
    <row r="31" spans="1:3" x14ac:dyDescent="0.25">
      <c r="A31">
        <v>0.28999999999999998</v>
      </c>
      <c r="B31">
        <v>0</v>
      </c>
      <c r="C31">
        <v>0</v>
      </c>
    </row>
    <row r="32" spans="1:3" x14ac:dyDescent="0.25">
      <c r="A32">
        <v>0.3</v>
      </c>
      <c r="B32">
        <v>0</v>
      </c>
      <c r="C32">
        <v>0</v>
      </c>
    </row>
    <row r="33" spans="1:3" x14ac:dyDescent="0.25">
      <c r="A33">
        <v>0.31</v>
      </c>
      <c r="B33">
        <v>0</v>
      </c>
      <c r="C33">
        <v>0</v>
      </c>
    </row>
    <row r="34" spans="1:3" x14ac:dyDescent="0.25">
      <c r="A34">
        <v>0.32</v>
      </c>
      <c r="B34">
        <v>0</v>
      </c>
      <c r="C34">
        <v>0</v>
      </c>
    </row>
    <row r="35" spans="1:3" x14ac:dyDescent="0.25">
      <c r="A35">
        <v>0.33</v>
      </c>
      <c r="B35">
        <v>0</v>
      </c>
      <c r="C35">
        <v>0</v>
      </c>
    </row>
    <row r="36" spans="1:3" x14ac:dyDescent="0.25">
      <c r="A36">
        <v>0.34</v>
      </c>
      <c r="B36">
        <v>0</v>
      </c>
      <c r="C36">
        <v>0</v>
      </c>
    </row>
    <row r="37" spans="1:3" x14ac:dyDescent="0.25">
      <c r="A37">
        <v>0.35000000000000003</v>
      </c>
      <c r="B37">
        <v>0</v>
      </c>
      <c r="C37">
        <v>0</v>
      </c>
    </row>
    <row r="38" spans="1:3" x14ac:dyDescent="0.25">
      <c r="A38">
        <v>0.36</v>
      </c>
      <c r="B38">
        <v>0</v>
      </c>
      <c r="C38">
        <v>0</v>
      </c>
    </row>
    <row r="39" spans="1:3" x14ac:dyDescent="0.25">
      <c r="A39">
        <v>0.37</v>
      </c>
      <c r="B39">
        <v>0</v>
      </c>
      <c r="C39">
        <v>0</v>
      </c>
    </row>
    <row r="40" spans="1:3" x14ac:dyDescent="0.25">
      <c r="A40">
        <v>0.38</v>
      </c>
      <c r="B40">
        <v>0</v>
      </c>
      <c r="C40">
        <v>0</v>
      </c>
    </row>
    <row r="41" spans="1:3" x14ac:dyDescent="0.25">
      <c r="A41">
        <v>0.39</v>
      </c>
      <c r="B41">
        <v>0</v>
      </c>
      <c r="C41">
        <v>0</v>
      </c>
    </row>
    <row r="42" spans="1:3" x14ac:dyDescent="0.25">
      <c r="A42">
        <v>0.4</v>
      </c>
      <c r="B42">
        <v>0</v>
      </c>
      <c r="C42">
        <v>0</v>
      </c>
    </row>
    <row r="43" spans="1:3" x14ac:dyDescent="0.25">
      <c r="A43">
        <v>0.41000000000000003</v>
      </c>
      <c r="B43">
        <v>0</v>
      </c>
      <c r="C43">
        <v>0</v>
      </c>
    </row>
    <row r="44" spans="1:3" x14ac:dyDescent="0.25">
      <c r="A44">
        <v>0.42</v>
      </c>
      <c r="B44">
        <v>0</v>
      </c>
      <c r="C44">
        <v>0</v>
      </c>
    </row>
    <row r="45" spans="1:3" x14ac:dyDescent="0.25">
      <c r="A45">
        <v>0.43</v>
      </c>
      <c r="B45">
        <v>0</v>
      </c>
      <c r="C45">
        <v>0</v>
      </c>
    </row>
    <row r="46" spans="1:3" x14ac:dyDescent="0.25">
      <c r="A46">
        <v>0.44</v>
      </c>
      <c r="B46">
        <v>0</v>
      </c>
      <c r="C46">
        <v>0</v>
      </c>
    </row>
    <row r="47" spans="1:3" x14ac:dyDescent="0.25">
      <c r="A47">
        <v>0.45</v>
      </c>
      <c r="B47">
        <v>0</v>
      </c>
      <c r="C47">
        <v>0</v>
      </c>
    </row>
    <row r="48" spans="1:3" x14ac:dyDescent="0.25">
      <c r="A48">
        <v>0.46</v>
      </c>
      <c r="B48">
        <v>0</v>
      </c>
      <c r="C48">
        <v>0</v>
      </c>
    </row>
    <row r="49" spans="1:3" x14ac:dyDescent="0.25">
      <c r="A49">
        <v>0.47000000000000003</v>
      </c>
      <c r="B49">
        <v>0</v>
      </c>
      <c r="C49">
        <v>0</v>
      </c>
    </row>
    <row r="50" spans="1:3" x14ac:dyDescent="0.25">
      <c r="A50">
        <v>0.48</v>
      </c>
      <c r="B50">
        <v>0</v>
      </c>
      <c r="C50">
        <v>0</v>
      </c>
    </row>
    <row r="51" spans="1:3" x14ac:dyDescent="0.25">
      <c r="A51">
        <v>0.49</v>
      </c>
      <c r="B51">
        <v>0</v>
      </c>
      <c r="C51">
        <v>0</v>
      </c>
    </row>
    <row r="52" spans="1:3" x14ac:dyDescent="0.25">
      <c r="A52">
        <v>0.5</v>
      </c>
      <c r="B52">
        <v>0</v>
      </c>
      <c r="C52">
        <v>0</v>
      </c>
    </row>
    <row r="53" spans="1:3" x14ac:dyDescent="0.25">
      <c r="A53">
        <v>0.51</v>
      </c>
      <c r="B53">
        <v>0</v>
      </c>
      <c r="C53">
        <v>0</v>
      </c>
    </row>
    <row r="54" spans="1:3" x14ac:dyDescent="0.25">
      <c r="A54">
        <v>0.52</v>
      </c>
      <c r="B54">
        <v>0</v>
      </c>
      <c r="C54">
        <v>0</v>
      </c>
    </row>
    <row r="55" spans="1:3" x14ac:dyDescent="0.25">
      <c r="A55">
        <v>0.53</v>
      </c>
      <c r="B55">
        <v>0</v>
      </c>
      <c r="C55">
        <v>0</v>
      </c>
    </row>
    <row r="56" spans="1:3" x14ac:dyDescent="0.25">
      <c r="A56">
        <v>0.54</v>
      </c>
      <c r="B56">
        <v>0</v>
      </c>
      <c r="C56">
        <v>0</v>
      </c>
    </row>
    <row r="57" spans="1:3" x14ac:dyDescent="0.25">
      <c r="A57">
        <v>0.55000000000000004</v>
      </c>
      <c r="B57">
        <v>0</v>
      </c>
      <c r="C57">
        <v>0</v>
      </c>
    </row>
    <row r="58" spans="1:3" x14ac:dyDescent="0.25">
      <c r="A58">
        <v>0.56000000000000005</v>
      </c>
      <c r="B58">
        <v>0</v>
      </c>
      <c r="C58">
        <v>0</v>
      </c>
    </row>
    <row r="59" spans="1:3" x14ac:dyDescent="0.25">
      <c r="A59">
        <v>0.57000000000000006</v>
      </c>
      <c r="B59">
        <v>0</v>
      </c>
      <c r="C59">
        <v>0</v>
      </c>
    </row>
    <row r="60" spans="1:3" x14ac:dyDescent="0.25">
      <c r="A60">
        <v>0.57999999999999996</v>
      </c>
      <c r="B60">
        <v>0</v>
      </c>
      <c r="C60">
        <v>0</v>
      </c>
    </row>
    <row r="61" spans="1:3" x14ac:dyDescent="0.25">
      <c r="A61">
        <v>0.59</v>
      </c>
      <c r="B61">
        <v>0</v>
      </c>
      <c r="C61">
        <v>0</v>
      </c>
    </row>
    <row r="62" spans="1:3" x14ac:dyDescent="0.25">
      <c r="A62">
        <v>0.6</v>
      </c>
      <c r="B62">
        <v>0</v>
      </c>
      <c r="C62">
        <v>0</v>
      </c>
    </row>
    <row r="63" spans="1:3" x14ac:dyDescent="0.25">
      <c r="A63">
        <v>0.61</v>
      </c>
      <c r="B63">
        <v>0</v>
      </c>
      <c r="C63">
        <v>0</v>
      </c>
    </row>
    <row r="64" spans="1:3" x14ac:dyDescent="0.25">
      <c r="A64">
        <v>0.62</v>
      </c>
      <c r="B64">
        <v>0</v>
      </c>
      <c r="C64">
        <v>0</v>
      </c>
    </row>
    <row r="65" spans="1:3" x14ac:dyDescent="0.25">
      <c r="A65">
        <v>0.63</v>
      </c>
      <c r="B65">
        <v>0</v>
      </c>
      <c r="C65">
        <v>0</v>
      </c>
    </row>
    <row r="66" spans="1:3" x14ac:dyDescent="0.25">
      <c r="A66">
        <v>0.64</v>
      </c>
      <c r="B66">
        <v>0</v>
      </c>
      <c r="C66">
        <v>0</v>
      </c>
    </row>
    <row r="67" spans="1:3" x14ac:dyDescent="0.25">
      <c r="A67">
        <v>0.65</v>
      </c>
      <c r="B67">
        <v>0</v>
      </c>
      <c r="C67">
        <v>0</v>
      </c>
    </row>
    <row r="68" spans="1:3" x14ac:dyDescent="0.25">
      <c r="A68">
        <v>0.66</v>
      </c>
      <c r="B68">
        <v>0</v>
      </c>
      <c r="C68">
        <v>0</v>
      </c>
    </row>
    <row r="69" spans="1:3" x14ac:dyDescent="0.25">
      <c r="A69">
        <v>0.67</v>
      </c>
      <c r="B69">
        <v>0</v>
      </c>
      <c r="C69">
        <v>0</v>
      </c>
    </row>
    <row r="70" spans="1:3" x14ac:dyDescent="0.25">
      <c r="A70">
        <v>0.68</v>
      </c>
      <c r="B70">
        <v>0</v>
      </c>
      <c r="C70">
        <v>0</v>
      </c>
    </row>
    <row r="71" spans="1:3" x14ac:dyDescent="0.25">
      <c r="A71">
        <v>0.69000000000000006</v>
      </c>
      <c r="B71">
        <v>0</v>
      </c>
      <c r="C71">
        <v>0</v>
      </c>
    </row>
    <row r="72" spans="1:3" x14ac:dyDescent="0.25">
      <c r="A72">
        <v>0.70000000000000007</v>
      </c>
      <c r="B72">
        <v>0</v>
      </c>
      <c r="C72">
        <v>0</v>
      </c>
    </row>
    <row r="73" spans="1:3" x14ac:dyDescent="0.25">
      <c r="A73">
        <v>0.71</v>
      </c>
      <c r="B73">
        <v>0</v>
      </c>
      <c r="C73">
        <v>0</v>
      </c>
    </row>
    <row r="74" spans="1:3" x14ac:dyDescent="0.25">
      <c r="A74">
        <v>0.72</v>
      </c>
      <c r="B74">
        <v>0</v>
      </c>
      <c r="C74">
        <v>0</v>
      </c>
    </row>
    <row r="75" spans="1:3" x14ac:dyDescent="0.25">
      <c r="A75">
        <v>0.73</v>
      </c>
      <c r="B75">
        <v>0</v>
      </c>
      <c r="C75">
        <v>0</v>
      </c>
    </row>
    <row r="76" spans="1:3" x14ac:dyDescent="0.25">
      <c r="A76">
        <v>0.74</v>
      </c>
      <c r="B76">
        <v>0</v>
      </c>
      <c r="C76">
        <v>0</v>
      </c>
    </row>
    <row r="77" spans="1:3" x14ac:dyDescent="0.25">
      <c r="A77">
        <v>0.75</v>
      </c>
      <c r="B77">
        <v>0</v>
      </c>
      <c r="C77">
        <v>0</v>
      </c>
    </row>
    <row r="78" spans="1:3" x14ac:dyDescent="0.25">
      <c r="A78">
        <v>0.76</v>
      </c>
      <c r="B78">
        <v>0</v>
      </c>
      <c r="C78">
        <v>0</v>
      </c>
    </row>
    <row r="79" spans="1:3" x14ac:dyDescent="0.25">
      <c r="A79">
        <v>0.77</v>
      </c>
      <c r="B79">
        <v>0</v>
      </c>
      <c r="C79">
        <v>0</v>
      </c>
    </row>
    <row r="80" spans="1:3" x14ac:dyDescent="0.25">
      <c r="A80">
        <v>0.78</v>
      </c>
      <c r="B80">
        <v>0</v>
      </c>
      <c r="C80">
        <v>0</v>
      </c>
    </row>
    <row r="81" spans="1:3" x14ac:dyDescent="0.25">
      <c r="A81">
        <v>0.79</v>
      </c>
      <c r="B81">
        <v>0</v>
      </c>
      <c r="C81">
        <v>0</v>
      </c>
    </row>
    <row r="82" spans="1:3" x14ac:dyDescent="0.25">
      <c r="A82">
        <v>0.8</v>
      </c>
      <c r="B82">
        <v>0</v>
      </c>
      <c r="C82">
        <v>0</v>
      </c>
    </row>
    <row r="83" spans="1:3" x14ac:dyDescent="0.25">
      <c r="A83">
        <v>0.81</v>
      </c>
      <c r="B83">
        <v>0</v>
      </c>
      <c r="C83">
        <v>0</v>
      </c>
    </row>
    <row r="84" spans="1:3" x14ac:dyDescent="0.25">
      <c r="A84">
        <v>0.82000000000000006</v>
      </c>
      <c r="B84">
        <v>0</v>
      </c>
      <c r="C84">
        <v>0</v>
      </c>
    </row>
    <row r="85" spans="1:3" x14ac:dyDescent="0.25">
      <c r="A85">
        <v>0.83000000000000007</v>
      </c>
      <c r="B85">
        <v>0</v>
      </c>
      <c r="C85">
        <v>0</v>
      </c>
    </row>
    <row r="86" spans="1:3" x14ac:dyDescent="0.25">
      <c r="A86">
        <v>0.84</v>
      </c>
      <c r="B86">
        <v>0</v>
      </c>
      <c r="C86">
        <v>0</v>
      </c>
    </row>
    <row r="87" spans="1:3" x14ac:dyDescent="0.25">
      <c r="A87">
        <v>0.85</v>
      </c>
      <c r="B87">
        <v>0</v>
      </c>
      <c r="C87">
        <v>0</v>
      </c>
    </row>
    <row r="88" spans="1:3" x14ac:dyDescent="0.25">
      <c r="A88">
        <v>0.86</v>
      </c>
      <c r="B88">
        <v>0</v>
      </c>
      <c r="C88">
        <v>0</v>
      </c>
    </row>
    <row r="89" spans="1:3" x14ac:dyDescent="0.25">
      <c r="A89">
        <v>0.87</v>
      </c>
      <c r="B89">
        <v>0</v>
      </c>
      <c r="C89">
        <v>0</v>
      </c>
    </row>
    <row r="90" spans="1:3" x14ac:dyDescent="0.25">
      <c r="A90">
        <v>0.88</v>
      </c>
      <c r="B90">
        <v>0</v>
      </c>
      <c r="C90">
        <v>0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0.94000000000000006</v>
      </c>
      <c r="B96">
        <v>0</v>
      </c>
      <c r="C96">
        <v>0</v>
      </c>
    </row>
    <row r="97" spans="1:3" x14ac:dyDescent="0.25">
      <c r="A97">
        <v>0.95000000000000007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  <row r="102" spans="1:3" x14ac:dyDescent="0.25">
      <c r="A102">
        <v>1</v>
      </c>
      <c r="B102">
        <v>0</v>
      </c>
      <c r="C102">
        <v>0</v>
      </c>
    </row>
    <row r="103" spans="1:3" x14ac:dyDescent="0.25">
      <c r="A103">
        <v>1.01</v>
      </c>
      <c r="B103">
        <v>0</v>
      </c>
      <c r="C103">
        <v>0</v>
      </c>
    </row>
    <row r="104" spans="1:3" x14ac:dyDescent="0.25">
      <c r="A104">
        <v>1.02</v>
      </c>
      <c r="B104">
        <v>0</v>
      </c>
      <c r="C104">
        <v>0</v>
      </c>
    </row>
    <row r="105" spans="1:3" x14ac:dyDescent="0.25">
      <c r="A105">
        <v>1.03</v>
      </c>
      <c r="B105">
        <v>0</v>
      </c>
      <c r="C105">
        <v>0</v>
      </c>
    </row>
    <row r="106" spans="1:3" x14ac:dyDescent="0.25">
      <c r="A106">
        <v>1.04</v>
      </c>
      <c r="B106">
        <v>0</v>
      </c>
      <c r="C106">
        <v>0</v>
      </c>
    </row>
    <row r="107" spans="1:3" x14ac:dyDescent="0.25">
      <c r="A107">
        <v>1.05</v>
      </c>
      <c r="B107">
        <v>0</v>
      </c>
      <c r="C107">
        <v>0</v>
      </c>
    </row>
    <row r="108" spans="1:3" x14ac:dyDescent="0.25">
      <c r="A108">
        <v>1.06</v>
      </c>
      <c r="B108">
        <v>0</v>
      </c>
      <c r="C108">
        <v>0</v>
      </c>
    </row>
    <row r="109" spans="1:3" x14ac:dyDescent="0.25">
      <c r="A109">
        <v>1.07</v>
      </c>
      <c r="B109">
        <v>0</v>
      </c>
      <c r="C109">
        <v>0</v>
      </c>
    </row>
    <row r="110" spans="1:3" x14ac:dyDescent="0.25">
      <c r="A110">
        <v>1.08</v>
      </c>
      <c r="B110">
        <v>0</v>
      </c>
      <c r="C110">
        <v>0</v>
      </c>
    </row>
    <row r="111" spans="1:3" x14ac:dyDescent="0.25">
      <c r="A111">
        <v>1.0900000000000001</v>
      </c>
      <c r="B111">
        <v>0</v>
      </c>
      <c r="C111">
        <v>0</v>
      </c>
    </row>
    <row r="112" spans="1:3" x14ac:dyDescent="0.25">
      <c r="A112">
        <v>1.1000000000000001</v>
      </c>
      <c r="B112">
        <v>0</v>
      </c>
      <c r="C112">
        <v>0</v>
      </c>
    </row>
    <row r="113" spans="1:3" x14ac:dyDescent="0.25">
      <c r="A113">
        <v>1.1100000000000001</v>
      </c>
      <c r="B113">
        <v>0</v>
      </c>
      <c r="C113">
        <v>0</v>
      </c>
    </row>
    <row r="114" spans="1:3" x14ac:dyDescent="0.25">
      <c r="A114">
        <v>1.1200000000000001</v>
      </c>
      <c r="B114">
        <v>0</v>
      </c>
      <c r="C114">
        <v>0</v>
      </c>
    </row>
    <row r="115" spans="1:3" x14ac:dyDescent="0.25">
      <c r="A115">
        <v>1.1300000000000001</v>
      </c>
      <c r="B115">
        <v>61439</v>
      </c>
      <c r="C115">
        <v>61439</v>
      </c>
    </row>
    <row r="116" spans="1:3" x14ac:dyDescent="0.25">
      <c r="A116">
        <v>1.1400000000000001</v>
      </c>
      <c r="B116">
        <v>61439</v>
      </c>
      <c r="C116">
        <v>61439</v>
      </c>
    </row>
    <row r="117" spans="1:3" x14ac:dyDescent="0.25">
      <c r="A117">
        <v>1.1500000000000001</v>
      </c>
      <c r="B117">
        <v>61439</v>
      </c>
      <c r="C117">
        <v>61439</v>
      </c>
    </row>
    <row r="118" spans="1:3" x14ac:dyDescent="0.25">
      <c r="A118">
        <v>1.1599999999999999</v>
      </c>
      <c r="B118">
        <v>0</v>
      </c>
      <c r="C118">
        <v>0</v>
      </c>
    </row>
    <row r="119" spans="1:3" x14ac:dyDescent="0.25">
      <c r="A119">
        <v>1.17</v>
      </c>
      <c r="B119">
        <v>2</v>
      </c>
      <c r="C119">
        <v>2</v>
      </c>
    </row>
    <row r="120" spans="1:3" x14ac:dyDescent="0.25">
      <c r="A120">
        <v>1.18</v>
      </c>
      <c r="B120">
        <v>3</v>
      </c>
      <c r="C120">
        <v>3</v>
      </c>
    </row>
    <row r="121" spans="1:3" x14ac:dyDescent="0.25">
      <c r="A121">
        <v>1.19</v>
      </c>
      <c r="B121">
        <v>5</v>
      </c>
      <c r="C121">
        <v>5</v>
      </c>
    </row>
    <row r="122" spans="1:3" x14ac:dyDescent="0.25">
      <c r="A122">
        <v>1.2</v>
      </c>
      <c r="B122">
        <v>8</v>
      </c>
      <c r="C122">
        <v>8</v>
      </c>
    </row>
    <row r="123" spans="1:3" x14ac:dyDescent="0.25">
      <c r="A123">
        <v>1.21</v>
      </c>
      <c r="B123">
        <v>9</v>
      </c>
      <c r="C123">
        <v>9</v>
      </c>
    </row>
    <row r="124" spans="1:3" x14ac:dyDescent="0.25">
      <c r="A124">
        <v>1.22</v>
      </c>
      <c r="B124">
        <v>9</v>
      </c>
      <c r="C124">
        <v>9</v>
      </c>
    </row>
    <row r="125" spans="1:3" x14ac:dyDescent="0.25">
      <c r="A125">
        <v>1.23</v>
      </c>
      <c r="B125">
        <v>9</v>
      </c>
      <c r="C125">
        <v>9</v>
      </c>
    </row>
    <row r="126" spans="1:3" x14ac:dyDescent="0.25">
      <c r="A126">
        <v>1.24</v>
      </c>
      <c r="B126">
        <v>9</v>
      </c>
      <c r="C126">
        <v>9</v>
      </c>
    </row>
    <row r="127" spans="1:3" x14ac:dyDescent="0.25">
      <c r="A127">
        <v>1.25</v>
      </c>
      <c r="B127">
        <v>9</v>
      </c>
      <c r="C127">
        <v>9</v>
      </c>
    </row>
    <row r="128" spans="1:3" x14ac:dyDescent="0.25">
      <c r="A128">
        <v>1.26</v>
      </c>
      <c r="B128">
        <v>9</v>
      </c>
      <c r="C128">
        <v>9</v>
      </c>
    </row>
    <row r="129" spans="1:3" x14ac:dyDescent="0.25">
      <c r="A129">
        <v>1.27</v>
      </c>
      <c r="B129">
        <v>9</v>
      </c>
      <c r="C129">
        <v>9</v>
      </c>
    </row>
    <row r="130" spans="1:3" x14ac:dyDescent="0.25">
      <c r="A130">
        <v>1.28</v>
      </c>
      <c r="B130">
        <v>8</v>
      </c>
      <c r="C130">
        <v>8</v>
      </c>
    </row>
    <row r="131" spans="1:3" x14ac:dyDescent="0.25">
      <c r="A131">
        <v>1.29</v>
      </c>
      <c r="B131">
        <v>8</v>
      </c>
      <c r="C131">
        <v>8</v>
      </c>
    </row>
    <row r="132" spans="1:3" x14ac:dyDescent="0.25">
      <c r="A132">
        <v>1.3</v>
      </c>
      <c r="B132">
        <v>8</v>
      </c>
      <c r="C132">
        <v>8</v>
      </c>
    </row>
    <row r="133" spans="1:3" x14ac:dyDescent="0.25">
      <c r="A133">
        <v>1.31</v>
      </c>
      <c r="B133">
        <v>8</v>
      </c>
      <c r="C133">
        <v>8</v>
      </c>
    </row>
    <row r="134" spans="1:3" x14ac:dyDescent="0.25">
      <c r="A134">
        <v>1.32</v>
      </c>
      <c r="B134">
        <v>8</v>
      </c>
      <c r="C134">
        <v>8</v>
      </c>
    </row>
    <row r="135" spans="1:3" x14ac:dyDescent="0.25">
      <c r="A135">
        <v>1.33</v>
      </c>
      <c r="B135">
        <v>9</v>
      </c>
      <c r="C135">
        <v>9</v>
      </c>
    </row>
    <row r="136" spans="1:3" x14ac:dyDescent="0.25">
      <c r="A136">
        <v>1.34</v>
      </c>
      <c r="B136">
        <v>9</v>
      </c>
      <c r="C136">
        <v>9</v>
      </c>
    </row>
    <row r="137" spans="1:3" x14ac:dyDescent="0.25">
      <c r="A137">
        <v>1.35</v>
      </c>
      <c r="B137">
        <v>10</v>
      </c>
      <c r="C137">
        <v>10</v>
      </c>
    </row>
    <row r="138" spans="1:3" x14ac:dyDescent="0.25">
      <c r="A138">
        <v>1.36</v>
      </c>
      <c r="B138">
        <v>10</v>
      </c>
      <c r="C138">
        <v>10</v>
      </c>
    </row>
    <row r="139" spans="1:3" x14ac:dyDescent="0.25">
      <c r="A139">
        <v>1.37</v>
      </c>
      <c r="B139">
        <v>9</v>
      </c>
      <c r="C139">
        <v>9</v>
      </c>
    </row>
    <row r="140" spans="1:3" x14ac:dyDescent="0.25">
      <c r="A140">
        <v>1.3800000000000001</v>
      </c>
      <c r="B140">
        <v>10</v>
      </c>
      <c r="C140">
        <v>10</v>
      </c>
    </row>
    <row r="141" spans="1:3" x14ac:dyDescent="0.25">
      <c r="A141">
        <v>1.3900000000000001</v>
      </c>
      <c r="B141">
        <v>10</v>
      </c>
      <c r="C141">
        <v>10</v>
      </c>
    </row>
    <row r="142" spans="1:3" x14ac:dyDescent="0.25">
      <c r="A142">
        <v>1.4000000000000001</v>
      </c>
      <c r="B142">
        <v>10</v>
      </c>
      <c r="C142">
        <v>10</v>
      </c>
    </row>
    <row r="143" spans="1:3" x14ac:dyDescent="0.25">
      <c r="A143">
        <v>1.41</v>
      </c>
      <c r="B143">
        <v>10</v>
      </c>
      <c r="C143">
        <v>10</v>
      </c>
    </row>
    <row r="144" spans="1:3" x14ac:dyDescent="0.25">
      <c r="A144">
        <v>1.42</v>
      </c>
      <c r="B144">
        <v>10</v>
      </c>
      <c r="C144">
        <v>10</v>
      </c>
    </row>
    <row r="145" spans="1:3" x14ac:dyDescent="0.25">
      <c r="A145">
        <v>1.43</v>
      </c>
      <c r="B145">
        <v>10</v>
      </c>
      <c r="C145">
        <v>10</v>
      </c>
    </row>
    <row r="146" spans="1:3" x14ac:dyDescent="0.25">
      <c r="A146">
        <v>1.44</v>
      </c>
      <c r="B146">
        <v>10</v>
      </c>
      <c r="C146">
        <v>10</v>
      </c>
    </row>
    <row r="147" spans="1:3" x14ac:dyDescent="0.25">
      <c r="A147">
        <v>1.45</v>
      </c>
      <c r="B147">
        <v>10</v>
      </c>
      <c r="C147">
        <v>10</v>
      </c>
    </row>
    <row r="148" spans="1:3" x14ac:dyDescent="0.25">
      <c r="A148">
        <v>1.46</v>
      </c>
      <c r="B148">
        <v>10</v>
      </c>
      <c r="C148">
        <v>10</v>
      </c>
    </row>
    <row r="149" spans="1:3" x14ac:dyDescent="0.25">
      <c r="A149">
        <v>1.47</v>
      </c>
      <c r="B149">
        <v>9</v>
      </c>
      <c r="C149">
        <v>9</v>
      </c>
    </row>
    <row r="150" spans="1:3" x14ac:dyDescent="0.25">
      <c r="A150">
        <v>1.48</v>
      </c>
      <c r="B150">
        <v>9</v>
      </c>
      <c r="C150">
        <v>9</v>
      </c>
    </row>
    <row r="151" spans="1:3" x14ac:dyDescent="0.25">
      <c r="A151">
        <v>1.49</v>
      </c>
      <c r="B151">
        <v>9</v>
      </c>
      <c r="C151">
        <v>9</v>
      </c>
    </row>
    <row r="152" spans="1:3" x14ac:dyDescent="0.25">
      <c r="A152">
        <v>1.5</v>
      </c>
      <c r="B152">
        <v>8</v>
      </c>
      <c r="C152">
        <v>8</v>
      </c>
    </row>
    <row r="153" spans="1:3" x14ac:dyDescent="0.25">
      <c r="A153">
        <v>1.51</v>
      </c>
      <c r="B153">
        <v>6</v>
      </c>
      <c r="C153">
        <v>6</v>
      </c>
    </row>
    <row r="154" spans="1:3" x14ac:dyDescent="0.25">
      <c r="A154">
        <v>1.52</v>
      </c>
      <c r="B154">
        <v>4</v>
      </c>
      <c r="C154">
        <v>4</v>
      </c>
    </row>
    <row r="155" spans="1:3" x14ac:dyDescent="0.25">
      <c r="A155">
        <v>1.53</v>
      </c>
      <c r="B155">
        <v>3</v>
      </c>
      <c r="C155">
        <v>3</v>
      </c>
    </row>
    <row r="156" spans="1:3" x14ac:dyDescent="0.25">
      <c r="A156">
        <v>1.54</v>
      </c>
      <c r="B156">
        <v>1</v>
      </c>
      <c r="C156">
        <v>1</v>
      </c>
    </row>
    <row r="157" spans="1:3" x14ac:dyDescent="0.25">
      <c r="A157">
        <v>1.55</v>
      </c>
      <c r="B157">
        <v>1</v>
      </c>
      <c r="C157">
        <v>1</v>
      </c>
    </row>
    <row r="158" spans="1:3" x14ac:dyDescent="0.25">
      <c r="A158">
        <v>1.56</v>
      </c>
      <c r="B158">
        <v>1</v>
      </c>
      <c r="C158">
        <v>1</v>
      </c>
    </row>
    <row r="159" spans="1:3" x14ac:dyDescent="0.25">
      <c r="A159">
        <v>1.57</v>
      </c>
      <c r="B159">
        <v>1</v>
      </c>
      <c r="C159">
        <v>1</v>
      </c>
    </row>
    <row r="160" spans="1:3" x14ac:dyDescent="0.25">
      <c r="A160">
        <v>1.58</v>
      </c>
      <c r="B160">
        <v>1</v>
      </c>
      <c r="C160">
        <v>1</v>
      </c>
    </row>
    <row r="161" spans="1:3" x14ac:dyDescent="0.25">
      <c r="A161">
        <v>1.59</v>
      </c>
      <c r="B161">
        <v>1</v>
      </c>
      <c r="C161">
        <v>1</v>
      </c>
    </row>
    <row r="162" spans="1:3" x14ac:dyDescent="0.25">
      <c r="A162">
        <v>1.6</v>
      </c>
      <c r="B162">
        <v>1</v>
      </c>
      <c r="C162">
        <v>1</v>
      </c>
    </row>
    <row r="163" spans="1:3" x14ac:dyDescent="0.25">
      <c r="A163">
        <v>1.61</v>
      </c>
      <c r="B163">
        <v>1</v>
      </c>
      <c r="C163">
        <v>1</v>
      </c>
    </row>
    <row r="164" spans="1:3" x14ac:dyDescent="0.25">
      <c r="A164">
        <v>1.62</v>
      </c>
      <c r="B164">
        <v>2</v>
      </c>
      <c r="C164">
        <v>2</v>
      </c>
    </row>
    <row r="165" spans="1:3" x14ac:dyDescent="0.25">
      <c r="A165">
        <v>1.6300000000000001</v>
      </c>
      <c r="B165">
        <v>5</v>
      </c>
      <c r="C165">
        <v>5</v>
      </c>
    </row>
    <row r="166" spans="1:3" x14ac:dyDescent="0.25">
      <c r="A166">
        <v>1.6400000000000001</v>
      </c>
      <c r="B166">
        <v>6</v>
      </c>
      <c r="C166">
        <v>6</v>
      </c>
    </row>
    <row r="167" spans="1:3" x14ac:dyDescent="0.25">
      <c r="A167">
        <v>1.6500000000000001</v>
      </c>
      <c r="B167">
        <v>7</v>
      </c>
      <c r="C167">
        <v>7</v>
      </c>
    </row>
    <row r="168" spans="1:3" x14ac:dyDescent="0.25">
      <c r="A168">
        <v>1.6600000000000001</v>
      </c>
      <c r="B168">
        <v>8</v>
      </c>
      <c r="C168">
        <v>8</v>
      </c>
    </row>
    <row r="169" spans="1:3" x14ac:dyDescent="0.25">
      <c r="A169">
        <v>1.67</v>
      </c>
      <c r="B169">
        <v>10</v>
      </c>
      <c r="C169">
        <v>10</v>
      </c>
    </row>
    <row r="170" spans="1:3" x14ac:dyDescent="0.25">
      <c r="A170">
        <v>1.68</v>
      </c>
      <c r="B170">
        <v>11</v>
      </c>
      <c r="C170">
        <v>11</v>
      </c>
    </row>
    <row r="171" spans="1:3" x14ac:dyDescent="0.25">
      <c r="A171">
        <v>1.69</v>
      </c>
      <c r="B171">
        <v>11</v>
      </c>
      <c r="C171">
        <v>11</v>
      </c>
    </row>
    <row r="172" spans="1:3" x14ac:dyDescent="0.25">
      <c r="A172">
        <v>1.7</v>
      </c>
      <c r="B172">
        <v>12</v>
      </c>
      <c r="C172">
        <v>12</v>
      </c>
    </row>
    <row r="173" spans="1:3" x14ac:dyDescent="0.25">
      <c r="A173">
        <v>1.71</v>
      </c>
      <c r="B173">
        <v>13</v>
      </c>
      <c r="C173">
        <v>13</v>
      </c>
    </row>
    <row r="174" spans="1:3" x14ac:dyDescent="0.25">
      <c r="A174">
        <v>1.72</v>
      </c>
      <c r="B174">
        <v>14</v>
      </c>
      <c r="C174">
        <v>14</v>
      </c>
    </row>
    <row r="175" spans="1:3" x14ac:dyDescent="0.25">
      <c r="A175">
        <v>1.73</v>
      </c>
      <c r="B175">
        <v>20</v>
      </c>
      <c r="C175">
        <v>20</v>
      </c>
    </row>
    <row r="176" spans="1:3" x14ac:dyDescent="0.25">
      <c r="A176">
        <v>1.74</v>
      </c>
      <c r="B176">
        <v>29</v>
      </c>
      <c r="C176">
        <v>29</v>
      </c>
    </row>
    <row r="177" spans="1:3" x14ac:dyDescent="0.25">
      <c r="A177">
        <v>1.75</v>
      </c>
      <c r="B177">
        <v>34</v>
      </c>
      <c r="C177">
        <v>34</v>
      </c>
    </row>
    <row r="178" spans="1:3" x14ac:dyDescent="0.25">
      <c r="A178">
        <v>1.76</v>
      </c>
      <c r="B178">
        <v>37</v>
      </c>
      <c r="C178">
        <v>37</v>
      </c>
    </row>
    <row r="179" spans="1:3" x14ac:dyDescent="0.25">
      <c r="A179">
        <v>1.77</v>
      </c>
      <c r="B179">
        <v>43</v>
      </c>
      <c r="C179">
        <v>43</v>
      </c>
    </row>
    <row r="180" spans="1:3" x14ac:dyDescent="0.25">
      <c r="A180">
        <v>1.78</v>
      </c>
      <c r="B180">
        <v>45</v>
      </c>
      <c r="C180">
        <v>45</v>
      </c>
    </row>
    <row r="181" spans="1:3" x14ac:dyDescent="0.25">
      <c r="A181">
        <v>1.79</v>
      </c>
      <c r="B181">
        <v>45</v>
      </c>
      <c r="C181">
        <v>45</v>
      </c>
    </row>
    <row r="182" spans="1:3" x14ac:dyDescent="0.25">
      <c r="A182">
        <v>1.8</v>
      </c>
      <c r="B182">
        <v>45</v>
      </c>
      <c r="C182">
        <v>45</v>
      </c>
    </row>
    <row r="183" spans="1:3" x14ac:dyDescent="0.25">
      <c r="A183">
        <v>1.81</v>
      </c>
      <c r="B183">
        <v>45</v>
      </c>
      <c r="C183">
        <v>45</v>
      </c>
    </row>
    <row r="184" spans="1:3" x14ac:dyDescent="0.25">
      <c r="A184">
        <v>1.82</v>
      </c>
      <c r="B184">
        <v>45</v>
      </c>
      <c r="C184">
        <v>45</v>
      </c>
    </row>
    <row r="185" spans="1:3" x14ac:dyDescent="0.25">
      <c r="A185">
        <v>1.83</v>
      </c>
      <c r="B185">
        <v>45</v>
      </c>
      <c r="C185">
        <v>45</v>
      </c>
    </row>
    <row r="186" spans="1:3" x14ac:dyDescent="0.25">
      <c r="A186">
        <v>1.84</v>
      </c>
      <c r="B186">
        <v>45</v>
      </c>
      <c r="C186">
        <v>45</v>
      </c>
    </row>
    <row r="187" spans="1:3" x14ac:dyDescent="0.25">
      <c r="A187">
        <v>1.85</v>
      </c>
      <c r="B187">
        <v>45</v>
      </c>
      <c r="C187">
        <v>45</v>
      </c>
    </row>
    <row r="188" spans="1:3" x14ac:dyDescent="0.25">
      <c r="A188">
        <v>1.86</v>
      </c>
      <c r="B188">
        <v>45</v>
      </c>
      <c r="C188">
        <v>45</v>
      </c>
    </row>
    <row r="189" spans="1:3" x14ac:dyDescent="0.25">
      <c r="A189">
        <v>1.87</v>
      </c>
      <c r="B189">
        <v>45</v>
      </c>
      <c r="C189">
        <v>45</v>
      </c>
    </row>
    <row r="190" spans="1:3" x14ac:dyDescent="0.25">
      <c r="A190">
        <v>1.8800000000000001</v>
      </c>
      <c r="B190">
        <v>45</v>
      </c>
      <c r="C190">
        <v>45</v>
      </c>
    </row>
    <row r="191" spans="1:3" x14ac:dyDescent="0.25">
      <c r="A191">
        <v>1.8900000000000001</v>
      </c>
      <c r="B191">
        <v>45</v>
      </c>
      <c r="C191">
        <v>45</v>
      </c>
    </row>
    <row r="192" spans="1:3" x14ac:dyDescent="0.25">
      <c r="A192">
        <v>1.9000000000000001</v>
      </c>
      <c r="B192">
        <v>43</v>
      </c>
      <c r="C192">
        <v>43</v>
      </c>
    </row>
    <row r="193" spans="1:3" x14ac:dyDescent="0.25">
      <c r="A193">
        <v>1.9100000000000001</v>
      </c>
      <c r="B193">
        <v>43</v>
      </c>
      <c r="C193">
        <v>43</v>
      </c>
    </row>
    <row r="194" spans="1:3" x14ac:dyDescent="0.25">
      <c r="A194">
        <v>1.92</v>
      </c>
      <c r="B194">
        <v>43</v>
      </c>
      <c r="C194">
        <v>43</v>
      </c>
    </row>
    <row r="195" spans="1:3" x14ac:dyDescent="0.25">
      <c r="A195">
        <v>1.93</v>
      </c>
      <c r="B195">
        <v>43</v>
      </c>
      <c r="C195">
        <v>43</v>
      </c>
    </row>
    <row r="196" spans="1:3" x14ac:dyDescent="0.25">
      <c r="A196">
        <v>1.94</v>
      </c>
      <c r="B196">
        <v>41</v>
      </c>
      <c r="C196">
        <v>41</v>
      </c>
    </row>
    <row r="197" spans="1:3" x14ac:dyDescent="0.25">
      <c r="A197">
        <v>1.95</v>
      </c>
      <c r="B197">
        <v>40</v>
      </c>
      <c r="C197">
        <v>40</v>
      </c>
    </row>
    <row r="198" spans="1:3" x14ac:dyDescent="0.25">
      <c r="A198">
        <v>1.96</v>
      </c>
      <c r="B198">
        <v>39</v>
      </c>
      <c r="C198">
        <v>39</v>
      </c>
    </row>
    <row r="199" spans="1:3" x14ac:dyDescent="0.25">
      <c r="A199">
        <v>1.97</v>
      </c>
      <c r="B199">
        <v>38</v>
      </c>
      <c r="C199">
        <v>38</v>
      </c>
    </row>
    <row r="200" spans="1:3" x14ac:dyDescent="0.25">
      <c r="A200">
        <v>1.98</v>
      </c>
      <c r="B200">
        <v>38</v>
      </c>
      <c r="C200">
        <v>38</v>
      </c>
    </row>
    <row r="201" spans="1:3" x14ac:dyDescent="0.25">
      <c r="A201">
        <v>1.99</v>
      </c>
      <c r="B201">
        <v>38</v>
      </c>
      <c r="C201">
        <v>38</v>
      </c>
    </row>
    <row r="202" spans="1:3" x14ac:dyDescent="0.25">
      <c r="A202">
        <v>2</v>
      </c>
      <c r="B202">
        <v>38</v>
      </c>
      <c r="C202">
        <v>38</v>
      </c>
    </row>
    <row r="203" spans="1:3" x14ac:dyDescent="0.25">
      <c r="A203">
        <v>2.0100000000000002</v>
      </c>
      <c r="B203">
        <v>38</v>
      </c>
      <c r="C203">
        <v>38</v>
      </c>
    </row>
    <row r="204" spans="1:3" x14ac:dyDescent="0.25">
      <c r="A204">
        <v>2.02</v>
      </c>
      <c r="B204">
        <v>38</v>
      </c>
      <c r="C204">
        <v>38</v>
      </c>
    </row>
    <row r="205" spans="1:3" x14ac:dyDescent="0.25">
      <c r="A205">
        <v>2.0300000000000002</v>
      </c>
      <c r="B205">
        <v>38</v>
      </c>
      <c r="C205">
        <v>38</v>
      </c>
    </row>
    <row r="206" spans="1:3" x14ac:dyDescent="0.25">
      <c r="A206">
        <v>2.04</v>
      </c>
      <c r="B206">
        <v>38</v>
      </c>
      <c r="C206">
        <v>38</v>
      </c>
    </row>
    <row r="207" spans="1:3" x14ac:dyDescent="0.25">
      <c r="A207">
        <v>2.0499999999999998</v>
      </c>
      <c r="B207">
        <v>38</v>
      </c>
      <c r="C207">
        <v>38</v>
      </c>
    </row>
    <row r="208" spans="1:3" x14ac:dyDescent="0.25">
      <c r="A208">
        <v>2.06</v>
      </c>
      <c r="B208">
        <v>37</v>
      </c>
      <c r="C208">
        <v>37</v>
      </c>
    </row>
    <row r="209" spans="1:3" x14ac:dyDescent="0.25">
      <c r="A209">
        <v>2.0699999999999998</v>
      </c>
      <c r="B209">
        <v>37</v>
      </c>
      <c r="C209">
        <v>37</v>
      </c>
    </row>
    <row r="210" spans="1:3" x14ac:dyDescent="0.25">
      <c r="A210">
        <v>2.08</v>
      </c>
      <c r="B210">
        <v>37</v>
      </c>
      <c r="C210">
        <v>37</v>
      </c>
    </row>
    <row r="211" spans="1:3" x14ac:dyDescent="0.25">
      <c r="A211">
        <v>2.09</v>
      </c>
      <c r="B211">
        <v>37</v>
      </c>
      <c r="C211">
        <v>37</v>
      </c>
    </row>
    <row r="212" spans="1:3" x14ac:dyDescent="0.25">
      <c r="A212">
        <v>2.1</v>
      </c>
      <c r="B212">
        <v>37</v>
      </c>
      <c r="C212">
        <v>37</v>
      </c>
    </row>
    <row r="213" spans="1:3" x14ac:dyDescent="0.25">
      <c r="A213">
        <v>2.11</v>
      </c>
      <c r="B213">
        <v>37</v>
      </c>
      <c r="C213">
        <v>37</v>
      </c>
    </row>
    <row r="214" spans="1:3" x14ac:dyDescent="0.25">
      <c r="A214">
        <v>2.12</v>
      </c>
      <c r="B214">
        <v>37</v>
      </c>
      <c r="C214">
        <v>37</v>
      </c>
    </row>
    <row r="215" spans="1:3" x14ac:dyDescent="0.25">
      <c r="A215">
        <v>2.13</v>
      </c>
      <c r="B215">
        <v>37</v>
      </c>
      <c r="C215">
        <v>37</v>
      </c>
    </row>
    <row r="216" spans="1:3" x14ac:dyDescent="0.25">
      <c r="A216">
        <v>2.14</v>
      </c>
      <c r="B216">
        <v>37</v>
      </c>
      <c r="C216">
        <v>37</v>
      </c>
    </row>
    <row r="217" spans="1:3" x14ac:dyDescent="0.25">
      <c r="A217">
        <v>2.15</v>
      </c>
      <c r="B217">
        <v>37</v>
      </c>
      <c r="C217">
        <v>37</v>
      </c>
    </row>
    <row r="218" spans="1:3" x14ac:dyDescent="0.25">
      <c r="A218">
        <v>2.16</v>
      </c>
      <c r="B218">
        <v>37</v>
      </c>
      <c r="C218">
        <v>37</v>
      </c>
    </row>
    <row r="219" spans="1:3" x14ac:dyDescent="0.25">
      <c r="A219">
        <v>2.17</v>
      </c>
      <c r="B219">
        <v>37</v>
      </c>
      <c r="C219">
        <v>37</v>
      </c>
    </row>
    <row r="220" spans="1:3" x14ac:dyDescent="0.25">
      <c r="A220">
        <v>2.1800000000000002</v>
      </c>
      <c r="B220">
        <v>37</v>
      </c>
      <c r="C220">
        <v>37</v>
      </c>
    </row>
    <row r="221" spans="1:3" x14ac:dyDescent="0.25">
      <c r="A221">
        <v>2.19</v>
      </c>
      <c r="B221">
        <v>37</v>
      </c>
      <c r="C221">
        <v>37</v>
      </c>
    </row>
    <row r="222" spans="1:3" x14ac:dyDescent="0.25">
      <c r="A222">
        <v>2.2000000000000002</v>
      </c>
      <c r="B222">
        <v>37</v>
      </c>
      <c r="C222">
        <v>37</v>
      </c>
    </row>
    <row r="223" spans="1:3" x14ac:dyDescent="0.25">
      <c r="A223">
        <v>2.21</v>
      </c>
      <c r="B223">
        <v>37</v>
      </c>
      <c r="C223">
        <v>37</v>
      </c>
    </row>
    <row r="224" spans="1:3" x14ac:dyDescent="0.25">
      <c r="A224">
        <v>2.2200000000000002</v>
      </c>
      <c r="B224">
        <v>37</v>
      </c>
      <c r="C224">
        <v>37</v>
      </c>
    </row>
    <row r="225" spans="1:3" x14ac:dyDescent="0.25">
      <c r="A225">
        <v>2.23</v>
      </c>
      <c r="B225">
        <v>35</v>
      </c>
      <c r="C225">
        <v>35</v>
      </c>
    </row>
    <row r="226" spans="1:3" x14ac:dyDescent="0.25">
      <c r="A226">
        <v>2.2400000000000002</v>
      </c>
      <c r="B226">
        <v>34</v>
      </c>
      <c r="C226">
        <v>34</v>
      </c>
    </row>
    <row r="227" spans="1:3" x14ac:dyDescent="0.25">
      <c r="A227">
        <v>2.25</v>
      </c>
      <c r="B227">
        <v>30</v>
      </c>
      <c r="C227">
        <v>30</v>
      </c>
    </row>
    <row r="228" spans="1:3" x14ac:dyDescent="0.25">
      <c r="A228">
        <v>2.2600000000000002</v>
      </c>
      <c r="B228">
        <v>29</v>
      </c>
      <c r="C228">
        <v>29</v>
      </c>
    </row>
    <row r="229" spans="1:3" x14ac:dyDescent="0.25">
      <c r="A229">
        <v>2.27</v>
      </c>
      <c r="B229">
        <v>29</v>
      </c>
      <c r="C229">
        <v>29</v>
      </c>
    </row>
    <row r="230" spans="1:3" x14ac:dyDescent="0.25">
      <c r="A230">
        <v>2.2800000000000002</v>
      </c>
      <c r="B230">
        <v>29</v>
      </c>
      <c r="C230">
        <v>29</v>
      </c>
    </row>
    <row r="231" spans="1:3" x14ac:dyDescent="0.25">
      <c r="A231">
        <v>2.29</v>
      </c>
      <c r="B231">
        <v>27</v>
      </c>
      <c r="C231">
        <v>27</v>
      </c>
    </row>
    <row r="232" spans="1:3" x14ac:dyDescent="0.25">
      <c r="A232">
        <v>2.3000000000000003</v>
      </c>
      <c r="B232">
        <v>23</v>
      </c>
      <c r="C232">
        <v>23</v>
      </c>
    </row>
    <row r="233" spans="1:3" x14ac:dyDescent="0.25">
      <c r="A233">
        <v>2.31</v>
      </c>
      <c r="B233">
        <v>23</v>
      </c>
      <c r="C233">
        <v>23</v>
      </c>
    </row>
    <row r="234" spans="1:3" x14ac:dyDescent="0.25">
      <c r="A234">
        <v>2.3199999999999998</v>
      </c>
      <c r="B234">
        <v>22</v>
      </c>
      <c r="C234">
        <v>22</v>
      </c>
    </row>
    <row r="235" spans="1:3" x14ac:dyDescent="0.25">
      <c r="A235">
        <v>2.33</v>
      </c>
      <c r="B235">
        <v>15</v>
      </c>
      <c r="C235">
        <v>15</v>
      </c>
    </row>
    <row r="236" spans="1:3" x14ac:dyDescent="0.25">
      <c r="A236">
        <v>2.34</v>
      </c>
      <c r="B236">
        <v>14</v>
      </c>
      <c r="C236">
        <v>14</v>
      </c>
    </row>
    <row r="237" spans="1:3" x14ac:dyDescent="0.25">
      <c r="A237">
        <v>2.35</v>
      </c>
      <c r="B237">
        <v>14</v>
      </c>
      <c r="C237">
        <v>14</v>
      </c>
    </row>
    <row r="238" spans="1:3" x14ac:dyDescent="0.25">
      <c r="A238">
        <v>2.36</v>
      </c>
      <c r="B238">
        <v>14</v>
      </c>
      <c r="C238">
        <v>14</v>
      </c>
    </row>
    <row r="239" spans="1:3" x14ac:dyDescent="0.25">
      <c r="A239">
        <v>2.37</v>
      </c>
      <c r="B239">
        <v>14</v>
      </c>
      <c r="C239">
        <v>14</v>
      </c>
    </row>
    <row r="240" spans="1:3" x14ac:dyDescent="0.25">
      <c r="A240">
        <v>2.38</v>
      </c>
      <c r="B240">
        <v>14</v>
      </c>
      <c r="C240">
        <v>14</v>
      </c>
    </row>
    <row r="241" spans="1:3" x14ac:dyDescent="0.25">
      <c r="A241">
        <v>2.39</v>
      </c>
      <c r="B241">
        <v>13</v>
      </c>
      <c r="C241">
        <v>13</v>
      </c>
    </row>
    <row r="242" spans="1:3" x14ac:dyDescent="0.25">
      <c r="A242">
        <v>2.4</v>
      </c>
      <c r="B242">
        <v>13</v>
      </c>
      <c r="C242">
        <v>13</v>
      </c>
    </row>
    <row r="243" spans="1:3" x14ac:dyDescent="0.25">
      <c r="A243">
        <v>2.41</v>
      </c>
      <c r="B243">
        <v>5</v>
      </c>
      <c r="C243">
        <v>5</v>
      </c>
    </row>
    <row r="244" spans="1:3" x14ac:dyDescent="0.25">
      <c r="A244">
        <v>2.42</v>
      </c>
      <c r="B244">
        <v>4</v>
      </c>
      <c r="C244">
        <v>4</v>
      </c>
    </row>
    <row r="245" spans="1:3" x14ac:dyDescent="0.25">
      <c r="A245">
        <v>2.4300000000000002</v>
      </c>
      <c r="B245">
        <v>4</v>
      </c>
      <c r="C245">
        <v>4</v>
      </c>
    </row>
    <row r="246" spans="1:3" x14ac:dyDescent="0.25">
      <c r="A246">
        <v>2.44</v>
      </c>
      <c r="B246">
        <v>3</v>
      </c>
      <c r="C246">
        <v>3</v>
      </c>
    </row>
    <row r="247" spans="1:3" x14ac:dyDescent="0.25">
      <c r="A247">
        <v>2.4500000000000002</v>
      </c>
      <c r="B247">
        <v>3</v>
      </c>
      <c r="C247">
        <v>3</v>
      </c>
    </row>
    <row r="248" spans="1:3" x14ac:dyDescent="0.25">
      <c r="A248">
        <v>2.46</v>
      </c>
      <c r="B248">
        <v>3</v>
      </c>
      <c r="C248">
        <v>3</v>
      </c>
    </row>
    <row r="249" spans="1:3" x14ac:dyDescent="0.25">
      <c r="A249">
        <v>2.4700000000000002</v>
      </c>
      <c r="B249">
        <v>3</v>
      </c>
      <c r="C249">
        <v>3</v>
      </c>
    </row>
    <row r="250" spans="1:3" x14ac:dyDescent="0.25">
      <c r="A250">
        <v>2.48</v>
      </c>
      <c r="B250">
        <v>3</v>
      </c>
      <c r="C250">
        <v>3</v>
      </c>
    </row>
    <row r="251" spans="1:3" x14ac:dyDescent="0.25">
      <c r="A251">
        <v>2.4900000000000002</v>
      </c>
      <c r="B251">
        <v>3</v>
      </c>
      <c r="C251">
        <v>3</v>
      </c>
    </row>
    <row r="252" spans="1:3" x14ac:dyDescent="0.25">
      <c r="A252">
        <v>2.5</v>
      </c>
      <c r="B252">
        <v>61436</v>
      </c>
      <c r="C252">
        <v>61436</v>
      </c>
    </row>
    <row r="253" spans="1:3" x14ac:dyDescent="0.25">
      <c r="A253">
        <v>2.5100000000000002</v>
      </c>
      <c r="B253">
        <v>61434</v>
      </c>
      <c r="C253">
        <v>61434</v>
      </c>
    </row>
    <row r="254" spans="1:3" x14ac:dyDescent="0.25">
      <c r="A254">
        <v>2.52</v>
      </c>
      <c r="B254">
        <v>61433</v>
      </c>
      <c r="C254">
        <v>61433</v>
      </c>
    </row>
    <row r="255" spans="1:3" x14ac:dyDescent="0.25">
      <c r="A255">
        <v>2.5300000000000002</v>
      </c>
      <c r="B255">
        <v>61433</v>
      </c>
      <c r="C255">
        <v>61433</v>
      </c>
    </row>
    <row r="256" spans="1:3" x14ac:dyDescent="0.25">
      <c r="A256">
        <v>2.54</v>
      </c>
      <c r="B256">
        <v>61433</v>
      </c>
      <c r="C256">
        <v>61433</v>
      </c>
    </row>
    <row r="257" spans="1:3" x14ac:dyDescent="0.25">
      <c r="A257">
        <v>2.5500000000000003</v>
      </c>
      <c r="B257">
        <v>61424</v>
      </c>
      <c r="C257">
        <v>61424</v>
      </c>
    </row>
    <row r="258" spans="1:3" x14ac:dyDescent="0.25">
      <c r="A258">
        <v>2.56</v>
      </c>
      <c r="B258">
        <v>61419</v>
      </c>
      <c r="C258">
        <v>61419</v>
      </c>
    </row>
    <row r="259" spans="1:3" x14ac:dyDescent="0.25">
      <c r="A259">
        <v>2.57</v>
      </c>
      <c r="B259">
        <v>61409</v>
      </c>
      <c r="C259">
        <v>61409</v>
      </c>
    </row>
    <row r="260" spans="1:3" x14ac:dyDescent="0.25">
      <c r="A260">
        <v>2.58</v>
      </c>
      <c r="B260">
        <v>61399</v>
      </c>
      <c r="C260">
        <v>61399</v>
      </c>
    </row>
    <row r="261" spans="1:3" x14ac:dyDescent="0.25">
      <c r="A261">
        <v>2.59</v>
      </c>
      <c r="B261">
        <v>61390</v>
      </c>
      <c r="C261">
        <v>61390</v>
      </c>
    </row>
    <row r="262" spans="1:3" x14ac:dyDescent="0.25">
      <c r="A262">
        <v>2.6</v>
      </c>
      <c r="B262">
        <v>61382</v>
      </c>
      <c r="C262">
        <v>61382</v>
      </c>
    </row>
    <row r="263" spans="1:3" x14ac:dyDescent="0.25">
      <c r="A263">
        <v>2.61</v>
      </c>
      <c r="B263">
        <v>61374</v>
      </c>
      <c r="C263">
        <v>61374</v>
      </c>
    </row>
    <row r="264" spans="1:3" x14ac:dyDescent="0.25">
      <c r="A264">
        <v>2.62</v>
      </c>
      <c r="B264">
        <v>61368</v>
      </c>
      <c r="C264">
        <v>61368</v>
      </c>
    </row>
    <row r="265" spans="1:3" x14ac:dyDescent="0.25">
      <c r="A265">
        <v>2.63</v>
      </c>
      <c r="B265">
        <v>61362</v>
      </c>
      <c r="C265">
        <v>61362</v>
      </c>
    </row>
    <row r="266" spans="1:3" x14ac:dyDescent="0.25">
      <c r="A266">
        <v>2.64</v>
      </c>
      <c r="B266">
        <v>61357</v>
      </c>
      <c r="C266">
        <v>61357</v>
      </c>
    </row>
    <row r="267" spans="1:3" x14ac:dyDescent="0.25">
      <c r="A267">
        <v>2.65</v>
      </c>
      <c r="B267">
        <v>61353</v>
      </c>
      <c r="C267">
        <v>61353</v>
      </c>
    </row>
    <row r="268" spans="1:3" x14ac:dyDescent="0.25">
      <c r="A268">
        <v>2.66</v>
      </c>
      <c r="B268">
        <v>61348</v>
      </c>
      <c r="C268">
        <v>61348</v>
      </c>
    </row>
    <row r="269" spans="1:3" x14ac:dyDescent="0.25">
      <c r="A269">
        <v>2.67</v>
      </c>
      <c r="B269">
        <v>61342</v>
      </c>
      <c r="C269">
        <v>61342</v>
      </c>
    </row>
    <row r="270" spans="1:3" x14ac:dyDescent="0.25">
      <c r="A270">
        <v>2.68</v>
      </c>
      <c r="B270">
        <v>61336</v>
      </c>
      <c r="C270">
        <v>61336</v>
      </c>
    </row>
    <row r="271" spans="1:3" x14ac:dyDescent="0.25">
      <c r="A271">
        <v>2.69</v>
      </c>
      <c r="B271">
        <v>61329</v>
      </c>
      <c r="C271">
        <v>61329</v>
      </c>
    </row>
    <row r="272" spans="1:3" x14ac:dyDescent="0.25">
      <c r="A272">
        <v>2.7</v>
      </c>
      <c r="B272">
        <v>61325</v>
      </c>
      <c r="C272">
        <v>61325</v>
      </c>
    </row>
    <row r="273" spans="1:3" x14ac:dyDescent="0.25">
      <c r="A273">
        <v>2.71</v>
      </c>
      <c r="B273">
        <v>61318</v>
      </c>
      <c r="C273">
        <v>61318</v>
      </c>
    </row>
    <row r="274" spans="1:3" x14ac:dyDescent="0.25">
      <c r="A274">
        <v>2.72</v>
      </c>
      <c r="B274">
        <v>61313</v>
      </c>
      <c r="C274">
        <v>61313</v>
      </c>
    </row>
    <row r="275" spans="1:3" x14ac:dyDescent="0.25">
      <c r="A275">
        <v>2.73</v>
      </c>
      <c r="B275">
        <v>61306</v>
      </c>
      <c r="C275">
        <v>61306</v>
      </c>
    </row>
    <row r="276" spans="1:3" x14ac:dyDescent="0.25">
      <c r="A276">
        <v>2.74</v>
      </c>
      <c r="B276">
        <v>61300</v>
      </c>
      <c r="C276">
        <v>61300</v>
      </c>
    </row>
    <row r="277" spans="1:3" x14ac:dyDescent="0.25">
      <c r="A277">
        <v>2.75</v>
      </c>
      <c r="B277">
        <v>61293</v>
      </c>
      <c r="C277">
        <v>61293</v>
      </c>
    </row>
    <row r="278" spans="1:3" x14ac:dyDescent="0.25">
      <c r="A278">
        <v>2.7600000000000002</v>
      </c>
      <c r="B278">
        <v>61286</v>
      </c>
      <c r="C278">
        <v>61286</v>
      </c>
    </row>
    <row r="279" spans="1:3" x14ac:dyDescent="0.25">
      <c r="A279">
        <v>2.77</v>
      </c>
      <c r="B279">
        <v>61279</v>
      </c>
      <c r="C279">
        <v>61279</v>
      </c>
    </row>
    <row r="280" spans="1:3" x14ac:dyDescent="0.25">
      <c r="A280">
        <v>2.7800000000000002</v>
      </c>
      <c r="B280">
        <v>61273</v>
      </c>
      <c r="C280">
        <v>61273</v>
      </c>
    </row>
    <row r="281" spans="1:3" x14ac:dyDescent="0.25">
      <c r="A281">
        <v>2.79</v>
      </c>
      <c r="B281">
        <v>61268</v>
      </c>
      <c r="C281">
        <v>61268</v>
      </c>
    </row>
    <row r="282" spans="1:3" x14ac:dyDescent="0.25">
      <c r="A282">
        <v>2.8000000000000003</v>
      </c>
      <c r="B282">
        <v>61263</v>
      </c>
      <c r="C282">
        <v>61263</v>
      </c>
    </row>
    <row r="283" spans="1:3" x14ac:dyDescent="0.25">
      <c r="A283">
        <v>2.81</v>
      </c>
      <c r="B283">
        <v>61258</v>
      </c>
      <c r="C283">
        <v>61258</v>
      </c>
    </row>
    <row r="284" spans="1:3" x14ac:dyDescent="0.25">
      <c r="A284">
        <v>2.82</v>
      </c>
      <c r="B284">
        <v>61252</v>
      </c>
      <c r="C284">
        <v>61252</v>
      </c>
    </row>
    <row r="285" spans="1:3" x14ac:dyDescent="0.25">
      <c r="A285">
        <v>2.83</v>
      </c>
      <c r="B285">
        <v>61245</v>
      </c>
      <c r="C285">
        <v>61245</v>
      </c>
    </row>
    <row r="286" spans="1:3" x14ac:dyDescent="0.25">
      <c r="A286">
        <v>2.84</v>
      </c>
      <c r="B286">
        <v>61234</v>
      </c>
      <c r="C286">
        <v>61234</v>
      </c>
    </row>
    <row r="287" spans="1:3" x14ac:dyDescent="0.25">
      <c r="A287">
        <v>2.85</v>
      </c>
      <c r="B287">
        <v>61223</v>
      </c>
      <c r="C287">
        <v>61223</v>
      </c>
    </row>
    <row r="288" spans="1:3" x14ac:dyDescent="0.25">
      <c r="A288">
        <v>2.86</v>
      </c>
      <c r="B288">
        <v>61212</v>
      </c>
      <c r="C288">
        <v>61212</v>
      </c>
    </row>
    <row r="289" spans="1:3" x14ac:dyDescent="0.25">
      <c r="A289">
        <v>2.87</v>
      </c>
      <c r="B289">
        <v>61206</v>
      </c>
      <c r="C289">
        <v>61206</v>
      </c>
    </row>
    <row r="290" spans="1:3" x14ac:dyDescent="0.25">
      <c r="A290">
        <v>2.88</v>
      </c>
      <c r="B290">
        <v>61198</v>
      </c>
      <c r="C290">
        <v>61198</v>
      </c>
    </row>
    <row r="291" spans="1:3" x14ac:dyDescent="0.25">
      <c r="A291">
        <v>2.89</v>
      </c>
      <c r="B291">
        <v>61191</v>
      </c>
      <c r="C291">
        <v>61191</v>
      </c>
    </row>
    <row r="292" spans="1:3" x14ac:dyDescent="0.25">
      <c r="A292">
        <v>2.9</v>
      </c>
      <c r="B292">
        <v>61183</v>
      </c>
      <c r="C292">
        <v>61183</v>
      </c>
    </row>
    <row r="293" spans="1:3" x14ac:dyDescent="0.25">
      <c r="A293">
        <v>2.91</v>
      </c>
      <c r="B293">
        <v>61175</v>
      </c>
      <c r="C293">
        <v>61175</v>
      </c>
    </row>
    <row r="294" spans="1:3" x14ac:dyDescent="0.25">
      <c r="A294">
        <v>2.92</v>
      </c>
      <c r="B294">
        <v>61164</v>
      </c>
      <c r="C294">
        <v>61164</v>
      </c>
    </row>
    <row r="295" spans="1:3" x14ac:dyDescent="0.25">
      <c r="A295">
        <v>2.93</v>
      </c>
      <c r="B295">
        <v>61152</v>
      </c>
      <c r="C295">
        <v>61152</v>
      </c>
    </row>
    <row r="296" spans="1:3" x14ac:dyDescent="0.25">
      <c r="A296">
        <v>2.94</v>
      </c>
      <c r="B296">
        <v>61141</v>
      </c>
      <c r="C296">
        <v>61141</v>
      </c>
    </row>
    <row r="297" spans="1:3" x14ac:dyDescent="0.25">
      <c r="A297">
        <v>2.95</v>
      </c>
      <c r="B297">
        <v>61128</v>
      </c>
      <c r="C297">
        <v>61128</v>
      </c>
    </row>
    <row r="298" spans="1:3" x14ac:dyDescent="0.25">
      <c r="A298">
        <v>2.96</v>
      </c>
      <c r="B298">
        <v>61113</v>
      </c>
      <c r="C298">
        <v>61113</v>
      </c>
    </row>
    <row r="299" spans="1:3" x14ac:dyDescent="0.25">
      <c r="A299">
        <v>2.97</v>
      </c>
      <c r="B299">
        <v>61095</v>
      </c>
      <c r="C299">
        <v>61095</v>
      </c>
    </row>
    <row r="300" spans="1:3" x14ac:dyDescent="0.25">
      <c r="A300">
        <v>2.98</v>
      </c>
      <c r="B300">
        <v>61078</v>
      </c>
      <c r="C300">
        <v>61078</v>
      </c>
    </row>
    <row r="301" spans="1:3" x14ac:dyDescent="0.25">
      <c r="A301">
        <v>2.99</v>
      </c>
      <c r="B301">
        <v>61061</v>
      </c>
      <c r="C301">
        <v>61061</v>
      </c>
    </row>
    <row r="302" spans="1:3" x14ac:dyDescent="0.25">
      <c r="A302">
        <v>3</v>
      </c>
      <c r="B302">
        <v>61045</v>
      </c>
      <c r="C302">
        <v>61045</v>
      </c>
    </row>
    <row r="303" spans="1:3" x14ac:dyDescent="0.25">
      <c r="A303">
        <v>3.0100000000000002</v>
      </c>
      <c r="B303">
        <v>61028</v>
      </c>
      <c r="C303">
        <v>61028</v>
      </c>
    </row>
    <row r="304" spans="1:3" x14ac:dyDescent="0.25">
      <c r="A304">
        <v>3.02</v>
      </c>
      <c r="B304">
        <v>61012</v>
      </c>
      <c r="C304">
        <v>61012</v>
      </c>
    </row>
    <row r="305" spans="1:3" x14ac:dyDescent="0.25">
      <c r="A305">
        <v>3.0300000000000002</v>
      </c>
      <c r="B305">
        <v>60998</v>
      </c>
      <c r="C305">
        <v>60998</v>
      </c>
    </row>
    <row r="306" spans="1:3" x14ac:dyDescent="0.25">
      <c r="A306">
        <v>3.04</v>
      </c>
      <c r="B306">
        <v>60983</v>
      </c>
      <c r="C306">
        <v>60983</v>
      </c>
    </row>
    <row r="307" spans="1:3" x14ac:dyDescent="0.25">
      <c r="A307">
        <v>3.0500000000000003</v>
      </c>
      <c r="B307">
        <v>60967</v>
      </c>
      <c r="C307">
        <v>60967</v>
      </c>
    </row>
    <row r="308" spans="1:3" x14ac:dyDescent="0.25">
      <c r="A308">
        <v>3.06</v>
      </c>
      <c r="B308">
        <v>60954</v>
      </c>
      <c r="C308">
        <v>60954</v>
      </c>
    </row>
    <row r="309" spans="1:3" x14ac:dyDescent="0.25">
      <c r="A309">
        <v>3.0700000000000003</v>
      </c>
      <c r="B309">
        <v>60946</v>
      </c>
      <c r="C309">
        <v>60946</v>
      </c>
    </row>
    <row r="310" spans="1:3" x14ac:dyDescent="0.25">
      <c r="A310">
        <v>3.08</v>
      </c>
      <c r="B310">
        <v>60942</v>
      </c>
      <c r="C310">
        <v>60942</v>
      </c>
    </row>
    <row r="311" spans="1:3" x14ac:dyDescent="0.25">
      <c r="A311">
        <v>3.09</v>
      </c>
      <c r="B311">
        <v>60938</v>
      </c>
      <c r="C311">
        <v>60938</v>
      </c>
    </row>
    <row r="312" spans="1:3" x14ac:dyDescent="0.25">
      <c r="A312">
        <v>3.1</v>
      </c>
      <c r="B312">
        <v>60930</v>
      </c>
      <c r="C312">
        <v>60930</v>
      </c>
    </row>
    <row r="313" spans="1:3" x14ac:dyDescent="0.25">
      <c r="A313">
        <v>3.11</v>
      </c>
      <c r="B313">
        <v>60924</v>
      </c>
      <c r="C313">
        <v>60924</v>
      </c>
    </row>
    <row r="314" spans="1:3" x14ac:dyDescent="0.25">
      <c r="A314">
        <v>3.12</v>
      </c>
      <c r="B314">
        <v>60921</v>
      </c>
      <c r="C314">
        <v>60921</v>
      </c>
    </row>
    <row r="315" spans="1:3" x14ac:dyDescent="0.25">
      <c r="A315">
        <v>3.13</v>
      </c>
      <c r="B315">
        <v>60918</v>
      </c>
      <c r="C315">
        <v>60918</v>
      </c>
    </row>
    <row r="316" spans="1:3" x14ac:dyDescent="0.25">
      <c r="A316">
        <v>3.14</v>
      </c>
      <c r="B316">
        <v>60917</v>
      </c>
      <c r="C316">
        <v>60917</v>
      </c>
    </row>
    <row r="317" spans="1:3" x14ac:dyDescent="0.25">
      <c r="A317">
        <v>3.15</v>
      </c>
      <c r="B317">
        <v>60917</v>
      </c>
      <c r="C317">
        <v>60917</v>
      </c>
    </row>
    <row r="318" spans="1:3" x14ac:dyDescent="0.25">
      <c r="A318">
        <v>3.16</v>
      </c>
      <c r="B318">
        <v>60917</v>
      </c>
      <c r="C318">
        <v>60917</v>
      </c>
    </row>
    <row r="319" spans="1:3" x14ac:dyDescent="0.25">
      <c r="A319">
        <v>3.17</v>
      </c>
      <c r="B319">
        <v>60917</v>
      </c>
      <c r="C319">
        <v>60917</v>
      </c>
    </row>
    <row r="320" spans="1:3" x14ac:dyDescent="0.25">
      <c r="A320">
        <v>3.18</v>
      </c>
      <c r="B320">
        <v>60917</v>
      </c>
      <c r="C320">
        <v>60917</v>
      </c>
    </row>
    <row r="321" spans="1:3" x14ac:dyDescent="0.25">
      <c r="A321">
        <v>3.19</v>
      </c>
      <c r="B321">
        <v>60917</v>
      </c>
      <c r="C321">
        <v>60917</v>
      </c>
    </row>
    <row r="322" spans="1:3" x14ac:dyDescent="0.25">
      <c r="A322">
        <v>3.2</v>
      </c>
      <c r="B322">
        <v>60917</v>
      </c>
      <c r="C322">
        <v>60917</v>
      </c>
    </row>
    <row r="323" spans="1:3" x14ac:dyDescent="0.25">
      <c r="A323">
        <v>3.21</v>
      </c>
      <c r="B323">
        <v>60916</v>
      </c>
      <c r="C323">
        <v>60916</v>
      </c>
    </row>
    <row r="324" spans="1:3" x14ac:dyDescent="0.25">
      <c r="A324">
        <v>3.22</v>
      </c>
      <c r="B324">
        <v>60916</v>
      </c>
      <c r="C324">
        <v>60916</v>
      </c>
    </row>
    <row r="325" spans="1:3" x14ac:dyDescent="0.25">
      <c r="A325">
        <v>3.23</v>
      </c>
      <c r="B325">
        <v>60916</v>
      </c>
      <c r="C325">
        <v>60916</v>
      </c>
    </row>
    <row r="326" spans="1:3" x14ac:dyDescent="0.25">
      <c r="A326">
        <v>3.24</v>
      </c>
      <c r="B326">
        <v>60916</v>
      </c>
      <c r="C326">
        <v>60916</v>
      </c>
    </row>
    <row r="327" spans="1:3" x14ac:dyDescent="0.25">
      <c r="A327">
        <v>3.25</v>
      </c>
      <c r="B327">
        <v>60916</v>
      </c>
      <c r="C327">
        <v>60916</v>
      </c>
    </row>
    <row r="328" spans="1:3" x14ac:dyDescent="0.25">
      <c r="A328">
        <v>3.2600000000000002</v>
      </c>
      <c r="B328">
        <v>60916</v>
      </c>
      <c r="C328">
        <v>60916</v>
      </c>
    </row>
    <row r="329" spans="1:3" x14ac:dyDescent="0.25">
      <c r="A329">
        <v>3.27</v>
      </c>
      <c r="B329">
        <v>60916</v>
      </c>
      <c r="C329">
        <v>60916</v>
      </c>
    </row>
    <row r="330" spans="1:3" x14ac:dyDescent="0.25">
      <c r="A330">
        <v>3.2800000000000002</v>
      </c>
      <c r="B330">
        <v>60916</v>
      </c>
      <c r="C330">
        <v>60916</v>
      </c>
    </row>
    <row r="331" spans="1:3" x14ac:dyDescent="0.25">
      <c r="A331">
        <v>3.29</v>
      </c>
      <c r="B331">
        <v>60910</v>
      </c>
      <c r="C331">
        <v>60910</v>
      </c>
    </row>
    <row r="332" spans="1:3" x14ac:dyDescent="0.25">
      <c r="A332">
        <v>3.3000000000000003</v>
      </c>
      <c r="B332">
        <v>60906</v>
      </c>
      <c r="C332">
        <v>60906</v>
      </c>
    </row>
    <row r="333" spans="1:3" x14ac:dyDescent="0.25">
      <c r="A333">
        <v>3.31</v>
      </c>
      <c r="B333">
        <v>60901</v>
      </c>
      <c r="C333">
        <v>60901</v>
      </c>
    </row>
    <row r="334" spans="1:3" x14ac:dyDescent="0.25">
      <c r="A334">
        <v>3.3200000000000003</v>
      </c>
      <c r="B334">
        <v>60896</v>
      </c>
      <c r="C334">
        <v>60896</v>
      </c>
    </row>
    <row r="335" spans="1:3" x14ac:dyDescent="0.25">
      <c r="A335">
        <v>3.33</v>
      </c>
      <c r="B335">
        <v>60892</v>
      </c>
      <c r="C335">
        <v>60892</v>
      </c>
    </row>
    <row r="336" spans="1:3" x14ac:dyDescent="0.25">
      <c r="A336">
        <v>3.34</v>
      </c>
      <c r="B336">
        <v>60888</v>
      </c>
      <c r="C336">
        <v>60888</v>
      </c>
    </row>
    <row r="337" spans="1:3" x14ac:dyDescent="0.25">
      <c r="A337">
        <v>3.35</v>
      </c>
      <c r="B337">
        <v>60883</v>
      </c>
      <c r="C337">
        <v>60883</v>
      </c>
    </row>
    <row r="338" spans="1:3" x14ac:dyDescent="0.25">
      <c r="A338">
        <v>3.36</v>
      </c>
      <c r="B338">
        <v>60880</v>
      </c>
      <c r="C338">
        <v>60880</v>
      </c>
    </row>
    <row r="339" spans="1:3" x14ac:dyDescent="0.25">
      <c r="A339">
        <v>3.37</v>
      </c>
      <c r="B339">
        <v>60875</v>
      </c>
      <c r="C339">
        <v>60875</v>
      </c>
    </row>
    <row r="340" spans="1:3" x14ac:dyDescent="0.25">
      <c r="A340">
        <v>3.38</v>
      </c>
      <c r="B340">
        <v>60871</v>
      </c>
      <c r="C340">
        <v>60871</v>
      </c>
    </row>
    <row r="341" spans="1:3" x14ac:dyDescent="0.25">
      <c r="A341">
        <v>3.39</v>
      </c>
      <c r="B341">
        <v>60867</v>
      </c>
      <c r="C341">
        <v>60867</v>
      </c>
    </row>
    <row r="342" spans="1:3" x14ac:dyDescent="0.25">
      <c r="A342">
        <v>3.4</v>
      </c>
      <c r="B342">
        <v>60864</v>
      </c>
      <c r="C342">
        <v>60864</v>
      </c>
    </row>
    <row r="343" spans="1:3" x14ac:dyDescent="0.25">
      <c r="A343">
        <v>3.41</v>
      </c>
      <c r="B343">
        <v>60859</v>
      </c>
      <c r="C343">
        <v>60859</v>
      </c>
    </row>
    <row r="344" spans="1:3" x14ac:dyDescent="0.25">
      <c r="A344">
        <v>3.42</v>
      </c>
      <c r="B344">
        <v>60854</v>
      </c>
      <c r="C344">
        <v>60854</v>
      </c>
    </row>
    <row r="345" spans="1:3" x14ac:dyDescent="0.25">
      <c r="A345">
        <v>3.43</v>
      </c>
      <c r="B345">
        <v>60850</v>
      </c>
      <c r="C345">
        <v>60850</v>
      </c>
    </row>
    <row r="346" spans="1:3" x14ac:dyDescent="0.25">
      <c r="A346">
        <v>3.44</v>
      </c>
      <c r="B346">
        <v>60847</v>
      </c>
      <c r="C346">
        <v>60847</v>
      </c>
    </row>
    <row r="347" spans="1:3" x14ac:dyDescent="0.25">
      <c r="A347">
        <v>3.45</v>
      </c>
      <c r="B347">
        <v>60842</v>
      </c>
      <c r="C347">
        <v>60842</v>
      </c>
    </row>
    <row r="348" spans="1:3" x14ac:dyDescent="0.25">
      <c r="A348">
        <v>3.46</v>
      </c>
      <c r="B348">
        <v>60837</v>
      </c>
      <c r="C348">
        <v>60837</v>
      </c>
    </row>
    <row r="349" spans="1:3" x14ac:dyDescent="0.25">
      <c r="A349">
        <v>3.47</v>
      </c>
      <c r="B349">
        <v>60833</v>
      </c>
      <c r="C349">
        <v>60833</v>
      </c>
    </row>
    <row r="350" spans="1:3" x14ac:dyDescent="0.25">
      <c r="A350">
        <v>3.48</v>
      </c>
      <c r="B350">
        <v>60827</v>
      </c>
      <c r="C350">
        <v>60827</v>
      </c>
    </row>
    <row r="351" spans="1:3" x14ac:dyDescent="0.25">
      <c r="A351">
        <v>3.49</v>
      </c>
      <c r="B351">
        <v>60821</v>
      </c>
      <c r="C351">
        <v>60821</v>
      </c>
    </row>
    <row r="352" spans="1:3" x14ac:dyDescent="0.25">
      <c r="A352">
        <v>3.5</v>
      </c>
      <c r="B352">
        <v>60816</v>
      </c>
      <c r="C352">
        <v>60816</v>
      </c>
    </row>
    <row r="353" spans="1:3" x14ac:dyDescent="0.25">
      <c r="A353">
        <v>3.5100000000000002</v>
      </c>
      <c r="B353">
        <v>60810</v>
      </c>
      <c r="C353">
        <v>60810</v>
      </c>
    </row>
    <row r="354" spans="1:3" x14ac:dyDescent="0.25">
      <c r="A354">
        <v>3.52</v>
      </c>
      <c r="B354">
        <v>60806</v>
      </c>
      <c r="C354">
        <v>60806</v>
      </c>
    </row>
    <row r="355" spans="1:3" x14ac:dyDescent="0.25">
      <c r="A355">
        <v>3.5300000000000002</v>
      </c>
      <c r="B355">
        <v>60802</v>
      </c>
      <c r="C355">
        <v>60802</v>
      </c>
    </row>
    <row r="356" spans="1:3" x14ac:dyDescent="0.25">
      <c r="A356">
        <v>3.54</v>
      </c>
      <c r="B356">
        <v>60798</v>
      </c>
      <c r="C356">
        <v>60798</v>
      </c>
    </row>
    <row r="357" spans="1:3" x14ac:dyDescent="0.25">
      <c r="A357">
        <v>3.5500000000000003</v>
      </c>
      <c r="B357">
        <v>60795</v>
      </c>
      <c r="C357">
        <v>60795</v>
      </c>
    </row>
    <row r="358" spans="1:3" x14ac:dyDescent="0.25">
      <c r="A358">
        <v>3.56</v>
      </c>
      <c r="B358">
        <v>60793</v>
      </c>
      <c r="C358">
        <v>60793</v>
      </c>
    </row>
    <row r="359" spans="1:3" x14ac:dyDescent="0.25">
      <c r="A359">
        <v>3.5700000000000003</v>
      </c>
      <c r="B359">
        <v>60790</v>
      </c>
      <c r="C359">
        <v>60790</v>
      </c>
    </row>
    <row r="360" spans="1:3" x14ac:dyDescent="0.25">
      <c r="A360">
        <v>3.58</v>
      </c>
      <c r="B360">
        <v>60789</v>
      </c>
      <c r="C360">
        <v>60789</v>
      </c>
    </row>
    <row r="361" spans="1:3" x14ac:dyDescent="0.25">
      <c r="A361">
        <v>3.59</v>
      </c>
      <c r="B361">
        <v>60787</v>
      </c>
      <c r="C361">
        <v>60787</v>
      </c>
    </row>
    <row r="362" spans="1:3" x14ac:dyDescent="0.25">
      <c r="A362">
        <v>3.6</v>
      </c>
      <c r="B362">
        <v>60786</v>
      </c>
      <c r="C362">
        <v>60786</v>
      </c>
    </row>
    <row r="363" spans="1:3" x14ac:dyDescent="0.25">
      <c r="A363">
        <v>3.61</v>
      </c>
      <c r="B363">
        <v>60783</v>
      </c>
      <c r="C363">
        <v>60783</v>
      </c>
    </row>
    <row r="364" spans="1:3" x14ac:dyDescent="0.25">
      <c r="A364">
        <v>3.62</v>
      </c>
      <c r="B364">
        <v>60779</v>
      </c>
      <c r="C364">
        <v>60779</v>
      </c>
    </row>
    <row r="365" spans="1:3" x14ac:dyDescent="0.25">
      <c r="A365">
        <v>3.63</v>
      </c>
      <c r="B365">
        <v>60774</v>
      </c>
      <c r="C365">
        <v>60774</v>
      </c>
    </row>
    <row r="366" spans="1:3" x14ac:dyDescent="0.25">
      <c r="A366">
        <v>3.64</v>
      </c>
      <c r="B366">
        <v>60769</v>
      </c>
      <c r="C366">
        <v>60769</v>
      </c>
    </row>
    <row r="367" spans="1:3" x14ac:dyDescent="0.25">
      <c r="A367">
        <v>3.65</v>
      </c>
      <c r="B367">
        <v>60762</v>
      </c>
      <c r="C367">
        <v>60762</v>
      </c>
    </row>
    <row r="368" spans="1:3" x14ac:dyDescent="0.25">
      <c r="A368">
        <v>3.66</v>
      </c>
      <c r="B368">
        <v>60755</v>
      </c>
      <c r="C368">
        <v>60755</v>
      </c>
    </row>
    <row r="369" spans="1:3" x14ac:dyDescent="0.25">
      <c r="A369">
        <v>3.67</v>
      </c>
      <c r="B369">
        <v>60748</v>
      </c>
      <c r="C369">
        <v>60748</v>
      </c>
    </row>
    <row r="370" spans="1:3" x14ac:dyDescent="0.25">
      <c r="A370">
        <v>3.68</v>
      </c>
      <c r="B370">
        <v>60742</v>
      </c>
      <c r="C370">
        <v>60742</v>
      </c>
    </row>
    <row r="371" spans="1:3" x14ac:dyDescent="0.25">
      <c r="A371">
        <v>3.69</v>
      </c>
      <c r="B371">
        <v>60735</v>
      </c>
      <c r="C371">
        <v>60735</v>
      </c>
    </row>
    <row r="372" spans="1:3" x14ac:dyDescent="0.25">
      <c r="A372">
        <v>3.7</v>
      </c>
      <c r="B372">
        <v>60728</v>
      </c>
      <c r="C372">
        <v>60728</v>
      </c>
    </row>
    <row r="373" spans="1:3" x14ac:dyDescent="0.25">
      <c r="A373">
        <v>3.71</v>
      </c>
      <c r="B373">
        <v>60722</v>
      </c>
      <c r="C373">
        <v>60722</v>
      </c>
    </row>
    <row r="374" spans="1:3" x14ac:dyDescent="0.25">
      <c r="A374">
        <v>3.72</v>
      </c>
      <c r="B374">
        <v>60717</v>
      </c>
      <c r="C374">
        <v>60717</v>
      </c>
    </row>
    <row r="375" spans="1:3" x14ac:dyDescent="0.25">
      <c r="A375">
        <v>3.73</v>
      </c>
      <c r="B375">
        <v>60712</v>
      </c>
      <c r="C375">
        <v>60712</v>
      </c>
    </row>
    <row r="376" spans="1:3" x14ac:dyDescent="0.25">
      <c r="A376">
        <v>3.74</v>
      </c>
      <c r="B376">
        <v>60707</v>
      </c>
      <c r="C376">
        <v>60707</v>
      </c>
    </row>
    <row r="377" spans="1:3" x14ac:dyDescent="0.25">
      <c r="A377">
        <v>3.75</v>
      </c>
      <c r="B377">
        <v>60701</v>
      </c>
      <c r="C377">
        <v>60701</v>
      </c>
    </row>
    <row r="378" spans="1:3" x14ac:dyDescent="0.25">
      <c r="A378">
        <v>3.7600000000000002</v>
      </c>
      <c r="B378">
        <v>60697</v>
      </c>
      <c r="C378">
        <v>60697</v>
      </c>
    </row>
    <row r="379" spans="1:3" x14ac:dyDescent="0.25">
      <c r="A379">
        <v>3.77</v>
      </c>
      <c r="B379">
        <v>60693</v>
      </c>
      <c r="C379">
        <v>60693</v>
      </c>
    </row>
    <row r="380" spans="1:3" x14ac:dyDescent="0.25">
      <c r="A380">
        <v>3.7800000000000002</v>
      </c>
      <c r="B380">
        <v>60688</v>
      </c>
      <c r="C380">
        <v>60688</v>
      </c>
    </row>
    <row r="381" spans="1:3" x14ac:dyDescent="0.25">
      <c r="A381">
        <v>3.79</v>
      </c>
      <c r="B381">
        <v>60684</v>
      </c>
      <c r="C381">
        <v>60684</v>
      </c>
    </row>
    <row r="382" spans="1:3" x14ac:dyDescent="0.25">
      <c r="A382">
        <v>3.8000000000000003</v>
      </c>
      <c r="B382">
        <v>60680</v>
      </c>
      <c r="C382">
        <v>60680</v>
      </c>
    </row>
    <row r="383" spans="1:3" x14ac:dyDescent="0.25">
      <c r="A383">
        <v>3.81</v>
      </c>
      <c r="B383">
        <v>60677</v>
      </c>
      <c r="C383">
        <v>60677</v>
      </c>
    </row>
    <row r="384" spans="1:3" x14ac:dyDescent="0.25">
      <c r="A384">
        <v>3.8200000000000003</v>
      </c>
      <c r="B384">
        <v>60674</v>
      </c>
      <c r="C384">
        <v>60674</v>
      </c>
    </row>
    <row r="385" spans="1:3" x14ac:dyDescent="0.25">
      <c r="A385">
        <v>3.83</v>
      </c>
      <c r="B385">
        <v>60671</v>
      </c>
      <c r="C385">
        <v>60671</v>
      </c>
    </row>
    <row r="386" spans="1:3" x14ac:dyDescent="0.25">
      <c r="A386">
        <v>3.84</v>
      </c>
      <c r="B386">
        <v>60668</v>
      </c>
      <c r="C386">
        <v>60668</v>
      </c>
    </row>
    <row r="387" spans="1:3" x14ac:dyDescent="0.25">
      <c r="A387">
        <v>3.85</v>
      </c>
      <c r="B387">
        <v>60665</v>
      </c>
      <c r="C387">
        <v>60665</v>
      </c>
    </row>
    <row r="388" spans="1:3" x14ac:dyDescent="0.25">
      <c r="A388">
        <v>3.86</v>
      </c>
      <c r="B388">
        <v>60660</v>
      </c>
      <c r="C388">
        <v>60660</v>
      </c>
    </row>
    <row r="389" spans="1:3" x14ac:dyDescent="0.25">
      <c r="A389">
        <v>3.87</v>
      </c>
      <c r="B389">
        <v>60656</v>
      </c>
      <c r="C389">
        <v>60656</v>
      </c>
    </row>
    <row r="390" spans="1:3" x14ac:dyDescent="0.25">
      <c r="A390">
        <v>3.88</v>
      </c>
      <c r="B390">
        <v>60654</v>
      </c>
      <c r="C390">
        <v>60654</v>
      </c>
    </row>
    <row r="391" spans="1:3" x14ac:dyDescent="0.25">
      <c r="A391">
        <v>3.89</v>
      </c>
      <c r="B391">
        <v>60652</v>
      </c>
      <c r="C391">
        <v>60652</v>
      </c>
    </row>
    <row r="392" spans="1:3" x14ac:dyDescent="0.25">
      <c r="A392">
        <v>3.9</v>
      </c>
      <c r="B392">
        <v>60651</v>
      </c>
      <c r="C392">
        <v>60651</v>
      </c>
    </row>
    <row r="393" spans="1:3" x14ac:dyDescent="0.25">
      <c r="A393">
        <v>3.91</v>
      </c>
      <c r="B393">
        <v>60650</v>
      </c>
      <c r="C393">
        <v>60650</v>
      </c>
    </row>
    <row r="394" spans="1:3" x14ac:dyDescent="0.25">
      <c r="A394">
        <v>3.92</v>
      </c>
      <c r="B394">
        <v>60648</v>
      </c>
      <c r="C394">
        <v>60648</v>
      </c>
    </row>
    <row r="395" spans="1:3" x14ac:dyDescent="0.25">
      <c r="A395">
        <v>3.93</v>
      </c>
      <c r="B395">
        <v>60646</v>
      </c>
      <c r="C395">
        <v>60646</v>
      </c>
    </row>
    <row r="396" spans="1:3" x14ac:dyDescent="0.25">
      <c r="A396">
        <v>3.94</v>
      </c>
      <c r="B396">
        <v>60645</v>
      </c>
      <c r="C396">
        <v>60645</v>
      </c>
    </row>
    <row r="397" spans="1:3" x14ac:dyDescent="0.25">
      <c r="A397">
        <v>3.95</v>
      </c>
      <c r="B397">
        <v>60644</v>
      </c>
      <c r="C397">
        <v>60644</v>
      </c>
    </row>
    <row r="398" spans="1:3" x14ac:dyDescent="0.25">
      <c r="A398">
        <v>3.96</v>
      </c>
      <c r="B398">
        <v>60643</v>
      </c>
      <c r="C398">
        <v>60643</v>
      </c>
    </row>
    <row r="399" spans="1:3" x14ac:dyDescent="0.25">
      <c r="A399">
        <v>3.97</v>
      </c>
      <c r="B399">
        <v>60641</v>
      </c>
      <c r="C399">
        <v>60641</v>
      </c>
    </row>
    <row r="400" spans="1:3" x14ac:dyDescent="0.25">
      <c r="A400">
        <v>3.98</v>
      </c>
      <c r="B400">
        <v>60638</v>
      </c>
      <c r="C400">
        <v>60638</v>
      </c>
    </row>
    <row r="401" spans="1:3" x14ac:dyDescent="0.25">
      <c r="A401">
        <v>3.99</v>
      </c>
      <c r="B401">
        <v>60635</v>
      </c>
      <c r="C401">
        <v>60635</v>
      </c>
    </row>
    <row r="402" spans="1:3" x14ac:dyDescent="0.25">
      <c r="A402">
        <v>4</v>
      </c>
      <c r="B402">
        <v>60633</v>
      </c>
      <c r="C402">
        <v>60633</v>
      </c>
    </row>
    <row r="403" spans="1:3" x14ac:dyDescent="0.25">
      <c r="A403">
        <v>4.01</v>
      </c>
      <c r="B403">
        <v>60630</v>
      </c>
      <c r="C403">
        <v>60630</v>
      </c>
    </row>
    <row r="404" spans="1:3" x14ac:dyDescent="0.25">
      <c r="A404">
        <v>4.0200000000000005</v>
      </c>
      <c r="B404">
        <v>60626</v>
      </c>
      <c r="C404">
        <v>60626</v>
      </c>
    </row>
    <row r="405" spans="1:3" x14ac:dyDescent="0.25">
      <c r="A405">
        <v>4.03</v>
      </c>
      <c r="B405">
        <v>60620</v>
      </c>
      <c r="C405">
        <v>60620</v>
      </c>
    </row>
    <row r="406" spans="1:3" x14ac:dyDescent="0.25">
      <c r="A406">
        <v>4.04</v>
      </c>
      <c r="B406">
        <v>60615</v>
      </c>
      <c r="C406">
        <v>60615</v>
      </c>
    </row>
    <row r="407" spans="1:3" x14ac:dyDescent="0.25">
      <c r="A407">
        <v>4.05</v>
      </c>
      <c r="B407">
        <v>60608</v>
      </c>
      <c r="C407">
        <v>60608</v>
      </c>
    </row>
    <row r="408" spans="1:3" x14ac:dyDescent="0.25">
      <c r="A408">
        <v>4.0600000000000005</v>
      </c>
      <c r="B408">
        <v>60601</v>
      </c>
      <c r="C408">
        <v>60601</v>
      </c>
    </row>
    <row r="409" spans="1:3" x14ac:dyDescent="0.25">
      <c r="A409">
        <v>4.07</v>
      </c>
      <c r="B409">
        <v>60595</v>
      </c>
      <c r="C409">
        <v>60595</v>
      </c>
    </row>
    <row r="410" spans="1:3" x14ac:dyDescent="0.25">
      <c r="A410">
        <v>4.08</v>
      </c>
      <c r="B410">
        <v>60590</v>
      </c>
      <c r="C410">
        <v>60590</v>
      </c>
    </row>
    <row r="411" spans="1:3" x14ac:dyDescent="0.25">
      <c r="A411">
        <v>4.09</v>
      </c>
      <c r="B411">
        <v>60584</v>
      </c>
      <c r="C411">
        <v>60584</v>
      </c>
    </row>
    <row r="412" spans="1:3" x14ac:dyDescent="0.25">
      <c r="A412">
        <v>4.0999999999999996</v>
      </c>
      <c r="B412">
        <v>60577</v>
      </c>
      <c r="C412">
        <v>60577</v>
      </c>
    </row>
    <row r="413" spans="1:3" x14ac:dyDescent="0.25">
      <c r="A413">
        <v>4.1100000000000003</v>
      </c>
      <c r="B413">
        <v>60571</v>
      </c>
      <c r="C413">
        <v>60571</v>
      </c>
    </row>
    <row r="414" spans="1:3" x14ac:dyDescent="0.25">
      <c r="A414">
        <v>4.12</v>
      </c>
      <c r="B414">
        <v>60567</v>
      </c>
      <c r="C414">
        <v>60567</v>
      </c>
    </row>
    <row r="415" spans="1:3" x14ac:dyDescent="0.25">
      <c r="A415">
        <v>4.13</v>
      </c>
      <c r="B415">
        <v>60561</v>
      </c>
      <c r="C415">
        <v>60561</v>
      </c>
    </row>
    <row r="416" spans="1:3" x14ac:dyDescent="0.25">
      <c r="A416">
        <v>4.1399999999999997</v>
      </c>
      <c r="B416">
        <v>60556</v>
      </c>
      <c r="C416">
        <v>60556</v>
      </c>
    </row>
    <row r="417" spans="1:3" x14ac:dyDescent="0.25">
      <c r="A417">
        <v>4.1500000000000004</v>
      </c>
      <c r="B417">
        <v>60551</v>
      </c>
      <c r="C417">
        <v>60551</v>
      </c>
    </row>
    <row r="418" spans="1:3" x14ac:dyDescent="0.25">
      <c r="A418">
        <v>4.16</v>
      </c>
      <c r="B418">
        <v>60547</v>
      </c>
      <c r="C418">
        <v>60547</v>
      </c>
    </row>
    <row r="419" spans="1:3" x14ac:dyDescent="0.25">
      <c r="A419">
        <v>4.17</v>
      </c>
      <c r="B419">
        <v>60545</v>
      </c>
      <c r="C419">
        <v>60545</v>
      </c>
    </row>
    <row r="420" spans="1:3" x14ac:dyDescent="0.25">
      <c r="A420">
        <v>4.18</v>
      </c>
      <c r="B420">
        <v>60545</v>
      </c>
      <c r="C420">
        <v>60545</v>
      </c>
    </row>
    <row r="421" spans="1:3" x14ac:dyDescent="0.25">
      <c r="A421">
        <v>4.1900000000000004</v>
      </c>
      <c r="B421">
        <v>60544</v>
      </c>
      <c r="C421">
        <v>60544</v>
      </c>
    </row>
    <row r="422" spans="1:3" x14ac:dyDescent="0.25">
      <c r="A422">
        <v>4.2</v>
      </c>
      <c r="B422">
        <v>60543</v>
      </c>
      <c r="C422">
        <v>60543</v>
      </c>
    </row>
    <row r="423" spans="1:3" x14ac:dyDescent="0.25">
      <c r="A423">
        <v>4.21</v>
      </c>
      <c r="B423">
        <v>60541</v>
      </c>
      <c r="C423">
        <v>60541</v>
      </c>
    </row>
    <row r="424" spans="1:3" x14ac:dyDescent="0.25">
      <c r="A424">
        <v>4.22</v>
      </c>
      <c r="B424">
        <v>60541</v>
      </c>
      <c r="C424">
        <v>60541</v>
      </c>
    </row>
    <row r="425" spans="1:3" x14ac:dyDescent="0.25">
      <c r="A425">
        <v>4.2300000000000004</v>
      </c>
      <c r="B425">
        <v>60541</v>
      </c>
      <c r="C425">
        <v>60541</v>
      </c>
    </row>
    <row r="426" spans="1:3" x14ac:dyDescent="0.25">
      <c r="A426">
        <v>4.24</v>
      </c>
      <c r="B426">
        <v>60541</v>
      </c>
      <c r="C426">
        <v>60541</v>
      </c>
    </row>
    <row r="427" spans="1:3" x14ac:dyDescent="0.25">
      <c r="A427">
        <v>4.25</v>
      </c>
      <c r="B427">
        <v>60540</v>
      </c>
      <c r="C427">
        <v>60540</v>
      </c>
    </row>
    <row r="428" spans="1:3" x14ac:dyDescent="0.25">
      <c r="A428">
        <v>4.26</v>
      </c>
      <c r="B428">
        <v>60540</v>
      </c>
      <c r="C428">
        <v>60540</v>
      </c>
    </row>
    <row r="429" spans="1:3" x14ac:dyDescent="0.25">
      <c r="A429">
        <v>4.2700000000000005</v>
      </c>
      <c r="B429">
        <v>60540</v>
      </c>
      <c r="C429">
        <v>60540</v>
      </c>
    </row>
    <row r="430" spans="1:3" x14ac:dyDescent="0.25">
      <c r="A430">
        <v>4.28</v>
      </c>
      <c r="B430">
        <v>60540</v>
      </c>
      <c r="C430">
        <v>60540</v>
      </c>
    </row>
    <row r="431" spans="1:3" x14ac:dyDescent="0.25">
      <c r="A431">
        <v>4.29</v>
      </c>
      <c r="B431">
        <v>60538</v>
      </c>
      <c r="C431">
        <v>60538</v>
      </c>
    </row>
    <row r="432" spans="1:3" x14ac:dyDescent="0.25">
      <c r="A432">
        <v>4.3</v>
      </c>
      <c r="B432">
        <v>60537</v>
      </c>
      <c r="C432">
        <v>60537</v>
      </c>
    </row>
    <row r="433" spans="1:3" x14ac:dyDescent="0.25">
      <c r="A433">
        <v>4.3100000000000005</v>
      </c>
      <c r="B433">
        <v>60535</v>
      </c>
      <c r="C433">
        <v>60535</v>
      </c>
    </row>
    <row r="434" spans="1:3" x14ac:dyDescent="0.25">
      <c r="A434">
        <v>4.32</v>
      </c>
      <c r="B434">
        <v>60534</v>
      </c>
      <c r="C434">
        <v>60534</v>
      </c>
    </row>
    <row r="435" spans="1:3" x14ac:dyDescent="0.25">
      <c r="A435">
        <v>4.33</v>
      </c>
      <c r="B435">
        <v>60533</v>
      </c>
      <c r="C435">
        <v>60533</v>
      </c>
    </row>
    <row r="436" spans="1:3" x14ac:dyDescent="0.25">
      <c r="A436">
        <v>4.34</v>
      </c>
      <c r="B436">
        <v>60531</v>
      </c>
      <c r="C436">
        <v>60531</v>
      </c>
    </row>
    <row r="437" spans="1:3" x14ac:dyDescent="0.25">
      <c r="A437">
        <v>4.3500000000000005</v>
      </c>
      <c r="B437">
        <v>60529</v>
      </c>
      <c r="C437">
        <v>60529</v>
      </c>
    </row>
    <row r="438" spans="1:3" x14ac:dyDescent="0.25">
      <c r="A438">
        <v>4.3600000000000003</v>
      </c>
      <c r="B438">
        <v>60523</v>
      </c>
      <c r="C438">
        <v>60523</v>
      </c>
    </row>
    <row r="439" spans="1:3" x14ac:dyDescent="0.25">
      <c r="A439">
        <v>4.37</v>
      </c>
      <c r="B439">
        <v>60517</v>
      </c>
      <c r="C439">
        <v>60517</v>
      </c>
    </row>
    <row r="440" spans="1:3" x14ac:dyDescent="0.25">
      <c r="A440">
        <v>4.38</v>
      </c>
      <c r="B440">
        <v>60511</v>
      </c>
      <c r="C440">
        <v>60511</v>
      </c>
    </row>
    <row r="441" spans="1:3" x14ac:dyDescent="0.25">
      <c r="A441">
        <v>4.3899999999999997</v>
      </c>
      <c r="B441">
        <v>60507</v>
      </c>
      <c r="C441">
        <v>60507</v>
      </c>
    </row>
    <row r="442" spans="1:3" x14ac:dyDescent="0.25">
      <c r="A442">
        <v>4.4000000000000004</v>
      </c>
      <c r="B442">
        <v>60504</v>
      </c>
      <c r="C442">
        <v>60504</v>
      </c>
    </row>
    <row r="443" spans="1:3" x14ac:dyDescent="0.25">
      <c r="A443">
        <v>4.41</v>
      </c>
      <c r="B443">
        <v>60502</v>
      </c>
      <c r="C443">
        <v>60502</v>
      </c>
    </row>
    <row r="444" spans="1:3" x14ac:dyDescent="0.25">
      <c r="A444">
        <v>4.42</v>
      </c>
      <c r="B444">
        <v>60501</v>
      </c>
      <c r="C444">
        <v>60501</v>
      </c>
    </row>
    <row r="445" spans="1:3" x14ac:dyDescent="0.25">
      <c r="A445">
        <v>4.43</v>
      </c>
      <c r="B445">
        <v>60497</v>
      </c>
      <c r="C445">
        <v>60497</v>
      </c>
    </row>
    <row r="446" spans="1:3" x14ac:dyDescent="0.25">
      <c r="A446">
        <v>4.4400000000000004</v>
      </c>
      <c r="B446">
        <v>60489</v>
      </c>
      <c r="C446">
        <v>60489</v>
      </c>
    </row>
    <row r="447" spans="1:3" x14ac:dyDescent="0.25">
      <c r="A447">
        <v>4.45</v>
      </c>
      <c r="B447">
        <v>60481</v>
      </c>
      <c r="C447">
        <v>60481</v>
      </c>
    </row>
    <row r="448" spans="1:3" x14ac:dyDescent="0.25">
      <c r="A448">
        <v>4.46</v>
      </c>
      <c r="B448">
        <v>60475</v>
      </c>
      <c r="C448">
        <v>60475</v>
      </c>
    </row>
    <row r="449" spans="1:3" x14ac:dyDescent="0.25">
      <c r="A449">
        <v>4.47</v>
      </c>
      <c r="B449">
        <v>60472</v>
      </c>
      <c r="C449">
        <v>60472</v>
      </c>
    </row>
    <row r="450" spans="1:3" x14ac:dyDescent="0.25">
      <c r="A450">
        <v>4.4800000000000004</v>
      </c>
      <c r="B450">
        <v>60471</v>
      </c>
      <c r="C450">
        <v>60471</v>
      </c>
    </row>
    <row r="451" spans="1:3" x14ac:dyDescent="0.25">
      <c r="A451">
        <v>4.49</v>
      </c>
      <c r="B451">
        <v>60471</v>
      </c>
      <c r="C451">
        <v>60471</v>
      </c>
    </row>
    <row r="452" spans="1:3" x14ac:dyDescent="0.25">
      <c r="A452">
        <v>4.5</v>
      </c>
      <c r="B452">
        <v>60465</v>
      </c>
      <c r="C452">
        <v>60465</v>
      </c>
    </row>
    <row r="453" spans="1:3" x14ac:dyDescent="0.25">
      <c r="A453">
        <v>4.51</v>
      </c>
      <c r="B453">
        <v>60457</v>
      </c>
      <c r="C453">
        <v>60457</v>
      </c>
    </row>
    <row r="454" spans="1:3" x14ac:dyDescent="0.25">
      <c r="A454">
        <v>4.5200000000000005</v>
      </c>
      <c r="B454">
        <v>60444</v>
      </c>
      <c r="C454">
        <v>60444</v>
      </c>
    </row>
    <row r="455" spans="1:3" x14ac:dyDescent="0.25">
      <c r="A455">
        <v>4.53</v>
      </c>
      <c r="B455">
        <v>60432</v>
      </c>
      <c r="C455">
        <v>60432</v>
      </c>
    </row>
    <row r="456" spans="1:3" x14ac:dyDescent="0.25">
      <c r="A456">
        <v>4.54</v>
      </c>
      <c r="B456">
        <v>60424</v>
      </c>
      <c r="C456">
        <v>60424</v>
      </c>
    </row>
    <row r="457" spans="1:3" x14ac:dyDescent="0.25">
      <c r="A457">
        <v>4.55</v>
      </c>
      <c r="B457">
        <v>60418</v>
      </c>
      <c r="C457">
        <v>60418</v>
      </c>
    </row>
    <row r="458" spans="1:3" x14ac:dyDescent="0.25">
      <c r="A458">
        <v>4.5600000000000005</v>
      </c>
      <c r="B458">
        <v>60412</v>
      </c>
      <c r="C458">
        <v>60412</v>
      </c>
    </row>
    <row r="459" spans="1:3" x14ac:dyDescent="0.25">
      <c r="A459">
        <v>4.57</v>
      </c>
      <c r="B459">
        <v>60408</v>
      </c>
      <c r="C459">
        <v>60408</v>
      </c>
    </row>
    <row r="460" spans="1:3" x14ac:dyDescent="0.25">
      <c r="A460">
        <v>4.58</v>
      </c>
      <c r="B460">
        <v>60402</v>
      </c>
      <c r="C460">
        <v>60402</v>
      </c>
    </row>
    <row r="461" spans="1:3" x14ac:dyDescent="0.25">
      <c r="A461">
        <v>4.59</v>
      </c>
      <c r="B461">
        <v>60396</v>
      </c>
      <c r="C461">
        <v>60396</v>
      </c>
    </row>
    <row r="462" spans="1:3" x14ac:dyDescent="0.25">
      <c r="A462">
        <v>4.6000000000000005</v>
      </c>
      <c r="B462">
        <v>60394</v>
      </c>
      <c r="C462">
        <v>60394</v>
      </c>
    </row>
    <row r="463" spans="1:3" x14ac:dyDescent="0.25">
      <c r="A463">
        <v>4.6100000000000003</v>
      </c>
      <c r="B463">
        <v>60391</v>
      </c>
      <c r="C463">
        <v>60391</v>
      </c>
    </row>
    <row r="464" spans="1:3" x14ac:dyDescent="0.25">
      <c r="A464">
        <v>4.62</v>
      </c>
      <c r="B464">
        <v>60390</v>
      </c>
      <c r="C464">
        <v>60390</v>
      </c>
    </row>
    <row r="465" spans="1:3" x14ac:dyDescent="0.25">
      <c r="A465">
        <v>4.63</v>
      </c>
      <c r="B465">
        <v>60389</v>
      </c>
      <c r="C465">
        <v>60389</v>
      </c>
    </row>
    <row r="466" spans="1:3" x14ac:dyDescent="0.25">
      <c r="A466">
        <v>4.6399999999999997</v>
      </c>
      <c r="B466">
        <v>60388</v>
      </c>
      <c r="C466">
        <v>60388</v>
      </c>
    </row>
    <row r="467" spans="1:3" x14ac:dyDescent="0.25">
      <c r="A467">
        <v>4.6500000000000004</v>
      </c>
      <c r="B467">
        <v>60388</v>
      </c>
      <c r="C467">
        <v>60388</v>
      </c>
    </row>
    <row r="468" spans="1:3" x14ac:dyDescent="0.25">
      <c r="A468">
        <v>4.66</v>
      </c>
      <c r="B468">
        <v>60388</v>
      </c>
      <c r="C468">
        <v>60388</v>
      </c>
    </row>
    <row r="469" spans="1:3" x14ac:dyDescent="0.25">
      <c r="A469">
        <v>4.67</v>
      </c>
      <c r="B469">
        <v>60388</v>
      </c>
      <c r="C469">
        <v>60388</v>
      </c>
    </row>
    <row r="470" spans="1:3" x14ac:dyDescent="0.25">
      <c r="A470">
        <v>4.68</v>
      </c>
      <c r="B470">
        <v>60388</v>
      </c>
      <c r="C470">
        <v>60388</v>
      </c>
    </row>
    <row r="471" spans="1:3" x14ac:dyDescent="0.25">
      <c r="A471">
        <v>4.6900000000000004</v>
      </c>
      <c r="B471">
        <v>60388</v>
      </c>
      <c r="C471">
        <v>60388</v>
      </c>
    </row>
    <row r="472" spans="1:3" x14ac:dyDescent="0.25">
      <c r="A472">
        <v>4.7</v>
      </c>
      <c r="B472">
        <v>60387</v>
      </c>
      <c r="C472">
        <v>60387</v>
      </c>
    </row>
    <row r="473" spans="1:3" x14ac:dyDescent="0.25">
      <c r="A473">
        <v>4.71</v>
      </c>
      <c r="B473">
        <v>60387</v>
      </c>
      <c r="C473">
        <v>60387</v>
      </c>
    </row>
    <row r="474" spans="1:3" x14ac:dyDescent="0.25">
      <c r="A474">
        <v>4.72</v>
      </c>
      <c r="B474">
        <v>60387</v>
      </c>
      <c r="C474">
        <v>60387</v>
      </c>
    </row>
    <row r="475" spans="1:3" x14ac:dyDescent="0.25">
      <c r="A475">
        <v>4.7300000000000004</v>
      </c>
      <c r="B475">
        <v>60382</v>
      </c>
      <c r="C475">
        <v>60382</v>
      </c>
    </row>
    <row r="476" spans="1:3" x14ac:dyDescent="0.25">
      <c r="A476">
        <v>4.74</v>
      </c>
      <c r="B476">
        <v>60377</v>
      </c>
      <c r="C476">
        <v>60377</v>
      </c>
    </row>
    <row r="477" spans="1:3" x14ac:dyDescent="0.25">
      <c r="A477">
        <v>4.75</v>
      </c>
      <c r="B477">
        <v>60372</v>
      </c>
      <c r="C477">
        <v>60372</v>
      </c>
    </row>
    <row r="478" spans="1:3" x14ac:dyDescent="0.25">
      <c r="A478">
        <v>4.76</v>
      </c>
      <c r="B478">
        <v>60366</v>
      </c>
      <c r="C478">
        <v>60366</v>
      </c>
    </row>
    <row r="479" spans="1:3" x14ac:dyDescent="0.25">
      <c r="A479">
        <v>4.7700000000000005</v>
      </c>
      <c r="B479">
        <v>60363</v>
      </c>
      <c r="C479">
        <v>60363</v>
      </c>
    </row>
    <row r="480" spans="1:3" x14ac:dyDescent="0.25">
      <c r="A480">
        <v>4.78</v>
      </c>
      <c r="B480">
        <v>60362</v>
      </c>
      <c r="C480">
        <v>60362</v>
      </c>
    </row>
    <row r="481" spans="1:3" x14ac:dyDescent="0.25">
      <c r="A481">
        <v>4.79</v>
      </c>
      <c r="B481">
        <v>60361</v>
      </c>
      <c r="C481">
        <v>60361</v>
      </c>
    </row>
    <row r="482" spans="1:3" x14ac:dyDescent="0.25">
      <c r="A482">
        <v>4.8</v>
      </c>
      <c r="B482">
        <v>60361</v>
      </c>
      <c r="C482">
        <v>60361</v>
      </c>
    </row>
    <row r="483" spans="1:3" x14ac:dyDescent="0.25">
      <c r="A483">
        <v>4.8100000000000005</v>
      </c>
      <c r="B483">
        <v>60361</v>
      </c>
      <c r="C483">
        <v>60361</v>
      </c>
    </row>
    <row r="484" spans="1:3" x14ac:dyDescent="0.25">
      <c r="A484">
        <v>4.82</v>
      </c>
      <c r="B484">
        <v>60361</v>
      </c>
      <c r="C484">
        <v>60361</v>
      </c>
    </row>
    <row r="485" spans="1:3" x14ac:dyDescent="0.25">
      <c r="A485">
        <v>4.83</v>
      </c>
      <c r="B485">
        <v>60361</v>
      </c>
      <c r="C485">
        <v>60361</v>
      </c>
    </row>
    <row r="486" spans="1:3" x14ac:dyDescent="0.25">
      <c r="A486">
        <v>4.84</v>
      </c>
      <c r="B486">
        <v>60361</v>
      </c>
      <c r="C486">
        <v>60361</v>
      </c>
    </row>
    <row r="487" spans="1:3" x14ac:dyDescent="0.25">
      <c r="A487">
        <v>4.8500000000000005</v>
      </c>
      <c r="B487">
        <v>60360</v>
      </c>
      <c r="C487">
        <v>60360</v>
      </c>
    </row>
    <row r="488" spans="1:3" x14ac:dyDescent="0.25">
      <c r="A488">
        <v>4.8600000000000003</v>
      </c>
      <c r="B488">
        <v>60360</v>
      </c>
      <c r="C488">
        <v>60360</v>
      </c>
    </row>
    <row r="489" spans="1:3" x14ac:dyDescent="0.25">
      <c r="A489">
        <v>4.87</v>
      </c>
      <c r="B489">
        <v>60359</v>
      </c>
      <c r="C489">
        <v>60359</v>
      </c>
    </row>
    <row r="490" spans="1:3" x14ac:dyDescent="0.25">
      <c r="A490">
        <v>4.88</v>
      </c>
      <c r="B490">
        <v>60359</v>
      </c>
      <c r="C490">
        <v>60359</v>
      </c>
    </row>
    <row r="491" spans="1:3" x14ac:dyDescent="0.25">
      <c r="A491">
        <v>4.8899999999999997</v>
      </c>
      <c r="B491">
        <v>60358</v>
      </c>
      <c r="C491">
        <v>60358</v>
      </c>
    </row>
    <row r="492" spans="1:3" x14ac:dyDescent="0.25">
      <c r="A492">
        <v>4.9000000000000004</v>
      </c>
      <c r="B492">
        <v>60358</v>
      </c>
      <c r="C492">
        <v>60358</v>
      </c>
    </row>
    <row r="493" spans="1:3" x14ac:dyDescent="0.25">
      <c r="A493">
        <v>4.91</v>
      </c>
      <c r="B493">
        <v>60358</v>
      </c>
      <c r="C493">
        <v>60358</v>
      </c>
    </row>
    <row r="494" spans="1:3" x14ac:dyDescent="0.25">
      <c r="A494">
        <v>4.92</v>
      </c>
      <c r="B494">
        <v>60358</v>
      </c>
      <c r="C494">
        <v>60358</v>
      </c>
    </row>
    <row r="495" spans="1:3" x14ac:dyDescent="0.25">
      <c r="A495">
        <v>4.93</v>
      </c>
      <c r="B495">
        <v>60357</v>
      </c>
      <c r="C495">
        <v>60357</v>
      </c>
    </row>
    <row r="496" spans="1:3" x14ac:dyDescent="0.25">
      <c r="A496">
        <v>4.9400000000000004</v>
      </c>
      <c r="B496">
        <v>60357</v>
      </c>
      <c r="C496">
        <v>60357</v>
      </c>
    </row>
    <row r="497" spans="1:3" x14ac:dyDescent="0.25">
      <c r="A497">
        <v>4.95</v>
      </c>
      <c r="B497">
        <v>60357</v>
      </c>
      <c r="C497">
        <v>60357</v>
      </c>
    </row>
    <row r="498" spans="1:3" x14ac:dyDescent="0.25">
      <c r="A498">
        <v>4.96</v>
      </c>
      <c r="B498">
        <v>60357</v>
      </c>
      <c r="C498">
        <v>60357</v>
      </c>
    </row>
    <row r="499" spans="1:3" x14ac:dyDescent="0.25">
      <c r="A499">
        <v>4.97</v>
      </c>
      <c r="B499">
        <v>60357</v>
      </c>
      <c r="C499">
        <v>60357</v>
      </c>
    </row>
    <row r="500" spans="1:3" x14ac:dyDescent="0.25">
      <c r="A500">
        <v>4.9800000000000004</v>
      </c>
      <c r="B500">
        <v>60355</v>
      </c>
      <c r="C500">
        <v>60355</v>
      </c>
    </row>
    <row r="501" spans="1:3" x14ac:dyDescent="0.25">
      <c r="A501">
        <v>4.99</v>
      </c>
      <c r="B501">
        <v>60345</v>
      </c>
      <c r="C501">
        <v>60345</v>
      </c>
    </row>
    <row r="502" spans="1:3" x14ac:dyDescent="0.25">
      <c r="A502">
        <v>5</v>
      </c>
      <c r="B502">
        <v>60333</v>
      </c>
      <c r="C502">
        <v>60333</v>
      </c>
    </row>
    <row r="503" spans="1:3" x14ac:dyDescent="0.25">
      <c r="A503">
        <v>5.01</v>
      </c>
      <c r="B503">
        <v>60323</v>
      </c>
      <c r="C503">
        <v>60323</v>
      </c>
    </row>
    <row r="504" spans="1:3" x14ac:dyDescent="0.25">
      <c r="A504">
        <v>5.0200000000000005</v>
      </c>
      <c r="B504">
        <v>60314</v>
      </c>
      <c r="C504">
        <v>60314</v>
      </c>
    </row>
    <row r="505" spans="1:3" x14ac:dyDescent="0.25">
      <c r="A505">
        <v>5.03</v>
      </c>
      <c r="B505">
        <v>60305</v>
      </c>
      <c r="C505">
        <v>60305</v>
      </c>
    </row>
    <row r="506" spans="1:3" x14ac:dyDescent="0.25">
      <c r="A506">
        <v>5.04</v>
      </c>
      <c r="B506">
        <v>60302</v>
      </c>
      <c r="C506">
        <v>60302</v>
      </c>
    </row>
    <row r="507" spans="1:3" x14ac:dyDescent="0.25">
      <c r="A507">
        <v>5.05</v>
      </c>
      <c r="B507">
        <v>60301</v>
      </c>
      <c r="C507">
        <v>60301</v>
      </c>
    </row>
    <row r="508" spans="1:3" x14ac:dyDescent="0.25">
      <c r="A508">
        <v>5.0600000000000005</v>
      </c>
      <c r="B508">
        <v>60297</v>
      </c>
      <c r="C508">
        <v>60297</v>
      </c>
    </row>
    <row r="509" spans="1:3" x14ac:dyDescent="0.25">
      <c r="A509">
        <v>5.07</v>
      </c>
      <c r="B509">
        <v>60292</v>
      </c>
      <c r="C509">
        <v>60292</v>
      </c>
    </row>
    <row r="510" spans="1:3" x14ac:dyDescent="0.25">
      <c r="A510">
        <v>5.08</v>
      </c>
      <c r="B510">
        <v>60284</v>
      </c>
      <c r="C510">
        <v>60284</v>
      </c>
    </row>
    <row r="511" spans="1:3" x14ac:dyDescent="0.25">
      <c r="A511">
        <v>5.09</v>
      </c>
      <c r="B511">
        <v>60274</v>
      </c>
      <c r="C511">
        <v>60274</v>
      </c>
    </row>
    <row r="512" spans="1:3" x14ac:dyDescent="0.25">
      <c r="A512">
        <v>5.1000000000000005</v>
      </c>
      <c r="B512">
        <v>60269</v>
      </c>
      <c r="C512">
        <v>60269</v>
      </c>
    </row>
    <row r="513" spans="1:3" x14ac:dyDescent="0.25">
      <c r="A513">
        <v>5.1100000000000003</v>
      </c>
      <c r="B513">
        <v>60265</v>
      </c>
      <c r="C513">
        <v>60265</v>
      </c>
    </row>
    <row r="514" spans="1:3" x14ac:dyDescent="0.25">
      <c r="A514">
        <v>5.12</v>
      </c>
      <c r="B514">
        <v>60259</v>
      </c>
      <c r="C514">
        <v>60259</v>
      </c>
    </row>
    <row r="515" spans="1:3" x14ac:dyDescent="0.25">
      <c r="A515">
        <v>5.13</v>
      </c>
      <c r="B515">
        <v>60251</v>
      </c>
      <c r="C515">
        <v>60251</v>
      </c>
    </row>
    <row r="516" spans="1:3" x14ac:dyDescent="0.25">
      <c r="A516">
        <v>5.14</v>
      </c>
      <c r="B516">
        <v>60233</v>
      </c>
      <c r="C516">
        <v>60233</v>
      </c>
    </row>
    <row r="517" spans="1:3" x14ac:dyDescent="0.25">
      <c r="A517">
        <v>5.15</v>
      </c>
      <c r="B517">
        <v>60217</v>
      </c>
      <c r="C517">
        <v>60217</v>
      </c>
    </row>
    <row r="518" spans="1:3" x14ac:dyDescent="0.25">
      <c r="A518">
        <v>5.16</v>
      </c>
      <c r="B518">
        <v>60194</v>
      </c>
      <c r="C518">
        <v>60194</v>
      </c>
    </row>
    <row r="519" spans="1:3" x14ac:dyDescent="0.25">
      <c r="A519">
        <v>5.17</v>
      </c>
      <c r="B519">
        <v>60171</v>
      </c>
      <c r="C519">
        <v>60171</v>
      </c>
    </row>
    <row r="520" spans="1:3" x14ac:dyDescent="0.25">
      <c r="A520">
        <v>5.18</v>
      </c>
      <c r="B520">
        <v>60157</v>
      </c>
      <c r="C520">
        <v>60157</v>
      </c>
    </row>
    <row r="521" spans="1:3" x14ac:dyDescent="0.25">
      <c r="A521">
        <v>5.19</v>
      </c>
      <c r="B521">
        <v>60139</v>
      </c>
      <c r="C521">
        <v>60139</v>
      </c>
    </row>
    <row r="522" spans="1:3" x14ac:dyDescent="0.25">
      <c r="A522">
        <v>5.2</v>
      </c>
      <c r="B522">
        <v>60118</v>
      </c>
      <c r="C522">
        <v>60118</v>
      </c>
    </row>
    <row r="523" spans="1:3" x14ac:dyDescent="0.25">
      <c r="A523">
        <v>5.21</v>
      </c>
      <c r="B523">
        <v>60089</v>
      </c>
      <c r="C523">
        <v>60089</v>
      </c>
    </row>
    <row r="524" spans="1:3" x14ac:dyDescent="0.25">
      <c r="A524">
        <v>5.22</v>
      </c>
      <c r="B524">
        <v>60058</v>
      </c>
      <c r="C524">
        <v>60058</v>
      </c>
    </row>
    <row r="525" spans="1:3" x14ac:dyDescent="0.25">
      <c r="A525">
        <v>5.23</v>
      </c>
      <c r="B525">
        <v>60017</v>
      </c>
      <c r="C525">
        <v>60017</v>
      </c>
    </row>
    <row r="526" spans="1:3" x14ac:dyDescent="0.25">
      <c r="A526">
        <v>5.24</v>
      </c>
      <c r="B526">
        <v>59986</v>
      </c>
      <c r="C526">
        <v>59986</v>
      </c>
    </row>
    <row r="527" spans="1:3" x14ac:dyDescent="0.25">
      <c r="A527">
        <v>5.25</v>
      </c>
      <c r="B527">
        <v>59957</v>
      </c>
      <c r="C527">
        <v>59957</v>
      </c>
    </row>
    <row r="528" spans="1:3" x14ac:dyDescent="0.25">
      <c r="A528">
        <v>5.26</v>
      </c>
      <c r="B528">
        <v>59933</v>
      </c>
      <c r="C528">
        <v>59933</v>
      </c>
    </row>
    <row r="529" spans="1:3" x14ac:dyDescent="0.25">
      <c r="A529">
        <v>5.2700000000000005</v>
      </c>
      <c r="B529">
        <v>59906</v>
      </c>
      <c r="C529">
        <v>59906</v>
      </c>
    </row>
    <row r="530" spans="1:3" x14ac:dyDescent="0.25">
      <c r="A530">
        <v>5.28</v>
      </c>
      <c r="B530">
        <v>59888</v>
      </c>
      <c r="C530">
        <v>59888</v>
      </c>
    </row>
    <row r="531" spans="1:3" x14ac:dyDescent="0.25">
      <c r="A531">
        <v>5.29</v>
      </c>
      <c r="B531">
        <v>59874</v>
      </c>
      <c r="C531">
        <v>59874</v>
      </c>
    </row>
    <row r="532" spans="1:3" x14ac:dyDescent="0.25">
      <c r="A532">
        <v>5.3</v>
      </c>
      <c r="B532">
        <v>59866</v>
      </c>
      <c r="C532">
        <v>59866</v>
      </c>
    </row>
    <row r="533" spans="1:3" x14ac:dyDescent="0.25">
      <c r="A533">
        <v>5.3100000000000005</v>
      </c>
      <c r="B533">
        <v>59853</v>
      </c>
      <c r="C533">
        <v>59853</v>
      </c>
    </row>
    <row r="534" spans="1:3" x14ac:dyDescent="0.25">
      <c r="A534">
        <v>5.32</v>
      </c>
      <c r="B534">
        <v>59849</v>
      </c>
      <c r="C534">
        <v>59849</v>
      </c>
    </row>
    <row r="535" spans="1:3" x14ac:dyDescent="0.25">
      <c r="A535">
        <v>5.33</v>
      </c>
      <c r="B535">
        <v>59848</v>
      </c>
      <c r="C535">
        <v>59848</v>
      </c>
    </row>
    <row r="536" spans="1:3" x14ac:dyDescent="0.25">
      <c r="A536">
        <v>5.34</v>
      </c>
      <c r="B536">
        <v>59847</v>
      </c>
      <c r="C536">
        <v>59847</v>
      </c>
    </row>
    <row r="537" spans="1:3" x14ac:dyDescent="0.25">
      <c r="A537">
        <v>5.3500000000000005</v>
      </c>
      <c r="B537">
        <v>59844</v>
      </c>
      <c r="C537">
        <v>59844</v>
      </c>
    </row>
    <row r="538" spans="1:3" x14ac:dyDescent="0.25">
      <c r="A538">
        <v>5.36</v>
      </c>
      <c r="B538">
        <v>59840</v>
      </c>
      <c r="C538">
        <v>59840</v>
      </c>
    </row>
    <row r="539" spans="1:3" x14ac:dyDescent="0.25">
      <c r="A539">
        <v>5.37</v>
      </c>
      <c r="B539">
        <v>59835</v>
      </c>
      <c r="C539">
        <v>59835</v>
      </c>
    </row>
    <row r="540" spans="1:3" x14ac:dyDescent="0.25">
      <c r="A540">
        <v>5.38</v>
      </c>
      <c r="B540">
        <v>59831</v>
      </c>
      <c r="C540">
        <v>59831</v>
      </c>
    </row>
    <row r="541" spans="1:3" x14ac:dyDescent="0.25">
      <c r="A541">
        <v>5.39</v>
      </c>
      <c r="B541">
        <v>59827</v>
      </c>
      <c r="C541">
        <v>59827</v>
      </c>
    </row>
    <row r="542" spans="1:3" x14ac:dyDescent="0.25">
      <c r="A542">
        <v>5.4</v>
      </c>
      <c r="B542">
        <v>59825</v>
      </c>
      <c r="C542">
        <v>59825</v>
      </c>
    </row>
    <row r="543" spans="1:3" x14ac:dyDescent="0.25">
      <c r="A543">
        <v>5.41</v>
      </c>
      <c r="B543">
        <v>59825</v>
      </c>
      <c r="C543">
        <v>59825</v>
      </c>
    </row>
    <row r="544" spans="1:3" x14ac:dyDescent="0.25">
      <c r="A544">
        <v>5.42</v>
      </c>
      <c r="B544">
        <v>59825</v>
      </c>
      <c r="C544">
        <v>59825</v>
      </c>
    </row>
    <row r="545" spans="1:3" x14ac:dyDescent="0.25">
      <c r="A545">
        <v>5.43</v>
      </c>
      <c r="B545">
        <v>59824</v>
      </c>
      <c r="C545">
        <v>59824</v>
      </c>
    </row>
    <row r="546" spans="1:3" x14ac:dyDescent="0.25">
      <c r="A546">
        <v>5.44</v>
      </c>
      <c r="B546">
        <v>59824</v>
      </c>
      <c r="C546">
        <v>59824</v>
      </c>
    </row>
    <row r="547" spans="1:3" x14ac:dyDescent="0.25">
      <c r="A547">
        <v>5.45</v>
      </c>
      <c r="B547">
        <v>59819</v>
      </c>
      <c r="C547">
        <v>59819</v>
      </c>
    </row>
    <row r="548" spans="1:3" x14ac:dyDescent="0.25">
      <c r="A548">
        <v>5.46</v>
      </c>
      <c r="B548">
        <v>59813</v>
      </c>
      <c r="C548">
        <v>59813</v>
      </c>
    </row>
    <row r="549" spans="1:3" x14ac:dyDescent="0.25">
      <c r="A549">
        <v>5.47</v>
      </c>
      <c r="B549">
        <v>59810</v>
      </c>
      <c r="C549">
        <v>59810</v>
      </c>
    </row>
    <row r="550" spans="1:3" x14ac:dyDescent="0.25">
      <c r="A550">
        <v>5.48</v>
      </c>
      <c r="B550">
        <v>59806</v>
      </c>
      <c r="C550">
        <v>59806</v>
      </c>
    </row>
    <row r="551" spans="1:3" x14ac:dyDescent="0.25">
      <c r="A551">
        <v>5.49</v>
      </c>
      <c r="B551">
        <v>59803</v>
      </c>
      <c r="C551">
        <v>59803</v>
      </c>
    </row>
    <row r="552" spans="1:3" x14ac:dyDescent="0.25">
      <c r="A552">
        <v>5.5</v>
      </c>
      <c r="B552">
        <v>59800</v>
      </c>
      <c r="C552">
        <v>59800</v>
      </c>
    </row>
    <row r="553" spans="1:3" x14ac:dyDescent="0.25">
      <c r="A553">
        <v>5.51</v>
      </c>
      <c r="B553">
        <v>59795</v>
      </c>
      <c r="C553">
        <v>59795</v>
      </c>
    </row>
    <row r="554" spans="1:3" x14ac:dyDescent="0.25">
      <c r="A554">
        <v>5.5200000000000005</v>
      </c>
      <c r="B554">
        <v>59792</v>
      </c>
      <c r="C554">
        <v>59792</v>
      </c>
    </row>
    <row r="555" spans="1:3" x14ac:dyDescent="0.25">
      <c r="A555">
        <v>5.53</v>
      </c>
      <c r="B555">
        <v>59787</v>
      </c>
      <c r="C555">
        <v>59787</v>
      </c>
    </row>
    <row r="556" spans="1:3" x14ac:dyDescent="0.25">
      <c r="A556">
        <v>5.54</v>
      </c>
      <c r="B556">
        <v>59783</v>
      </c>
      <c r="C556">
        <v>59783</v>
      </c>
    </row>
    <row r="557" spans="1:3" x14ac:dyDescent="0.25">
      <c r="A557">
        <v>5.55</v>
      </c>
      <c r="B557">
        <v>59778</v>
      </c>
      <c r="C557">
        <v>59778</v>
      </c>
    </row>
    <row r="558" spans="1:3" x14ac:dyDescent="0.25">
      <c r="A558">
        <v>5.5600000000000005</v>
      </c>
      <c r="B558">
        <v>59772</v>
      </c>
      <c r="C558">
        <v>59772</v>
      </c>
    </row>
    <row r="559" spans="1:3" x14ac:dyDescent="0.25">
      <c r="A559">
        <v>5.57</v>
      </c>
      <c r="B559">
        <v>59766</v>
      </c>
      <c r="C559">
        <v>59766</v>
      </c>
    </row>
    <row r="560" spans="1:3" x14ac:dyDescent="0.25">
      <c r="A560">
        <v>5.58</v>
      </c>
      <c r="B560">
        <v>59761</v>
      </c>
      <c r="C560">
        <v>59761</v>
      </c>
    </row>
    <row r="561" spans="1:3" x14ac:dyDescent="0.25">
      <c r="A561">
        <v>5.59</v>
      </c>
      <c r="B561">
        <v>59754</v>
      </c>
      <c r="C561">
        <v>59754</v>
      </c>
    </row>
    <row r="562" spans="1:3" x14ac:dyDescent="0.25">
      <c r="A562">
        <v>5.6000000000000005</v>
      </c>
      <c r="B562">
        <v>59742</v>
      </c>
      <c r="C562">
        <v>59742</v>
      </c>
    </row>
    <row r="563" spans="1:3" x14ac:dyDescent="0.25">
      <c r="A563">
        <v>5.61</v>
      </c>
      <c r="B563">
        <v>59724</v>
      </c>
      <c r="C563">
        <v>59724</v>
      </c>
    </row>
    <row r="564" spans="1:3" x14ac:dyDescent="0.25">
      <c r="A564">
        <v>5.62</v>
      </c>
      <c r="B564">
        <v>59700</v>
      </c>
      <c r="C564">
        <v>59700</v>
      </c>
    </row>
    <row r="565" spans="1:3" x14ac:dyDescent="0.25">
      <c r="A565">
        <v>5.63</v>
      </c>
      <c r="B565">
        <v>59681</v>
      </c>
      <c r="C565">
        <v>59681</v>
      </c>
    </row>
    <row r="566" spans="1:3" x14ac:dyDescent="0.25">
      <c r="A566">
        <v>5.64</v>
      </c>
      <c r="B566">
        <v>59666</v>
      </c>
      <c r="C566">
        <v>59666</v>
      </c>
    </row>
    <row r="567" spans="1:3" x14ac:dyDescent="0.25">
      <c r="A567">
        <v>5.65</v>
      </c>
      <c r="B567">
        <v>59651</v>
      </c>
      <c r="C567">
        <v>59651</v>
      </c>
    </row>
    <row r="568" spans="1:3" x14ac:dyDescent="0.25">
      <c r="A568">
        <v>5.66</v>
      </c>
      <c r="B568">
        <v>59635</v>
      </c>
      <c r="C568">
        <v>59635</v>
      </c>
    </row>
    <row r="569" spans="1:3" x14ac:dyDescent="0.25">
      <c r="A569">
        <v>5.67</v>
      </c>
      <c r="B569">
        <v>59619</v>
      </c>
      <c r="C569">
        <v>59619</v>
      </c>
    </row>
    <row r="570" spans="1:3" x14ac:dyDescent="0.25">
      <c r="A570">
        <v>5.68</v>
      </c>
      <c r="B570">
        <v>59607</v>
      </c>
      <c r="C570">
        <v>59607</v>
      </c>
    </row>
    <row r="571" spans="1:3" x14ac:dyDescent="0.25">
      <c r="A571">
        <v>5.69</v>
      </c>
      <c r="B571">
        <v>59597</v>
      </c>
      <c r="C571">
        <v>59597</v>
      </c>
    </row>
    <row r="572" spans="1:3" x14ac:dyDescent="0.25">
      <c r="A572">
        <v>5.7</v>
      </c>
      <c r="B572">
        <v>59589</v>
      </c>
      <c r="C572">
        <v>59589</v>
      </c>
    </row>
    <row r="573" spans="1:3" x14ac:dyDescent="0.25">
      <c r="A573">
        <v>5.71</v>
      </c>
      <c r="B573">
        <v>59578</v>
      </c>
      <c r="C573">
        <v>59578</v>
      </c>
    </row>
    <row r="574" spans="1:3" x14ac:dyDescent="0.25">
      <c r="A574">
        <v>5.72</v>
      </c>
      <c r="B574">
        <v>59566</v>
      </c>
      <c r="C574">
        <v>59566</v>
      </c>
    </row>
    <row r="575" spans="1:3" x14ac:dyDescent="0.25">
      <c r="A575">
        <v>5.73</v>
      </c>
      <c r="B575">
        <v>59550</v>
      </c>
      <c r="C575">
        <v>59550</v>
      </c>
    </row>
    <row r="576" spans="1:3" x14ac:dyDescent="0.25">
      <c r="A576">
        <v>5.74</v>
      </c>
      <c r="B576">
        <v>59536</v>
      </c>
      <c r="C576">
        <v>59536</v>
      </c>
    </row>
    <row r="577" spans="1:3" x14ac:dyDescent="0.25">
      <c r="A577">
        <v>5.75</v>
      </c>
      <c r="B577">
        <v>59525</v>
      </c>
      <c r="C577">
        <v>59525</v>
      </c>
    </row>
    <row r="578" spans="1:3" x14ac:dyDescent="0.25">
      <c r="A578">
        <v>5.76</v>
      </c>
      <c r="B578">
        <v>59515</v>
      </c>
      <c r="C578">
        <v>59515</v>
      </c>
    </row>
    <row r="579" spans="1:3" x14ac:dyDescent="0.25">
      <c r="A579">
        <v>5.7700000000000005</v>
      </c>
      <c r="B579">
        <v>59503</v>
      </c>
      <c r="C579">
        <v>59503</v>
      </c>
    </row>
    <row r="580" spans="1:3" x14ac:dyDescent="0.25">
      <c r="A580">
        <v>5.78</v>
      </c>
      <c r="B580">
        <v>59493</v>
      </c>
      <c r="C580">
        <v>59493</v>
      </c>
    </row>
    <row r="581" spans="1:3" x14ac:dyDescent="0.25">
      <c r="A581">
        <v>5.79</v>
      </c>
      <c r="B581">
        <v>59484</v>
      </c>
      <c r="C581">
        <v>59484</v>
      </c>
    </row>
    <row r="582" spans="1:3" x14ac:dyDescent="0.25">
      <c r="A582">
        <v>5.8</v>
      </c>
      <c r="B582">
        <v>59474</v>
      </c>
      <c r="C582">
        <v>59474</v>
      </c>
    </row>
    <row r="583" spans="1:3" x14ac:dyDescent="0.25">
      <c r="A583">
        <v>5.8100000000000005</v>
      </c>
      <c r="B583">
        <v>59461</v>
      </c>
      <c r="C583">
        <v>59461</v>
      </c>
    </row>
    <row r="584" spans="1:3" x14ac:dyDescent="0.25">
      <c r="A584">
        <v>5.82</v>
      </c>
      <c r="B584">
        <v>59451</v>
      </c>
      <c r="C584">
        <v>59451</v>
      </c>
    </row>
    <row r="585" spans="1:3" x14ac:dyDescent="0.25">
      <c r="A585">
        <v>5.83</v>
      </c>
      <c r="B585">
        <v>59443</v>
      </c>
      <c r="C585">
        <v>59443</v>
      </c>
    </row>
    <row r="586" spans="1:3" x14ac:dyDescent="0.25">
      <c r="A586">
        <v>5.84</v>
      </c>
      <c r="B586">
        <v>59435</v>
      </c>
      <c r="C586">
        <v>59435</v>
      </c>
    </row>
    <row r="587" spans="1:3" x14ac:dyDescent="0.25">
      <c r="A587">
        <v>5.8500000000000005</v>
      </c>
      <c r="B587">
        <v>59425</v>
      </c>
      <c r="C587">
        <v>59425</v>
      </c>
    </row>
    <row r="588" spans="1:3" x14ac:dyDescent="0.25">
      <c r="A588">
        <v>5.86</v>
      </c>
      <c r="B588">
        <v>59415</v>
      </c>
      <c r="C588">
        <v>59415</v>
      </c>
    </row>
    <row r="589" spans="1:3" x14ac:dyDescent="0.25">
      <c r="A589">
        <v>5.87</v>
      </c>
      <c r="B589">
        <v>59404</v>
      </c>
      <c r="C589">
        <v>59404</v>
      </c>
    </row>
    <row r="590" spans="1:3" x14ac:dyDescent="0.25">
      <c r="A590">
        <v>5.88</v>
      </c>
      <c r="B590">
        <v>59394</v>
      </c>
      <c r="C590">
        <v>59394</v>
      </c>
    </row>
    <row r="591" spans="1:3" x14ac:dyDescent="0.25">
      <c r="A591">
        <v>5.89</v>
      </c>
      <c r="B591">
        <v>59384</v>
      </c>
      <c r="C591">
        <v>59384</v>
      </c>
    </row>
    <row r="592" spans="1:3" x14ac:dyDescent="0.25">
      <c r="A592">
        <v>5.9</v>
      </c>
      <c r="B592">
        <v>59376</v>
      </c>
      <c r="C592">
        <v>59376</v>
      </c>
    </row>
    <row r="593" spans="1:3" x14ac:dyDescent="0.25">
      <c r="A593">
        <v>5.91</v>
      </c>
      <c r="B593">
        <v>59369</v>
      </c>
      <c r="C593">
        <v>59369</v>
      </c>
    </row>
    <row r="594" spans="1:3" x14ac:dyDescent="0.25">
      <c r="A594">
        <v>5.92</v>
      </c>
      <c r="B594">
        <v>59360</v>
      </c>
      <c r="C594">
        <v>59360</v>
      </c>
    </row>
    <row r="595" spans="1:3" x14ac:dyDescent="0.25">
      <c r="A595">
        <v>5.93</v>
      </c>
      <c r="B595">
        <v>59350</v>
      </c>
      <c r="C595">
        <v>59350</v>
      </c>
    </row>
    <row r="596" spans="1:3" x14ac:dyDescent="0.25">
      <c r="A596">
        <v>5.94</v>
      </c>
      <c r="B596">
        <v>59338</v>
      </c>
      <c r="C596">
        <v>59338</v>
      </c>
    </row>
    <row r="597" spans="1:3" x14ac:dyDescent="0.25">
      <c r="A597">
        <v>5.95</v>
      </c>
      <c r="B597">
        <v>59326</v>
      </c>
      <c r="C597">
        <v>59326</v>
      </c>
    </row>
    <row r="598" spans="1:3" x14ac:dyDescent="0.25">
      <c r="A598">
        <v>5.96</v>
      </c>
      <c r="B598">
        <v>59312</v>
      </c>
      <c r="C598">
        <v>59312</v>
      </c>
    </row>
    <row r="599" spans="1:3" x14ac:dyDescent="0.25">
      <c r="A599">
        <v>5.97</v>
      </c>
      <c r="B599">
        <v>59298</v>
      </c>
      <c r="C599">
        <v>59298</v>
      </c>
    </row>
    <row r="600" spans="1:3" x14ac:dyDescent="0.25">
      <c r="A600">
        <v>5.98</v>
      </c>
      <c r="B600">
        <v>59287</v>
      </c>
      <c r="C600">
        <v>59287</v>
      </c>
    </row>
    <row r="601" spans="1:3" x14ac:dyDescent="0.25">
      <c r="A601">
        <v>5.99</v>
      </c>
      <c r="B601">
        <v>59278</v>
      </c>
      <c r="C601">
        <v>59278</v>
      </c>
    </row>
    <row r="602" spans="1:3" x14ac:dyDescent="0.25">
      <c r="A602">
        <v>6</v>
      </c>
      <c r="B602">
        <v>59265</v>
      </c>
      <c r="C602">
        <v>59265</v>
      </c>
    </row>
    <row r="603" spans="1:3" x14ac:dyDescent="0.25">
      <c r="A603">
        <v>6.01</v>
      </c>
      <c r="B603">
        <v>59252</v>
      </c>
      <c r="C603">
        <v>59252</v>
      </c>
    </row>
    <row r="604" spans="1:3" x14ac:dyDescent="0.25">
      <c r="A604">
        <v>6.0200000000000005</v>
      </c>
      <c r="B604">
        <v>59240</v>
      </c>
      <c r="C604">
        <v>59240</v>
      </c>
    </row>
    <row r="605" spans="1:3" x14ac:dyDescent="0.25">
      <c r="A605">
        <v>6.03</v>
      </c>
      <c r="B605">
        <v>59228</v>
      </c>
      <c r="C605">
        <v>59228</v>
      </c>
    </row>
    <row r="606" spans="1:3" x14ac:dyDescent="0.25">
      <c r="A606">
        <v>6.04</v>
      </c>
      <c r="B606">
        <v>59216</v>
      </c>
      <c r="C606">
        <v>59216</v>
      </c>
    </row>
    <row r="607" spans="1:3" x14ac:dyDescent="0.25">
      <c r="A607">
        <v>6.05</v>
      </c>
      <c r="B607">
        <v>59206</v>
      </c>
      <c r="C607">
        <v>59206</v>
      </c>
    </row>
    <row r="608" spans="1:3" x14ac:dyDescent="0.25">
      <c r="A608">
        <v>6.0600000000000005</v>
      </c>
      <c r="B608">
        <v>59199</v>
      </c>
      <c r="C608">
        <v>59199</v>
      </c>
    </row>
    <row r="609" spans="1:3" x14ac:dyDescent="0.25">
      <c r="A609">
        <v>6.07</v>
      </c>
      <c r="B609">
        <v>59193</v>
      </c>
      <c r="C609">
        <v>59193</v>
      </c>
    </row>
    <row r="610" spans="1:3" x14ac:dyDescent="0.25">
      <c r="A610">
        <v>6.08</v>
      </c>
      <c r="B610">
        <v>59188</v>
      </c>
      <c r="C610">
        <v>59188</v>
      </c>
    </row>
    <row r="611" spans="1:3" x14ac:dyDescent="0.25">
      <c r="A611">
        <v>6.09</v>
      </c>
      <c r="B611">
        <v>59181</v>
      </c>
      <c r="C611">
        <v>59181</v>
      </c>
    </row>
    <row r="612" spans="1:3" x14ac:dyDescent="0.25">
      <c r="A612">
        <v>6.1000000000000005</v>
      </c>
      <c r="B612">
        <v>59175</v>
      </c>
      <c r="C612">
        <v>59175</v>
      </c>
    </row>
    <row r="613" spans="1:3" x14ac:dyDescent="0.25">
      <c r="A613">
        <v>6.11</v>
      </c>
      <c r="B613">
        <v>59169</v>
      </c>
      <c r="C613">
        <v>59169</v>
      </c>
    </row>
    <row r="614" spans="1:3" x14ac:dyDescent="0.25">
      <c r="A614">
        <v>6.12</v>
      </c>
      <c r="B614">
        <v>59165</v>
      </c>
      <c r="C614">
        <v>59165</v>
      </c>
    </row>
    <row r="615" spans="1:3" x14ac:dyDescent="0.25">
      <c r="A615">
        <v>6.13</v>
      </c>
      <c r="B615">
        <v>59161</v>
      </c>
      <c r="C615">
        <v>59161</v>
      </c>
    </row>
    <row r="616" spans="1:3" x14ac:dyDescent="0.25">
      <c r="A616">
        <v>6.1400000000000006</v>
      </c>
      <c r="B616">
        <v>59157</v>
      </c>
      <c r="C616">
        <v>59157</v>
      </c>
    </row>
    <row r="617" spans="1:3" x14ac:dyDescent="0.25">
      <c r="A617">
        <v>6.15</v>
      </c>
      <c r="B617">
        <v>59153</v>
      </c>
      <c r="C617">
        <v>59153</v>
      </c>
    </row>
    <row r="618" spans="1:3" x14ac:dyDescent="0.25">
      <c r="A618">
        <v>6.16</v>
      </c>
      <c r="B618">
        <v>59147</v>
      </c>
      <c r="C618">
        <v>59147</v>
      </c>
    </row>
    <row r="619" spans="1:3" x14ac:dyDescent="0.25">
      <c r="A619">
        <v>6.17</v>
      </c>
      <c r="B619">
        <v>59143</v>
      </c>
      <c r="C619">
        <v>59143</v>
      </c>
    </row>
    <row r="620" spans="1:3" x14ac:dyDescent="0.25">
      <c r="A620">
        <v>6.18</v>
      </c>
      <c r="B620">
        <v>59138</v>
      </c>
      <c r="C620">
        <v>59138</v>
      </c>
    </row>
    <row r="621" spans="1:3" x14ac:dyDescent="0.25">
      <c r="A621">
        <v>6.19</v>
      </c>
      <c r="B621">
        <v>59134</v>
      </c>
      <c r="C621">
        <v>59134</v>
      </c>
    </row>
    <row r="622" spans="1:3" x14ac:dyDescent="0.25">
      <c r="A622">
        <v>6.2</v>
      </c>
      <c r="B622">
        <v>59129</v>
      </c>
      <c r="C622">
        <v>59129</v>
      </c>
    </row>
    <row r="623" spans="1:3" x14ac:dyDescent="0.25">
      <c r="A623">
        <v>6.21</v>
      </c>
      <c r="B623">
        <v>59122</v>
      </c>
      <c r="C623">
        <v>59122</v>
      </c>
    </row>
    <row r="624" spans="1:3" x14ac:dyDescent="0.25">
      <c r="A624">
        <v>6.22</v>
      </c>
      <c r="B624">
        <v>59115</v>
      </c>
      <c r="C624">
        <v>59115</v>
      </c>
    </row>
    <row r="625" spans="1:3" x14ac:dyDescent="0.25">
      <c r="A625">
        <v>6.23</v>
      </c>
      <c r="B625">
        <v>59110</v>
      </c>
      <c r="C625">
        <v>59110</v>
      </c>
    </row>
    <row r="626" spans="1:3" x14ac:dyDescent="0.25">
      <c r="A626">
        <v>6.24</v>
      </c>
      <c r="B626">
        <v>59104</v>
      </c>
      <c r="C626">
        <v>59104</v>
      </c>
    </row>
    <row r="627" spans="1:3" x14ac:dyDescent="0.25">
      <c r="A627">
        <v>6.25</v>
      </c>
      <c r="B627">
        <v>59097</v>
      </c>
      <c r="C627">
        <v>59097</v>
      </c>
    </row>
    <row r="628" spans="1:3" x14ac:dyDescent="0.25">
      <c r="A628">
        <v>6.26</v>
      </c>
      <c r="B628">
        <v>59093</v>
      </c>
      <c r="C628">
        <v>59093</v>
      </c>
    </row>
    <row r="629" spans="1:3" x14ac:dyDescent="0.25">
      <c r="A629">
        <v>6.2700000000000005</v>
      </c>
      <c r="B629">
        <v>59086</v>
      </c>
      <c r="C629">
        <v>59086</v>
      </c>
    </row>
    <row r="630" spans="1:3" x14ac:dyDescent="0.25">
      <c r="A630">
        <v>6.28</v>
      </c>
      <c r="B630">
        <v>59079</v>
      </c>
      <c r="C630">
        <v>59079</v>
      </c>
    </row>
    <row r="631" spans="1:3" x14ac:dyDescent="0.25">
      <c r="A631">
        <v>6.29</v>
      </c>
      <c r="B631">
        <v>59069</v>
      </c>
      <c r="C631">
        <v>59069</v>
      </c>
    </row>
    <row r="632" spans="1:3" x14ac:dyDescent="0.25">
      <c r="A632">
        <v>6.3</v>
      </c>
      <c r="B632">
        <v>59060</v>
      </c>
      <c r="C632">
        <v>59060</v>
      </c>
    </row>
    <row r="633" spans="1:3" x14ac:dyDescent="0.25">
      <c r="A633">
        <v>6.3100000000000005</v>
      </c>
      <c r="B633">
        <v>59053</v>
      </c>
      <c r="C633">
        <v>59053</v>
      </c>
    </row>
    <row r="634" spans="1:3" x14ac:dyDescent="0.25">
      <c r="A634">
        <v>6.32</v>
      </c>
      <c r="B634">
        <v>59038</v>
      </c>
      <c r="C634">
        <v>59038</v>
      </c>
    </row>
    <row r="635" spans="1:3" x14ac:dyDescent="0.25">
      <c r="A635">
        <v>6.33</v>
      </c>
      <c r="B635">
        <v>59025</v>
      </c>
      <c r="C635">
        <v>59025</v>
      </c>
    </row>
    <row r="636" spans="1:3" x14ac:dyDescent="0.25">
      <c r="A636">
        <v>6.34</v>
      </c>
      <c r="B636">
        <v>59014</v>
      </c>
      <c r="C636">
        <v>59014</v>
      </c>
    </row>
    <row r="637" spans="1:3" x14ac:dyDescent="0.25">
      <c r="A637">
        <v>6.3500000000000005</v>
      </c>
      <c r="B637">
        <v>58999</v>
      </c>
      <c r="C637">
        <v>58999</v>
      </c>
    </row>
    <row r="638" spans="1:3" x14ac:dyDescent="0.25">
      <c r="A638">
        <v>6.36</v>
      </c>
      <c r="B638">
        <v>58982</v>
      </c>
      <c r="C638">
        <v>58982</v>
      </c>
    </row>
    <row r="639" spans="1:3" x14ac:dyDescent="0.25">
      <c r="A639">
        <v>6.37</v>
      </c>
      <c r="B639">
        <v>58972</v>
      </c>
      <c r="C639">
        <v>58972</v>
      </c>
    </row>
    <row r="640" spans="1:3" x14ac:dyDescent="0.25">
      <c r="A640">
        <v>6.38</v>
      </c>
      <c r="B640">
        <v>58966</v>
      </c>
      <c r="C640">
        <v>58966</v>
      </c>
    </row>
    <row r="641" spans="1:3" x14ac:dyDescent="0.25">
      <c r="A641">
        <v>6.3900000000000006</v>
      </c>
      <c r="B641">
        <v>58963</v>
      </c>
      <c r="C641">
        <v>58963</v>
      </c>
    </row>
    <row r="642" spans="1:3" x14ac:dyDescent="0.25">
      <c r="A642">
        <v>6.4</v>
      </c>
      <c r="B642">
        <v>58960</v>
      </c>
      <c r="C642">
        <v>58960</v>
      </c>
    </row>
    <row r="643" spans="1:3" x14ac:dyDescent="0.25">
      <c r="A643">
        <v>6.41</v>
      </c>
      <c r="B643">
        <v>58958</v>
      </c>
      <c r="C643">
        <v>58958</v>
      </c>
    </row>
    <row r="644" spans="1:3" x14ac:dyDescent="0.25">
      <c r="A644">
        <v>6.42</v>
      </c>
      <c r="B644">
        <v>58957</v>
      </c>
      <c r="C644">
        <v>58957</v>
      </c>
    </row>
    <row r="645" spans="1:3" x14ac:dyDescent="0.25">
      <c r="A645">
        <v>6.43</v>
      </c>
      <c r="B645">
        <v>58953</v>
      </c>
      <c r="C645">
        <v>58953</v>
      </c>
    </row>
    <row r="646" spans="1:3" x14ac:dyDescent="0.25">
      <c r="A646">
        <v>6.44</v>
      </c>
      <c r="B646">
        <v>58948</v>
      </c>
      <c r="C646">
        <v>58948</v>
      </c>
    </row>
    <row r="647" spans="1:3" x14ac:dyDescent="0.25">
      <c r="A647">
        <v>6.45</v>
      </c>
      <c r="B647">
        <v>58937</v>
      </c>
      <c r="C647">
        <v>58937</v>
      </c>
    </row>
    <row r="648" spans="1:3" x14ac:dyDescent="0.25">
      <c r="A648">
        <v>6.46</v>
      </c>
      <c r="B648">
        <v>58922</v>
      </c>
      <c r="C648">
        <v>58922</v>
      </c>
    </row>
    <row r="649" spans="1:3" x14ac:dyDescent="0.25">
      <c r="A649">
        <v>6.47</v>
      </c>
      <c r="B649">
        <v>58907</v>
      </c>
      <c r="C649">
        <v>58907</v>
      </c>
    </row>
    <row r="650" spans="1:3" x14ac:dyDescent="0.25">
      <c r="A650">
        <v>6.48</v>
      </c>
      <c r="B650">
        <v>58893</v>
      </c>
      <c r="C650">
        <v>58893</v>
      </c>
    </row>
    <row r="651" spans="1:3" x14ac:dyDescent="0.25">
      <c r="A651">
        <v>6.49</v>
      </c>
      <c r="B651">
        <v>58872</v>
      </c>
      <c r="C651">
        <v>58872</v>
      </c>
    </row>
    <row r="652" spans="1:3" x14ac:dyDescent="0.25">
      <c r="A652">
        <v>6.5</v>
      </c>
      <c r="B652">
        <v>58856</v>
      </c>
      <c r="C652">
        <v>58856</v>
      </c>
    </row>
    <row r="653" spans="1:3" x14ac:dyDescent="0.25">
      <c r="A653">
        <v>6.51</v>
      </c>
      <c r="B653">
        <v>58841</v>
      </c>
      <c r="C653">
        <v>58841</v>
      </c>
    </row>
    <row r="654" spans="1:3" x14ac:dyDescent="0.25">
      <c r="A654">
        <v>6.5200000000000005</v>
      </c>
      <c r="B654">
        <v>58823</v>
      </c>
      <c r="C654">
        <v>58823</v>
      </c>
    </row>
    <row r="655" spans="1:3" x14ac:dyDescent="0.25">
      <c r="A655">
        <v>6.53</v>
      </c>
      <c r="B655">
        <v>58804</v>
      </c>
      <c r="C655">
        <v>58804</v>
      </c>
    </row>
    <row r="656" spans="1:3" x14ac:dyDescent="0.25">
      <c r="A656">
        <v>6.54</v>
      </c>
      <c r="B656">
        <v>58785</v>
      </c>
      <c r="C656">
        <v>58785</v>
      </c>
    </row>
    <row r="657" spans="1:3" x14ac:dyDescent="0.25">
      <c r="A657">
        <v>6.55</v>
      </c>
      <c r="B657">
        <v>58768</v>
      </c>
      <c r="C657">
        <v>58768</v>
      </c>
    </row>
    <row r="658" spans="1:3" x14ac:dyDescent="0.25">
      <c r="A658">
        <v>6.5600000000000005</v>
      </c>
      <c r="B658">
        <v>58748</v>
      </c>
      <c r="C658">
        <v>58748</v>
      </c>
    </row>
    <row r="659" spans="1:3" x14ac:dyDescent="0.25">
      <c r="A659">
        <v>6.57</v>
      </c>
      <c r="B659">
        <v>58731</v>
      </c>
      <c r="C659">
        <v>58731</v>
      </c>
    </row>
    <row r="660" spans="1:3" x14ac:dyDescent="0.25">
      <c r="A660">
        <v>6.58</v>
      </c>
      <c r="B660">
        <v>58713</v>
      </c>
      <c r="C660">
        <v>58713</v>
      </c>
    </row>
    <row r="661" spans="1:3" x14ac:dyDescent="0.25">
      <c r="A661">
        <v>6.59</v>
      </c>
      <c r="B661">
        <v>58698</v>
      </c>
      <c r="C661">
        <v>58698</v>
      </c>
    </row>
    <row r="662" spans="1:3" x14ac:dyDescent="0.25">
      <c r="A662">
        <v>6.6000000000000005</v>
      </c>
      <c r="B662">
        <v>58678</v>
      </c>
      <c r="C662">
        <v>58678</v>
      </c>
    </row>
    <row r="663" spans="1:3" x14ac:dyDescent="0.25">
      <c r="A663">
        <v>6.61</v>
      </c>
      <c r="B663">
        <v>58662</v>
      </c>
      <c r="C663">
        <v>58662</v>
      </c>
    </row>
    <row r="664" spans="1:3" x14ac:dyDescent="0.25">
      <c r="A664">
        <v>6.62</v>
      </c>
      <c r="B664">
        <v>58649</v>
      </c>
      <c r="C664">
        <v>58649</v>
      </c>
    </row>
    <row r="665" spans="1:3" x14ac:dyDescent="0.25">
      <c r="A665">
        <v>6.63</v>
      </c>
      <c r="B665">
        <v>58639</v>
      </c>
      <c r="C665">
        <v>58639</v>
      </c>
    </row>
    <row r="666" spans="1:3" x14ac:dyDescent="0.25">
      <c r="A666">
        <v>6.6400000000000006</v>
      </c>
      <c r="B666">
        <v>58631</v>
      </c>
      <c r="C666">
        <v>58631</v>
      </c>
    </row>
    <row r="667" spans="1:3" x14ac:dyDescent="0.25">
      <c r="A667">
        <v>6.65</v>
      </c>
      <c r="B667">
        <v>58622</v>
      </c>
      <c r="C667">
        <v>58622</v>
      </c>
    </row>
    <row r="668" spans="1:3" x14ac:dyDescent="0.25">
      <c r="A668">
        <v>6.66</v>
      </c>
      <c r="B668">
        <v>58614</v>
      </c>
      <c r="C668">
        <v>58614</v>
      </c>
    </row>
    <row r="669" spans="1:3" x14ac:dyDescent="0.25">
      <c r="A669">
        <v>6.67</v>
      </c>
      <c r="B669">
        <v>58608</v>
      </c>
      <c r="C669">
        <v>58608</v>
      </c>
    </row>
    <row r="670" spans="1:3" x14ac:dyDescent="0.25">
      <c r="A670">
        <v>6.68</v>
      </c>
      <c r="B670">
        <v>58602</v>
      </c>
      <c r="C670">
        <v>58602</v>
      </c>
    </row>
    <row r="671" spans="1:3" x14ac:dyDescent="0.25">
      <c r="A671">
        <v>6.69</v>
      </c>
      <c r="B671">
        <v>58597</v>
      </c>
      <c r="C671">
        <v>58597</v>
      </c>
    </row>
    <row r="672" spans="1:3" x14ac:dyDescent="0.25">
      <c r="A672">
        <v>6.7</v>
      </c>
      <c r="B672">
        <v>58592</v>
      </c>
      <c r="C672">
        <v>58592</v>
      </c>
    </row>
    <row r="673" spans="1:3" x14ac:dyDescent="0.25">
      <c r="A673">
        <v>6.71</v>
      </c>
      <c r="B673">
        <v>58586</v>
      </c>
      <c r="C673">
        <v>58586</v>
      </c>
    </row>
    <row r="674" spans="1:3" x14ac:dyDescent="0.25">
      <c r="A674">
        <v>6.72</v>
      </c>
      <c r="B674">
        <v>58582</v>
      </c>
      <c r="C674">
        <v>58582</v>
      </c>
    </row>
    <row r="675" spans="1:3" x14ac:dyDescent="0.25">
      <c r="A675">
        <v>6.73</v>
      </c>
      <c r="B675">
        <v>58577</v>
      </c>
      <c r="C675">
        <v>58577</v>
      </c>
    </row>
    <row r="676" spans="1:3" x14ac:dyDescent="0.25">
      <c r="A676">
        <v>6.74</v>
      </c>
      <c r="B676">
        <v>58571</v>
      </c>
      <c r="C676">
        <v>58571</v>
      </c>
    </row>
    <row r="677" spans="1:3" x14ac:dyDescent="0.25">
      <c r="A677">
        <v>6.75</v>
      </c>
      <c r="B677">
        <v>58564</v>
      </c>
      <c r="C677">
        <v>58564</v>
      </c>
    </row>
    <row r="678" spans="1:3" x14ac:dyDescent="0.25">
      <c r="A678">
        <v>6.76</v>
      </c>
      <c r="B678">
        <v>58557</v>
      </c>
      <c r="C678">
        <v>58557</v>
      </c>
    </row>
    <row r="679" spans="1:3" x14ac:dyDescent="0.25">
      <c r="A679">
        <v>6.7700000000000005</v>
      </c>
      <c r="B679">
        <v>58550</v>
      </c>
      <c r="C679">
        <v>58550</v>
      </c>
    </row>
    <row r="680" spans="1:3" x14ac:dyDescent="0.25">
      <c r="A680">
        <v>6.78</v>
      </c>
      <c r="B680">
        <v>58542</v>
      </c>
      <c r="C680">
        <v>58542</v>
      </c>
    </row>
    <row r="681" spans="1:3" x14ac:dyDescent="0.25">
      <c r="A681">
        <v>6.79</v>
      </c>
      <c r="B681">
        <v>58531</v>
      </c>
      <c r="C681">
        <v>58531</v>
      </c>
    </row>
    <row r="682" spans="1:3" x14ac:dyDescent="0.25">
      <c r="A682">
        <v>6.8</v>
      </c>
      <c r="B682">
        <v>58519</v>
      </c>
      <c r="C682">
        <v>58519</v>
      </c>
    </row>
    <row r="683" spans="1:3" x14ac:dyDescent="0.25">
      <c r="A683">
        <v>6.8100000000000005</v>
      </c>
      <c r="B683">
        <v>58505</v>
      </c>
      <c r="C683">
        <v>58505</v>
      </c>
    </row>
    <row r="684" spans="1:3" x14ac:dyDescent="0.25">
      <c r="A684">
        <v>6.82</v>
      </c>
      <c r="B684">
        <v>58493</v>
      </c>
      <c r="C684">
        <v>58493</v>
      </c>
    </row>
    <row r="685" spans="1:3" x14ac:dyDescent="0.25">
      <c r="A685">
        <v>6.83</v>
      </c>
      <c r="B685">
        <v>58482</v>
      </c>
      <c r="C685">
        <v>58482</v>
      </c>
    </row>
    <row r="686" spans="1:3" x14ac:dyDescent="0.25">
      <c r="A686">
        <v>6.84</v>
      </c>
      <c r="B686">
        <v>58472</v>
      </c>
      <c r="C686">
        <v>58472</v>
      </c>
    </row>
    <row r="687" spans="1:3" x14ac:dyDescent="0.25">
      <c r="A687">
        <v>6.8500000000000005</v>
      </c>
      <c r="B687">
        <v>58461</v>
      </c>
      <c r="C687">
        <v>58461</v>
      </c>
    </row>
    <row r="688" spans="1:3" x14ac:dyDescent="0.25">
      <c r="A688">
        <v>6.86</v>
      </c>
      <c r="B688">
        <v>58449</v>
      </c>
      <c r="C688">
        <v>58449</v>
      </c>
    </row>
    <row r="689" spans="1:3" x14ac:dyDescent="0.25">
      <c r="A689">
        <v>6.87</v>
      </c>
      <c r="B689">
        <v>58437</v>
      </c>
      <c r="C689">
        <v>58437</v>
      </c>
    </row>
    <row r="690" spans="1:3" x14ac:dyDescent="0.25">
      <c r="A690">
        <v>6.88</v>
      </c>
      <c r="B690">
        <v>58422</v>
      </c>
      <c r="C690">
        <v>58422</v>
      </c>
    </row>
    <row r="691" spans="1:3" x14ac:dyDescent="0.25">
      <c r="A691">
        <v>6.8900000000000006</v>
      </c>
      <c r="B691">
        <v>58405</v>
      </c>
      <c r="C691">
        <v>58405</v>
      </c>
    </row>
    <row r="692" spans="1:3" x14ac:dyDescent="0.25">
      <c r="A692">
        <v>6.9</v>
      </c>
      <c r="B692">
        <v>58387</v>
      </c>
      <c r="C692">
        <v>58387</v>
      </c>
    </row>
    <row r="693" spans="1:3" x14ac:dyDescent="0.25">
      <c r="A693">
        <v>6.91</v>
      </c>
      <c r="B693">
        <v>58370</v>
      </c>
      <c r="C693">
        <v>58370</v>
      </c>
    </row>
    <row r="694" spans="1:3" x14ac:dyDescent="0.25">
      <c r="A694">
        <v>6.92</v>
      </c>
      <c r="B694">
        <v>58354</v>
      </c>
      <c r="C694">
        <v>58354</v>
      </c>
    </row>
    <row r="695" spans="1:3" x14ac:dyDescent="0.25">
      <c r="A695">
        <v>6.93</v>
      </c>
      <c r="B695">
        <v>58334</v>
      </c>
      <c r="C695">
        <v>58334</v>
      </c>
    </row>
    <row r="696" spans="1:3" x14ac:dyDescent="0.25">
      <c r="A696">
        <v>6.94</v>
      </c>
      <c r="B696">
        <v>58316</v>
      </c>
      <c r="C696">
        <v>58316</v>
      </c>
    </row>
    <row r="697" spans="1:3" x14ac:dyDescent="0.25">
      <c r="A697">
        <v>6.95</v>
      </c>
      <c r="B697">
        <v>58297</v>
      </c>
      <c r="C697">
        <v>58297</v>
      </c>
    </row>
    <row r="698" spans="1:3" x14ac:dyDescent="0.25">
      <c r="A698">
        <v>6.96</v>
      </c>
      <c r="B698">
        <v>58280</v>
      </c>
      <c r="C698">
        <v>58280</v>
      </c>
    </row>
    <row r="699" spans="1:3" x14ac:dyDescent="0.25">
      <c r="A699">
        <v>6.97</v>
      </c>
      <c r="B699">
        <v>58263</v>
      </c>
      <c r="C699">
        <v>58263</v>
      </c>
    </row>
    <row r="700" spans="1:3" x14ac:dyDescent="0.25">
      <c r="A700">
        <v>6.98</v>
      </c>
      <c r="B700">
        <v>58246</v>
      </c>
      <c r="C700">
        <v>58246</v>
      </c>
    </row>
    <row r="701" spans="1:3" x14ac:dyDescent="0.25">
      <c r="A701">
        <v>6.99</v>
      </c>
      <c r="B701">
        <v>58231</v>
      </c>
      <c r="C701">
        <v>58231</v>
      </c>
    </row>
    <row r="702" spans="1:3" x14ac:dyDescent="0.25">
      <c r="A702">
        <v>7</v>
      </c>
      <c r="B702">
        <v>58221</v>
      </c>
      <c r="C702">
        <v>58221</v>
      </c>
    </row>
    <row r="703" spans="1:3" x14ac:dyDescent="0.25">
      <c r="A703">
        <v>7.01</v>
      </c>
      <c r="B703">
        <v>58210</v>
      </c>
      <c r="C703">
        <v>58210</v>
      </c>
    </row>
    <row r="704" spans="1:3" x14ac:dyDescent="0.25">
      <c r="A704">
        <v>7.0200000000000005</v>
      </c>
      <c r="B704">
        <v>58200</v>
      </c>
      <c r="C704">
        <v>58200</v>
      </c>
    </row>
    <row r="705" spans="1:3" x14ac:dyDescent="0.25">
      <c r="A705">
        <v>7.03</v>
      </c>
      <c r="B705">
        <v>58191</v>
      </c>
      <c r="C705">
        <v>58191</v>
      </c>
    </row>
    <row r="706" spans="1:3" x14ac:dyDescent="0.25">
      <c r="A706">
        <v>7.04</v>
      </c>
      <c r="B706">
        <v>58183</v>
      </c>
      <c r="C706">
        <v>58183</v>
      </c>
    </row>
    <row r="707" spans="1:3" x14ac:dyDescent="0.25">
      <c r="A707">
        <v>7.05</v>
      </c>
      <c r="B707">
        <v>58178</v>
      </c>
      <c r="C707">
        <v>58178</v>
      </c>
    </row>
    <row r="708" spans="1:3" x14ac:dyDescent="0.25">
      <c r="A708">
        <v>7.0600000000000005</v>
      </c>
      <c r="B708">
        <v>58176</v>
      </c>
      <c r="C708">
        <v>58176</v>
      </c>
    </row>
    <row r="709" spans="1:3" x14ac:dyDescent="0.25">
      <c r="A709">
        <v>7.07</v>
      </c>
      <c r="B709">
        <v>58180</v>
      </c>
      <c r="C709">
        <v>58180</v>
      </c>
    </row>
    <row r="710" spans="1:3" x14ac:dyDescent="0.25">
      <c r="A710">
        <v>7.08</v>
      </c>
      <c r="B710">
        <v>58180</v>
      </c>
      <c r="C710">
        <v>58180</v>
      </c>
    </row>
    <row r="711" spans="1:3" x14ac:dyDescent="0.25">
      <c r="A711">
        <v>7.09</v>
      </c>
      <c r="B711">
        <v>58180</v>
      </c>
      <c r="C711">
        <v>58180</v>
      </c>
    </row>
    <row r="712" spans="1:3" x14ac:dyDescent="0.25">
      <c r="A712">
        <v>7.1000000000000005</v>
      </c>
      <c r="B712">
        <v>58180</v>
      </c>
      <c r="C712">
        <v>58180</v>
      </c>
    </row>
    <row r="713" spans="1:3" x14ac:dyDescent="0.25">
      <c r="A713">
        <v>7.11</v>
      </c>
      <c r="B713">
        <v>58183</v>
      </c>
      <c r="C713">
        <v>58183</v>
      </c>
    </row>
    <row r="714" spans="1:3" x14ac:dyDescent="0.25">
      <c r="A714">
        <v>7.12</v>
      </c>
      <c r="B714">
        <v>58181</v>
      </c>
      <c r="C714">
        <v>58181</v>
      </c>
    </row>
    <row r="715" spans="1:3" x14ac:dyDescent="0.25">
      <c r="A715">
        <v>7.13</v>
      </c>
      <c r="B715">
        <v>58175</v>
      </c>
      <c r="C715">
        <v>58175</v>
      </c>
    </row>
    <row r="716" spans="1:3" x14ac:dyDescent="0.25">
      <c r="A716">
        <v>7.1400000000000006</v>
      </c>
      <c r="B716">
        <v>58173</v>
      </c>
      <c r="C716">
        <v>58173</v>
      </c>
    </row>
    <row r="717" spans="1:3" x14ac:dyDescent="0.25">
      <c r="A717">
        <v>7.15</v>
      </c>
      <c r="B717">
        <v>58173</v>
      </c>
      <c r="C717">
        <v>58173</v>
      </c>
    </row>
    <row r="718" spans="1:3" x14ac:dyDescent="0.25">
      <c r="A718">
        <v>7.16</v>
      </c>
      <c r="B718">
        <v>58173</v>
      </c>
      <c r="C718">
        <v>58173</v>
      </c>
    </row>
    <row r="719" spans="1:3" x14ac:dyDescent="0.25">
      <c r="A719">
        <v>7.17</v>
      </c>
      <c r="B719">
        <v>58173</v>
      </c>
      <c r="C719">
        <v>58173</v>
      </c>
    </row>
    <row r="720" spans="1:3" x14ac:dyDescent="0.25">
      <c r="A720">
        <v>7.18</v>
      </c>
      <c r="B720">
        <v>58173</v>
      </c>
      <c r="C720">
        <v>58173</v>
      </c>
    </row>
    <row r="721" spans="1:3" x14ac:dyDescent="0.25">
      <c r="A721">
        <v>7.19</v>
      </c>
      <c r="B721">
        <v>58173</v>
      </c>
      <c r="C721">
        <v>58173</v>
      </c>
    </row>
    <row r="722" spans="1:3" x14ac:dyDescent="0.25">
      <c r="A722">
        <v>7.2</v>
      </c>
      <c r="B722">
        <v>58173</v>
      </c>
      <c r="C722">
        <v>58173</v>
      </c>
    </row>
    <row r="723" spans="1:3" x14ac:dyDescent="0.25">
      <c r="A723">
        <v>7.21</v>
      </c>
      <c r="B723">
        <v>58173</v>
      </c>
      <c r="C723">
        <v>58173</v>
      </c>
    </row>
    <row r="724" spans="1:3" x14ac:dyDescent="0.25">
      <c r="A724">
        <v>7.22</v>
      </c>
      <c r="B724">
        <v>58173</v>
      </c>
      <c r="C724">
        <v>58173</v>
      </c>
    </row>
    <row r="725" spans="1:3" x14ac:dyDescent="0.25">
      <c r="A725">
        <v>7.23</v>
      </c>
      <c r="B725">
        <v>58173</v>
      </c>
      <c r="C725">
        <v>58173</v>
      </c>
    </row>
    <row r="726" spans="1:3" x14ac:dyDescent="0.25">
      <c r="A726">
        <v>7.24</v>
      </c>
      <c r="B726">
        <v>58173</v>
      </c>
      <c r="C726">
        <v>58173</v>
      </c>
    </row>
    <row r="727" spans="1:3" x14ac:dyDescent="0.25">
      <c r="A727">
        <v>7.25</v>
      </c>
      <c r="B727">
        <v>58173</v>
      </c>
      <c r="C727">
        <v>58173</v>
      </c>
    </row>
    <row r="728" spans="1:3" x14ac:dyDescent="0.25">
      <c r="A728">
        <v>7.26</v>
      </c>
      <c r="B728">
        <v>58173</v>
      </c>
      <c r="C728">
        <v>58173</v>
      </c>
    </row>
    <row r="729" spans="1:3" x14ac:dyDescent="0.25">
      <c r="A729">
        <v>7.2700000000000005</v>
      </c>
      <c r="B729">
        <v>58172</v>
      </c>
      <c r="C729">
        <v>58172</v>
      </c>
    </row>
    <row r="730" spans="1:3" x14ac:dyDescent="0.25">
      <c r="A730">
        <v>7.28</v>
      </c>
      <c r="B730">
        <v>58172</v>
      </c>
      <c r="C730">
        <v>58172</v>
      </c>
    </row>
    <row r="731" spans="1:3" x14ac:dyDescent="0.25">
      <c r="A731">
        <v>7.29</v>
      </c>
      <c r="B731">
        <v>58172</v>
      </c>
      <c r="C731">
        <v>58172</v>
      </c>
    </row>
    <row r="732" spans="1:3" x14ac:dyDescent="0.25">
      <c r="A732">
        <v>7.3</v>
      </c>
      <c r="B732">
        <v>58172</v>
      </c>
      <c r="C732">
        <v>58172</v>
      </c>
    </row>
    <row r="733" spans="1:3" x14ac:dyDescent="0.25">
      <c r="A733">
        <v>7.3100000000000005</v>
      </c>
      <c r="B733">
        <v>58172</v>
      </c>
      <c r="C733">
        <v>58172</v>
      </c>
    </row>
    <row r="734" spans="1:3" x14ac:dyDescent="0.25">
      <c r="A734">
        <v>7.32</v>
      </c>
      <c r="B734">
        <v>58172</v>
      </c>
      <c r="C734">
        <v>58172</v>
      </c>
    </row>
    <row r="735" spans="1:3" x14ac:dyDescent="0.25">
      <c r="A735">
        <v>7.33</v>
      </c>
      <c r="B735">
        <v>58172</v>
      </c>
      <c r="C735">
        <v>58172</v>
      </c>
    </row>
    <row r="736" spans="1:3" x14ac:dyDescent="0.25">
      <c r="A736">
        <v>7.34</v>
      </c>
      <c r="B736">
        <v>58172</v>
      </c>
      <c r="C736">
        <v>58172</v>
      </c>
    </row>
    <row r="737" spans="1:3" x14ac:dyDescent="0.25">
      <c r="A737">
        <v>7.3500000000000005</v>
      </c>
      <c r="B737">
        <v>58172</v>
      </c>
      <c r="C737">
        <v>58172</v>
      </c>
    </row>
    <row r="738" spans="1:3" x14ac:dyDescent="0.25">
      <c r="A738">
        <v>7.36</v>
      </c>
      <c r="B738">
        <v>58172</v>
      </c>
      <c r="C738">
        <v>58172</v>
      </c>
    </row>
    <row r="739" spans="1:3" x14ac:dyDescent="0.25">
      <c r="A739">
        <v>7.37</v>
      </c>
      <c r="B739">
        <v>58173</v>
      </c>
      <c r="C739">
        <v>58173</v>
      </c>
    </row>
    <row r="740" spans="1:3" x14ac:dyDescent="0.25">
      <c r="A740">
        <v>7.38</v>
      </c>
      <c r="B740">
        <v>58173</v>
      </c>
      <c r="C740">
        <v>58173</v>
      </c>
    </row>
    <row r="741" spans="1:3" x14ac:dyDescent="0.25">
      <c r="A741">
        <v>7.3900000000000006</v>
      </c>
      <c r="B741">
        <v>58173</v>
      </c>
      <c r="C741">
        <v>58173</v>
      </c>
    </row>
    <row r="742" spans="1:3" x14ac:dyDescent="0.25">
      <c r="A742">
        <v>7.4</v>
      </c>
      <c r="B742">
        <v>58173</v>
      </c>
      <c r="C742">
        <v>58173</v>
      </c>
    </row>
    <row r="743" spans="1:3" x14ac:dyDescent="0.25">
      <c r="A743">
        <v>7.41</v>
      </c>
      <c r="B743">
        <v>58173</v>
      </c>
      <c r="C743">
        <v>58173</v>
      </c>
    </row>
    <row r="744" spans="1:3" x14ac:dyDescent="0.25">
      <c r="A744">
        <v>7.42</v>
      </c>
      <c r="B744">
        <v>58173</v>
      </c>
      <c r="C744">
        <v>58173</v>
      </c>
    </row>
    <row r="745" spans="1:3" x14ac:dyDescent="0.25">
      <c r="A745">
        <v>7.43</v>
      </c>
      <c r="B745">
        <v>58173</v>
      </c>
      <c r="C745">
        <v>58173</v>
      </c>
    </row>
    <row r="746" spans="1:3" x14ac:dyDescent="0.25">
      <c r="A746">
        <v>7.44</v>
      </c>
      <c r="B746">
        <v>58173</v>
      </c>
      <c r="C746">
        <v>58173</v>
      </c>
    </row>
    <row r="747" spans="1:3" x14ac:dyDescent="0.25">
      <c r="A747">
        <v>7.45</v>
      </c>
      <c r="B747">
        <v>58173</v>
      </c>
      <c r="C747">
        <v>58173</v>
      </c>
    </row>
    <row r="748" spans="1:3" x14ac:dyDescent="0.25">
      <c r="A748">
        <v>7.46</v>
      </c>
      <c r="B748">
        <v>58173</v>
      </c>
      <c r="C748">
        <v>58173</v>
      </c>
    </row>
    <row r="749" spans="1:3" x14ac:dyDescent="0.25">
      <c r="A749">
        <v>7.47</v>
      </c>
      <c r="B749">
        <v>58173</v>
      </c>
      <c r="C749">
        <v>58173</v>
      </c>
    </row>
    <row r="750" spans="1:3" x14ac:dyDescent="0.25">
      <c r="A750">
        <v>7.48</v>
      </c>
      <c r="B750">
        <v>58173</v>
      </c>
      <c r="C750">
        <v>58173</v>
      </c>
    </row>
    <row r="751" spans="1:3" x14ac:dyDescent="0.25">
      <c r="A751">
        <v>7.49</v>
      </c>
      <c r="B751">
        <v>58173</v>
      </c>
      <c r="C751">
        <v>58173</v>
      </c>
    </row>
    <row r="752" spans="1:3" x14ac:dyDescent="0.25">
      <c r="A752">
        <v>7.5</v>
      </c>
      <c r="B752">
        <v>58173</v>
      </c>
      <c r="C752">
        <v>58173</v>
      </c>
    </row>
    <row r="753" spans="1:3" x14ac:dyDescent="0.25">
      <c r="A753">
        <v>7.51</v>
      </c>
      <c r="B753">
        <v>58174</v>
      </c>
      <c r="C753">
        <v>58174</v>
      </c>
    </row>
    <row r="754" spans="1:3" x14ac:dyDescent="0.25">
      <c r="A754">
        <v>7.5200000000000005</v>
      </c>
      <c r="B754">
        <v>58183</v>
      </c>
      <c r="C754">
        <v>58183</v>
      </c>
    </row>
    <row r="755" spans="1:3" x14ac:dyDescent="0.25">
      <c r="A755">
        <v>7.53</v>
      </c>
      <c r="B755">
        <v>58199</v>
      </c>
      <c r="C755">
        <v>58199</v>
      </c>
    </row>
    <row r="756" spans="1:3" x14ac:dyDescent="0.25">
      <c r="A756">
        <v>7.54</v>
      </c>
      <c r="B756">
        <v>58198</v>
      </c>
      <c r="C756">
        <v>58198</v>
      </c>
    </row>
    <row r="757" spans="1:3" x14ac:dyDescent="0.25">
      <c r="A757">
        <v>7.55</v>
      </c>
      <c r="B757">
        <v>58198</v>
      </c>
      <c r="C757">
        <v>58198</v>
      </c>
    </row>
    <row r="758" spans="1:3" x14ac:dyDescent="0.25">
      <c r="A758">
        <v>7.5600000000000005</v>
      </c>
      <c r="B758">
        <v>58198</v>
      </c>
      <c r="C758">
        <v>58198</v>
      </c>
    </row>
    <row r="759" spans="1:3" x14ac:dyDescent="0.25">
      <c r="A759">
        <v>7.57</v>
      </c>
      <c r="B759">
        <v>58198</v>
      </c>
      <c r="C759">
        <v>58198</v>
      </c>
    </row>
    <row r="760" spans="1:3" x14ac:dyDescent="0.25">
      <c r="A760">
        <v>7.58</v>
      </c>
      <c r="B760">
        <v>58198</v>
      </c>
      <c r="C760">
        <v>58198</v>
      </c>
    </row>
    <row r="761" spans="1:3" x14ac:dyDescent="0.25">
      <c r="A761">
        <v>7.59</v>
      </c>
      <c r="B761">
        <v>58198</v>
      </c>
      <c r="C761">
        <v>58198</v>
      </c>
    </row>
    <row r="762" spans="1:3" x14ac:dyDescent="0.25">
      <c r="A762">
        <v>7.6000000000000005</v>
      </c>
      <c r="B762">
        <v>58198</v>
      </c>
      <c r="C762">
        <v>58198</v>
      </c>
    </row>
    <row r="763" spans="1:3" x14ac:dyDescent="0.25">
      <c r="A763">
        <v>7.61</v>
      </c>
      <c r="B763">
        <v>58198</v>
      </c>
      <c r="C763">
        <v>58198</v>
      </c>
    </row>
    <row r="764" spans="1:3" x14ac:dyDescent="0.25">
      <c r="A764">
        <v>7.62</v>
      </c>
      <c r="B764">
        <v>58198</v>
      </c>
      <c r="C764">
        <v>58198</v>
      </c>
    </row>
    <row r="765" spans="1:3" x14ac:dyDescent="0.25">
      <c r="A765">
        <v>7.63</v>
      </c>
      <c r="B765">
        <v>58198</v>
      </c>
      <c r="C765">
        <v>58198</v>
      </c>
    </row>
    <row r="766" spans="1:3" x14ac:dyDescent="0.25">
      <c r="A766">
        <v>7.6400000000000006</v>
      </c>
      <c r="B766">
        <v>58198</v>
      </c>
      <c r="C766">
        <v>58198</v>
      </c>
    </row>
    <row r="767" spans="1:3" x14ac:dyDescent="0.25">
      <c r="A767">
        <v>7.65</v>
      </c>
      <c r="B767">
        <v>58198</v>
      </c>
      <c r="C767">
        <v>58198</v>
      </c>
    </row>
    <row r="768" spans="1:3" x14ac:dyDescent="0.25">
      <c r="A768">
        <v>7.66</v>
      </c>
      <c r="B768">
        <v>58198</v>
      </c>
      <c r="C768">
        <v>58198</v>
      </c>
    </row>
    <row r="769" spans="1:3" x14ac:dyDescent="0.25">
      <c r="A769">
        <v>7.67</v>
      </c>
      <c r="B769">
        <v>58197</v>
      </c>
      <c r="C769">
        <v>58197</v>
      </c>
    </row>
    <row r="770" spans="1:3" x14ac:dyDescent="0.25">
      <c r="A770">
        <v>7.68</v>
      </c>
      <c r="B770">
        <v>58197</v>
      </c>
      <c r="C770">
        <v>58197</v>
      </c>
    </row>
    <row r="771" spans="1:3" x14ac:dyDescent="0.25">
      <c r="A771">
        <v>7.69</v>
      </c>
      <c r="B771">
        <v>58196</v>
      </c>
      <c r="C771">
        <v>58196</v>
      </c>
    </row>
    <row r="772" spans="1:3" x14ac:dyDescent="0.25">
      <c r="A772">
        <v>7.7</v>
      </c>
      <c r="B772">
        <v>58195</v>
      </c>
      <c r="C772">
        <v>58195</v>
      </c>
    </row>
    <row r="773" spans="1:3" x14ac:dyDescent="0.25">
      <c r="A773">
        <v>7.71</v>
      </c>
      <c r="B773">
        <v>58194</v>
      </c>
      <c r="C773">
        <v>58194</v>
      </c>
    </row>
    <row r="774" spans="1:3" x14ac:dyDescent="0.25">
      <c r="A774">
        <v>7.72</v>
      </c>
      <c r="B774">
        <v>58194</v>
      </c>
      <c r="C774">
        <v>58194</v>
      </c>
    </row>
    <row r="775" spans="1:3" x14ac:dyDescent="0.25">
      <c r="A775">
        <v>7.73</v>
      </c>
      <c r="B775">
        <v>58193</v>
      </c>
      <c r="C775">
        <v>58193</v>
      </c>
    </row>
    <row r="776" spans="1:3" x14ac:dyDescent="0.25">
      <c r="A776">
        <v>7.74</v>
      </c>
      <c r="B776">
        <v>58192</v>
      </c>
      <c r="C776">
        <v>58192</v>
      </c>
    </row>
    <row r="777" spans="1:3" x14ac:dyDescent="0.25">
      <c r="A777">
        <v>7.75</v>
      </c>
      <c r="B777">
        <v>58190</v>
      </c>
      <c r="C777">
        <v>58190</v>
      </c>
    </row>
    <row r="778" spans="1:3" x14ac:dyDescent="0.25">
      <c r="A778">
        <v>7.76</v>
      </c>
      <c r="B778">
        <v>58186</v>
      </c>
      <c r="C778">
        <v>58186</v>
      </c>
    </row>
    <row r="779" spans="1:3" x14ac:dyDescent="0.25">
      <c r="A779">
        <v>7.7700000000000005</v>
      </c>
      <c r="B779">
        <v>58181</v>
      </c>
      <c r="C779">
        <v>58181</v>
      </c>
    </row>
    <row r="780" spans="1:3" x14ac:dyDescent="0.25">
      <c r="A780">
        <v>7.78</v>
      </c>
      <c r="B780">
        <v>58174</v>
      </c>
      <c r="C780">
        <v>58174</v>
      </c>
    </row>
    <row r="781" spans="1:3" x14ac:dyDescent="0.25">
      <c r="A781">
        <v>7.79</v>
      </c>
      <c r="B781">
        <v>58167</v>
      </c>
      <c r="C781">
        <v>58167</v>
      </c>
    </row>
    <row r="782" spans="1:3" x14ac:dyDescent="0.25">
      <c r="A782">
        <v>7.8</v>
      </c>
      <c r="B782">
        <v>58157</v>
      </c>
      <c r="C782">
        <v>58157</v>
      </c>
    </row>
    <row r="783" spans="1:3" x14ac:dyDescent="0.25">
      <c r="A783">
        <v>7.8100000000000005</v>
      </c>
      <c r="B783">
        <v>58148</v>
      </c>
      <c r="C783">
        <v>58148</v>
      </c>
    </row>
    <row r="784" spans="1:3" x14ac:dyDescent="0.25">
      <c r="A784">
        <v>7.82</v>
      </c>
      <c r="B784">
        <v>58137</v>
      </c>
      <c r="C784">
        <v>58137</v>
      </c>
    </row>
    <row r="785" spans="1:3" x14ac:dyDescent="0.25">
      <c r="A785">
        <v>7.83</v>
      </c>
      <c r="B785">
        <v>58126</v>
      </c>
      <c r="C785">
        <v>58126</v>
      </c>
    </row>
    <row r="786" spans="1:3" x14ac:dyDescent="0.25">
      <c r="A786">
        <v>7.84</v>
      </c>
      <c r="B786">
        <v>58114</v>
      </c>
      <c r="C786">
        <v>58114</v>
      </c>
    </row>
    <row r="787" spans="1:3" x14ac:dyDescent="0.25">
      <c r="A787">
        <v>7.8500000000000005</v>
      </c>
      <c r="B787">
        <v>58101</v>
      </c>
      <c r="C787">
        <v>58101</v>
      </c>
    </row>
    <row r="788" spans="1:3" x14ac:dyDescent="0.25">
      <c r="A788">
        <v>7.86</v>
      </c>
      <c r="B788">
        <v>58090</v>
      </c>
      <c r="C788">
        <v>58090</v>
      </c>
    </row>
    <row r="789" spans="1:3" x14ac:dyDescent="0.25">
      <c r="A789">
        <v>7.87</v>
      </c>
      <c r="B789">
        <v>58083</v>
      </c>
      <c r="C789">
        <v>58083</v>
      </c>
    </row>
    <row r="790" spans="1:3" x14ac:dyDescent="0.25">
      <c r="A790">
        <v>7.88</v>
      </c>
      <c r="B790">
        <v>58075</v>
      </c>
      <c r="C790">
        <v>58075</v>
      </c>
    </row>
    <row r="791" spans="1:3" x14ac:dyDescent="0.25">
      <c r="A791">
        <v>7.8900000000000006</v>
      </c>
      <c r="B791">
        <v>58068</v>
      </c>
      <c r="C791">
        <v>58068</v>
      </c>
    </row>
    <row r="792" spans="1:3" x14ac:dyDescent="0.25">
      <c r="A792">
        <v>7.9</v>
      </c>
      <c r="B792">
        <v>58061</v>
      </c>
      <c r="C792">
        <v>58061</v>
      </c>
    </row>
    <row r="793" spans="1:3" x14ac:dyDescent="0.25">
      <c r="A793">
        <v>7.91</v>
      </c>
      <c r="B793">
        <v>58053</v>
      </c>
      <c r="C793">
        <v>58053</v>
      </c>
    </row>
    <row r="794" spans="1:3" x14ac:dyDescent="0.25">
      <c r="A794">
        <v>7.92</v>
      </c>
      <c r="B794">
        <v>58047</v>
      </c>
      <c r="C794">
        <v>58047</v>
      </c>
    </row>
    <row r="795" spans="1:3" x14ac:dyDescent="0.25">
      <c r="A795">
        <v>7.9300000000000006</v>
      </c>
      <c r="B795">
        <v>58042</v>
      </c>
      <c r="C795">
        <v>58042</v>
      </c>
    </row>
    <row r="796" spans="1:3" x14ac:dyDescent="0.25">
      <c r="A796">
        <v>7.94</v>
      </c>
      <c r="B796">
        <v>58037</v>
      </c>
      <c r="C796">
        <v>58037</v>
      </c>
    </row>
    <row r="797" spans="1:3" x14ac:dyDescent="0.25">
      <c r="A797">
        <v>7.95</v>
      </c>
      <c r="B797">
        <v>58031</v>
      </c>
      <c r="C797">
        <v>58031</v>
      </c>
    </row>
    <row r="798" spans="1:3" x14ac:dyDescent="0.25">
      <c r="A798">
        <v>7.96</v>
      </c>
      <c r="B798">
        <v>58026</v>
      </c>
      <c r="C798">
        <v>58026</v>
      </c>
    </row>
    <row r="799" spans="1:3" x14ac:dyDescent="0.25">
      <c r="A799">
        <v>7.97</v>
      </c>
      <c r="B799">
        <v>58021</v>
      </c>
      <c r="C799">
        <v>58021</v>
      </c>
    </row>
    <row r="800" spans="1:3" x14ac:dyDescent="0.25">
      <c r="A800">
        <v>7.98</v>
      </c>
      <c r="B800">
        <v>58016</v>
      </c>
      <c r="C800">
        <v>58016</v>
      </c>
    </row>
    <row r="801" spans="1:3" x14ac:dyDescent="0.25">
      <c r="A801">
        <v>7.99</v>
      </c>
      <c r="B801">
        <v>58008</v>
      </c>
      <c r="C801">
        <v>58008</v>
      </c>
    </row>
    <row r="802" spans="1:3" x14ac:dyDescent="0.25">
      <c r="A802">
        <v>8</v>
      </c>
      <c r="B802">
        <v>57999</v>
      </c>
      <c r="C802">
        <v>57999</v>
      </c>
    </row>
    <row r="803" spans="1:3" x14ac:dyDescent="0.25">
      <c r="A803">
        <v>8.01</v>
      </c>
      <c r="B803">
        <v>57989</v>
      </c>
      <c r="C803">
        <v>57989</v>
      </c>
    </row>
    <row r="804" spans="1:3" x14ac:dyDescent="0.25">
      <c r="A804">
        <v>8.02</v>
      </c>
      <c r="B804">
        <v>57975</v>
      </c>
      <c r="C804">
        <v>57975</v>
      </c>
    </row>
    <row r="805" spans="1:3" x14ac:dyDescent="0.25">
      <c r="A805">
        <v>8.0299999999999994</v>
      </c>
      <c r="B805">
        <v>57961</v>
      </c>
      <c r="C805">
        <v>57961</v>
      </c>
    </row>
    <row r="806" spans="1:3" x14ac:dyDescent="0.25">
      <c r="A806">
        <v>8.0400000000000009</v>
      </c>
      <c r="B806">
        <v>57946</v>
      </c>
      <c r="C806">
        <v>57946</v>
      </c>
    </row>
    <row r="807" spans="1:3" x14ac:dyDescent="0.25">
      <c r="A807">
        <v>8.0500000000000007</v>
      </c>
      <c r="B807">
        <v>57929</v>
      </c>
      <c r="C807">
        <v>57929</v>
      </c>
    </row>
    <row r="808" spans="1:3" x14ac:dyDescent="0.25">
      <c r="A808">
        <v>8.06</v>
      </c>
      <c r="B808">
        <v>57911</v>
      </c>
      <c r="C808">
        <v>57911</v>
      </c>
    </row>
    <row r="809" spans="1:3" x14ac:dyDescent="0.25">
      <c r="A809">
        <v>8.07</v>
      </c>
      <c r="B809">
        <v>57890</v>
      </c>
      <c r="C809">
        <v>57890</v>
      </c>
    </row>
    <row r="810" spans="1:3" x14ac:dyDescent="0.25">
      <c r="A810">
        <v>8.08</v>
      </c>
      <c r="B810">
        <v>57867</v>
      </c>
      <c r="C810">
        <v>57867</v>
      </c>
    </row>
    <row r="811" spans="1:3" x14ac:dyDescent="0.25">
      <c r="A811">
        <v>8.09</v>
      </c>
      <c r="B811">
        <v>57844</v>
      </c>
      <c r="C811">
        <v>57844</v>
      </c>
    </row>
    <row r="812" spans="1:3" x14ac:dyDescent="0.25">
      <c r="A812">
        <v>8.1</v>
      </c>
      <c r="B812">
        <v>57822</v>
      </c>
      <c r="C812">
        <v>57822</v>
      </c>
    </row>
    <row r="813" spans="1:3" x14ac:dyDescent="0.25">
      <c r="A813">
        <v>8.11</v>
      </c>
      <c r="B813">
        <v>57801</v>
      </c>
      <c r="C813">
        <v>57801</v>
      </c>
    </row>
    <row r="814" spans="1:3" x14ac:dyDescent="0.25">
      <c r="A814">
        <v>8.120000000000001</v>
      </c>
      <c r="B814">
        <v>57781</v>
      </c>
      <c r="C814">
        <v>57781</v>
      </c>
    </row>
    <row r="815" spans="1:3" x14ac:dyDescent="0.25">
      <c r="A815">
        <v>8.1300000000000008</v>
      </c>
      <c r="B815">
        <v>57768</v>
      </c>
      <c r="C815">
        <v>57768</v>
      </c>
    </row>
    <row r="816" spans="1:3" x14ac:dyDescent="0.25">
      <c r="A816">
        <v>8.14</v>
      </c>
      <c r="B816">
        <v>57756</v>
      </c>
      <c r="C816">
        <v>57756</v>
      </c>
    </row>
    <row r="817" spans="1:3" x14ac:dyDescent="0.25">
      <c r="A817">
        <v>8.15</v>
      </c>
      <c r="B817">
        <v>57747</v>
      </c>
      <c r="C817">
        <v>57747</v>
      </c>
    </row>
    <row r="818" spans="1:3" x14ac:dyDescent="0.25">
      <c r="A818">
        <v>8.16</v>
      </c>
      <c r="B818">
        <v>57740</v>
      </c>
      <c r="C818">
        <v>57740</v>
      </c>
    </row>
    <row r="819" spans="1:3" x14ac:dyDescent="0.25">
      <c r="A819">
        <v>8.17</v>
      </c>
      <c r="B819">
        <v>57729</v>
      </c>
      <c r="C819">
        <v>57729</v>
      </c>
    </row>
    <row r="820" spans="1:3" x14ac:dyDescent="0.25">
      <c r="A820">
        <v>8.18</v>
      </c>
      <c r="B820">
        <v>57719</v>
      </c>
      <c r="C820">
        <v>57719</v>
      </c>
    </row>
    <row r="821" spans="1:3" x14ac:dyDescent="0.25">
      <c r="A821">
        <v>8.19</v>
      </c>
      <c r="B821">
        <v>57711</v>
      </c>
      <c r="C821">
        <v>57711</v>
      </c>
    </row>
    <row r="822" spans="1:3" x14ac:dyDescent="0.25">
      <c r="A822">
        <v>8.1999999999999993</v>
      </c>
      <c r="B822">
        <v>57706</v>
      </c>
      <c r="C822">
        <v>57706</v>
      </c>
    </row>
    <row r="823" spans="1:3" x14ac:dyDescent="0.25">
      <c r="A823">
        <v>8.2100000000000009</v>
      </c>
      <c r="B823">
        <v>57703</v>
      </c>
      <c r="C823">
        <v>57703</v>
      </c>
    </row>
    <row r="824" spans="1:3" x14ac:dyDescent="0.25">
      <c r="A824">
        <v>8.2200000000000006</v>
      </c>
      <c r="B824">
        <v>57701</v>
      </c>
      <c r="C824">
        <v>57701</v>
      </c>
    </row>
    <row r="825" spans="1:3" x14ac:dyDescent="0.25">
      <c r="A825">
        <v>8.23</v>
      </c>
      <c r="B825">
        <v>57700</v>
      </c>
      <c r="C825">
        <v>57700</v>
      </c>
    </row>
    <row r="826" spans="1:3" x14ac:dyDescent="0.25">
      <c r="A826">
        <v>8.24</v>
      </c>
      <c r="B826">
        <v>57699</v>
      </c>
      <c r="C826">
        <v>57699</v>
      </c>
    </row>
    <row r="827" spans="1:3" x14ac:dyDescent="0.25">
      <c r="A827">
        <v>8.25</v>
      </c>
      <c r="B827">
        <v>57698</v>
      </c>
      <c r="C827">
        <v>57698</v>
      </c>
    </row>
    <row r="828" spans="1:3" x14ac:dyDescent="0.25">
      <c r="A828">
        <v>8.26</v>
      </c>
      <c r="B828">
        <v>57695</v>
      </c>
      <c r="C828">
        <v>57695</v>
      </c>
    </row>
    <row r="829" spans="1:3" x14ac:dyDescent="0.25">
      <c r="A829">
        <v>8.27</v>
      </c>
      <c r="B829">
        <v>57692</v>
      </c>
      <c r="C829">
        <v>57692</v>
      </c>
    </row>
    <row r="830" spans="1:3" x14ac:dyDescent="0.25">
      <c r="A830">
        <v>8.2799999999999994</v>
      </c>
      <c r="B830">
        <v>57687</v>
      </c>
      <c r="C830">
        <v>57687</v>
      </c>
    </row>
    <row r="831" spans="1:3" x14ac:dyDescent="0.25">
      <c r="A831">
        <v>8.2900000000000009</v>
      </c>
      <c r="B831">
        <v>57682</v>
      </c>
      <c r="C831">
        <v>57682</v>
      </c>
    </row>
    <row r="832" spans="1:3" x14ac:dyDescent="0.25">
      <c r="A832">
        <v>8.3000000000000007</v>
      </c>
      <c r="B832">
        <v>57678</v>
      </c>
      <c r="C832">
        <v>57678</v>
      </c>
    </row>
    <row r="833" spans="1:3" x14ac:dyDescent="0.25">
      <c r="A833">
        <v>8.31</v>
      </c>
      <c r="B833">
        <v>57672</v>
      </c>
      <c r="C833">
        <v>57672</v>
      </c>
    </row>
    <row r="834" spans="1:3" x14ac:dyDescent="0.25">
      <c r="A834">
        <v>8.32</v>
      </c>
      <c r="B834">
        <v>57664</v>
      </c>
      <c r="C834">
        <v>57664</v>
      </c>
    </row>
    <row r="835" spans="1:3" x14ac:dyDescent="0.25">
      <c r="A835">
        <v>8.33</v>
      </c>
      <c r="B835">
        <v>57652</v>
      </c>
      <c r="C835">
        <v>57652</v>
      </c>
    </row>
    <row r="836" spans="1:3" x14ac:dyDescent="0.25">
      <c r="A836">
        <v>8.34</v>
      </c>
      <c r="B836">
        <v>57640</v>
      </c>
      <c r="C836">
        <v>57640</v>
      </c>
    </row>
    <row r="837" spans="1:3" x14ac:dyDescent="0.25">
      <c r="A837">
        <v>8.35</v>
      </c>
      <c r="B837">
        <v>57626</v>
      </c>
      <c r="C837">
        <v>57626</v>
      </c>
    </row>
    <row r="838" spans="1:3" x14ac:dyDescent="0.25">
      <c r="A838">
        <v>8.36</v>
      </c>
      <c r="B838">
        <v>57611</v>
      </c>
      <c r="C838">
        <v>57611</v>
      </c>
    </row>
    <row r="839" spans="1:3" x14ac:dyDescent="0.25">
      <c r="A839">
        <v>8.370000000000001</v>
      </c>
      <c r="B839">
        <v>57594</v>
      </c>
      <c r="C839">
        <v>57594</v>
      </c>
    </row>
    <row r="840" spans="1:3" x14ac:dyDescent="0.25">
      <c r="A840">
        <v>8.3800000000000008</v>
      </c>
      <c r="B840">
        <v>57577</v>
      </c>
      <c r="C840">
        <v>57577</v>
      </c>
    </row>
    <row r="841" spans="1:3" x14ac:dyDescent="0.25">
      <c r="A841">
        <v>8.39</v>
      </c>
      <c r="B841">
        <v>57563</v>
      </c>
      <c r="C841">
        <v>57563</v>
      </c>
    </row>
    <row r="842" spans="1:3" x14ac:dyDescent="0.25">
      <c r="A842">
        <v>8.4</v>
      </c>
      <c r="B842">
        <v>57553</v>
      </c>
      <c r="C842">
        <v>57553</v>
      </c>
    </row>
    <row r="843" spans="1:3" x14ac:dyDescent="0.25">
      <c r="A843">
        <v>8.41</v>
      </c>
      <c r="B843">
        <v>57542</v>
      </c>
      <c r="C843">
        <v>57542</v>
      </c>
    </row>
    <row r="844" spans="1:3" x14ac:dyDescent="0.25">
      <c r="A844">
        <v>8.42</v>
      </c>
      <c r="B844">
        <v>57531</v>
      </c>
      <c r="C844">
        <v>57531</v>
      </c>
    </row>
    <row r="845" spans="1:3" x14ac:dyDescent="0.25">
      <c r="A845">
        <v>8.43</v>
      </c>
      <c r="B845">
        <v>57518</v>
      </c>
      <c r="C845">
        <v>57518</v>
      </c>
    </row>
    <row r="846" spans="1:3" x14ac:dyDescent="0.25">
      <c r="A846">
        <v>8.44</v>
      </c>
      <c r="B846">
        <v>57508</v>
      </c>
      <c r="C846">
        <v>57508</v>
      </c>
    </row>
    <row r="847" spans="1:3" x14ac:dyDescent="0.25">
      <c r="A847">
        <v>8.4499999999999993</v>
      </c>
      <c r="B847">
        <v>57496</v>
      </c>
      <c r="C847">
        <v>57496</v>
      </c>
    </row>
    <row r="848" spans="1:3" x14ac:dyDescent="0.25">
      <c r="A848">
        <v>8.4600000000000009</v>
      </c>
      <c r="B848">
        <v>57487</v>
      </c>
      <c r="C848">
        <v>57487</v>
      </c>
    </row>
    <row r="849" spans="1:3" x14ac:dyDescent="0.25">
      <c r="A849">
        <v>8.4700000000000006</v>
      </c>
      <c r="B849">
        <v>57479</v>
      </c>
      <c r="C849">
        <v>57479</v>
      </c>
    </row>
    <row r="850" spans="1:3" x14ac:dyDescent="0.25">
      <c r="A850">
        <v>8.48</v>
      </c>
      <c r="B850">
        <v>57471</v>
      </c>
      <c r="C850">
        <v>57471</v>
      </c>
    </row>
    <row r="851" spans="1:3" x14ac:dyDescent="0.25">
      <c r="A851">
        <v>8.49</v>
      </c>
      <c r="B851">
        <v>57469</v>
      </c>
      <c r="C851">
        <v>57469</v>
      </c>
    </row>
    <row r="852" spans="1:3" x14ac:dyDescent="0.25">
      <c r="A852">
        <v>8.5</v>
      </c>
      <c r="B852">
        <v>57467</v>
      </c>
      <c r="C852">
        <v>57467</v>
      </c>
    </row>
    <row r="853" spans="1:3" x14ac:dyDescent="0.25">
      <c r="A853">
        <v>8.51</v>
      </c>
      <c r="B853">
        <v>57466</v>
      </c>
      <c r="C853">
        <v>57466</v>
      </c>
    </row>
    <row r="854" spans="1:3" x14ac:dyDescent="0.25">
      <c r="A854">
        <v>8.52</v>
      </c>
      <c r="B854">
        <v>57465</v>
      </c>
      <c r="C854">
        <v>57465</v>
      </c>
    </row>
    <row r="855" spans="1:3" x14ac:dyDescent="0.25">
      <c r="A855">
        <v>8.5299999999999994</v>
      </c>
      <c r="B855">
        <v>57465</v>
      </c>
      <c r="C855">
        <v>57465</v>
      </c>
    </row>
    <row r="856" spans="1:3" x14ac:dyDescent="0.25">
      <c r="A856">
        <v>8.5400000000000009</v>
      </c>
      <c r="B856">
        <v>57465</v>
      </c>
      <c r="C856">
        <v>57465</v>
      </c>
    </row>
    <row r="857" spans="1:3" x14ac:dyDescent="0.25">
      <c r="A857">
        <v>8.5500000000000007</v>
      </c>
      <c r="B857">
        <v>57465</v>
      </c>
      <c r="C857">
        <v>57465</v>
      </c>
    </row>
    <row r="858" spans="1:3" x14ac:dyDescent="0.25">
      <c r="A858">
        <v>8.56</v>
      </c>
      <c r="B858">
        <v>57464</v>
      </c>
      <c r="C858">
        <v>57464</v>
      </c>
    </row>
    <row r="859" spans="1:3" x14ac:dyDescent="0.25">
      <c r="A859">
        <v>8.57</v>
      </c>
      <c r="B859">
        <v>57463</v>
      </c>
      <c r="C859">
        <v>57463</v>
      </c>
    </row>
    <row r="860" spans="1:3" x14ac:dyDescent="0.25">
      <c r="A860">
        <v>8.58</v>
      </c>
      <c r="B860">
        <v>57461</v>
      </c>
      <c r="C860">
        <v>57461</v>
      </c>
    </row>
    <row r="861" spans="1:3" x14ac:dyDescent="0.25">
      <c r="A861">
        <v>8.59</v>
      </c>
      <c r="B861">
        <v>57460</v>
      </c>
      <c r="C861">
        <v>57460</v>
      </c>
    </row>
    <row r="862" spans="1:3" x14ac:dyDescent="0.25">
      <c r="A862">
        <v>8.6</v>
      </c>
      <c r="B862">
        <v>57459</v>
      </c>
      <c r="C862">
        <v>57459</v>
      </c>
    </row>
    <row r="863" spans="1:3" x14ac:dyDescent="0.25">
      <c r="A863">
        <v>8.61</v>
      </c>
      <c r="B863">
        <v>57459</v>
      </c>
      <c r="C863">
        <v>57459</v>
      </c>
    </row>
    <row r="864" spans="1:3" x14ac:dyDescent="0.25">
      <c r="A864">
        <v>8.620000000000001</v>
      </c>
      <c r="B864">
        <v>57458</v>
      </c>
      <c r="C864">
        <v>57458</v>
      </c>
    </row>
    <row r="865" spans="1:3" x14ac:dyDescent="0.25">
      <c r="A865">
        <v>8.6300000000000008</v>
      </c>
      <c r="B865">
        <v>57458</v>
      </c>
      <c r="C865">
        <v>57458</v>
      </c>
    </row>
    <row r="866" spans="1:3" x14ac:dyDescent="0.25">
      <c r="A866">
        <v>8.64</v>
      </c>
      <c r="B866">
        <v>57457</v>
      </c>
      <c r="C866">
        <v>57457</v>
      </c>
    </row>
    <row r="867" spans="1:3" x14ac:dyDescent="0.25">
      <c r="A867">
        <v>8.65</v>
      </c>
      <c r="B867">
        <v>57457</v>
      </c>
      <c r="C867">
        <v>57457</v>
      </c>
    </row>
    <row r="868" spans="1:3" x14ac:dyDescent="0.25">
      <c r="A868">
        <v>8.66</v>
      </c>
      <c r="B868">
        <v>57456</v>
      </c>
      <c r="C868">
        <v>57456</v>
      </c>
    </row>
    <row r="869" spans="1:3" x14ac:dyDescent="0.25">
      <c r="A869">
        <v>8.67</v>
      </c>
      <c r="B869">
        <v>57454</v>
      </c>
      <c r="C869">
        <v>57454</v>
      </c>
    </row>
    <row r="870" spans="1:3" x14ac:dyDescent="0.25">
      <c r="A870">
        <v>8.68</v>
      </c>
      <c r="B870">
        <v>57450</v>
      </c>
      <c r="C870">
        <v>57450</v>
      </c>
    </row>
    <row r="871" spans="1:3" x14ac:dyDescent="0.25">
      <c r="A871">
        <v>8.69</v>
      </c>
      <c r="B871">
        <v>57442</v>
      </c>
      <c r="C871">
        <v>57442</v>
      </c>
    </row>
    <row r="872" spans="1:3" x14ac:dyDescent="0.25">
      <c r="A872">
        <v>8.7000000000000011</v>
      </c>
      <c r="B872">
        <v>57431</v>
      </c>
      <c r="C872">
        <v>57431</v>
      </c>
    </row>
    <row r="873" spans="1:3" x14ac:dyDescent="0.25">
      <c r="A873">
        <v>8.7100000000000009</v>
      </c>
      <c r="B873">
        <v>57419</v>
      </c>
      <c r="C873">
        <v>57419</v>
      </c>
    </row>
    <row r="874" spans="1:3" x14ac:dyDescent="0.25">
      <c r="A874">
        <v>8.7200000000000006</v>
      </c>
      <c r="B874">
        <v>57409</v>
      </c>
      <c r="C874">
        <v>57409</v>
      </c>
    </row>
    <row r="875" spans="1:3" x14ac:dyDescent="0.25">
      <c r="A875">
        <v>8.73</v>
      </c>
      <c r="B875">
        <v>57401</v>
      </c>
      <c r="C875">
        <v>57401</v>
      </c>
    </row>
    <row r="876" spans="1:3" x14ac:dyDescent="0.25">
      <c r="A876">
        <v>8.74</v>
      </c>
      <c r="B876">
        <v>57396</v>
      </c>
      <c r="C876">
        <v>57396</v>
      </c>
    </row>
    <row r="877" spans="1:3" x14ac:dyDescent="0.25">
      <c r="A877">
        <v>8.75</v>
      </c>
      <c r="B877">
        <v>57390</v>
      </c>
      <c r="C877">
        <v>57390</v>
      </c>
    </row>
    <row r="878" spans="1:3" x14ac:dyDescent="0.25">
      <c r="A878">
        <v>8.76</v>
      </c>
      <c r="B878">
        <v>57384</v>
      </c>
      <c r="C878">
        <v>57384</v>
      </c>
    </row>
    <row r="879" spans="1:3" x14ac:dyDescent="0.25">
      <c r="A879">
        <v>8.77</v>
      </c>
      <c r="B879">
        <v>57375</v>
      </c>
      <c r="C879">
        <v>57375</v>
      </c>
    </row>
    <row r="880" spans="1:3" x14ac:dyDescent="0.25">
      <c r="A880">
        <v>8.7799999999999994</v>
      </c>
      <c r="B880">
        <v>57368</v>
      </c>
      <c r="C880">
        <v>57368</v>
      </c>
    </row>
    <row r="881" spans="1:3" x14ac:dyDescent="0.25">
      <c r="A881">
        <v>8.7900000000000009</v>
      </c>
      <c r="B881">
        <v>57366</v>
      </c>
      <c r="C881">
        <v>57366</v>
      </c>
    </row>
    <row r="882" spans="1:3" x14ac:dyDescent="0.25">
      <c r="A882">
        <v>8.8000000000000007</v>
      </c>
      <c r="B882">
        <v>57364</v>
      </c>
      <c r="C882">
        <v>57364</v>
      </c>
    </row>
    <row r="883" spans="1:3" x14ac:dyDescent="0.25">
      <c r="A883">
        <v>8.81</v>
      </c>
      <c r="B883">
        <v>57362</v>
      </c>
      <c r="C883">
        <v>57362</v>
      </c>
    </row>
    <row r="884" spans="1:3" x14ac:dyDescent="0.25">
      <c r="A884">
        <v>8.82</v>
      </c>
      <c r="B884">
        <v>57361</v>
      </c>
      <c r="C884">
        <v>57361</v>
      </c>
    </row>
    <row r="885" spans="1:3" x14ac:dyDescent="0.25">
      <c r="A885">
        <v>8.83</v>
      </c>
      <c r="B885">
        <v>57361</v>
      </c>
      <c r="C885">
        <v>57361</v>
      </c>
    </row>
    <row r="886" spans="1:3" x14ac:dyDescent="0.25">
      <c r="A886">
        <v>8.84</v>
      </c>
      <c r="B886">
        <v>57361</v>
      </c>
      <c r="C886">
        <v>57361</v>
      </c>
    </row>
    <row r="887" spans="1:3" x14ac:dyDescent="0.25">
      <c r="A887">
        <v>8.85</v>
      </c>
      <c r="B887">
        <v>57362</v>
      </c>
      <c r="C887">
        <v>57362</v>
      </c>
    </row>
    <row r="888" spans="1:3" x14ac:dyDescent="0.25">
      <c r="A888">
        <v>8.86</v>
      </c>
      <c r="B888">
        <v>57362</v>
      </c>
      <c r="C888">
        <v>57362</v>
      </c>
    </row>
    <row r="889" spans="1:3" x14ac:dyDescent="0.25">
      <c r="A889">
        <v>8.870000000000001</v>
      </c>
      <c r="B889">
        <v>57362</v>
      </c>
      <c r="C889">
        <v>57362</v>
      </c>
    </row>
    <row r="890" spans="1:3" x14ac:dyDescent="0.25">
      <c r="A890">
        <v>8.8800000000000008</v>
      </c>
      <c r="B890">
        <v>57363</v>
      </c>
      <c r="C890">
        <v>57363</v>
      </c>
    </row>
    <row r="891" spans="1:3" x14ac:dyDescent="0.25">
      <c r="A891">
        <v>8.89</v>
      </c>
      <c r="B891">
        <v>57363</v>
      </c>
      <c r="C891">
        <v>57363</v>
      </c>
    </row>
    <row r="892" spans="1:3" x14ac:dyDescent="0.25">
      <c r="A892">
        <v>8.9</v>
      </c>
      <c r="B892">
        <v>57363</v>
      </c>
      <c r="C892">
        <v>57363</v>
      </c>
    </row>
    <row r="893" spans="1:3" x14ac:dyDescent="0.25">
      <c r="A893">
        <v>8.91</v>
      </c>
      <c r="B893">
        <v>57363</v>
      </c>
      <c r="C893">
        <v>57363</v>
      </c>
    </row>
    <row r="894" spans="1:3" x14ac:dyDescent="0.25">
      <c r="A894">
        <v>8.92</v>
      </c>
      <c r="B894">
        <v>57363</v>
      </c>
      <c r="C894">
        <v>57363</v>
      </c>
    </row>
    <row r="895" spans="1:3" x14ac:dyDescent="0.25">
      <c r="A895">
        <v>8.93</v>
      </c>
      <c r="B895">
        <v>57363</v>
      </c>
      <c r="C895">
        <v>57363</v>
      </c>
    </row>
    <row r="896" spans="1:3" x14ac:dyDescent="0.25">
      <c r="A896">
        <v>8.94</v>
      </c>
      <c r="B896">
        <v>57363</v>
      </c>
      <c r="C896">
        <v>57363</v>
      </c>
    </row>
    <row r="897" spans="1:3" x14ac:dyDescent="0.25">
      <c r="A897">
        <v>8.9500000000000011</v>
      </c>
      <c r="B897">
        <v>57363</v>
      </c>
      <c r="C897">
        <v>57363</v>
      </c>
    </row>
    <row r="898" spans="1:3" x14ac:dyDescent="0.25">
      <c r="A898">
        <v>8.9600000000000009</v>
      </c>
      <c r="B898">
        <v>57363</v>
      </c>
      <c r="C898">
        <v>57363</v>
      </c>
    </row>
    <row r="899" spans="1:3" x14ac:dyDescent="0.25">
      <c r="A899">
        <v>8.9700000000000006</v>
      </c>
      <c r="B899">
        <v>57364</v>
      </c>
      <c r="C899">
        <v>57364</v>
      </c>
    </row>
    <row r="900" spans="1:3" x14ac:dyDescent="0.25">
      <c r="A900">
        <v>8.98</v>
      </c>
      <c r="B900">
        <v>57367</v>
      </c>
      <c r="C900">
        <v>57367</v>
      </c>
    </row>
    <row r="901" spans="1:3" x14ac:dyDescent="0.25">
      <c r="A901">
        <v>8.99</v>
      </c>
      <c r="B901">
        <v>57369</v>
      </c>
      <c r="C901">
        <v>57369</v>
      </c>
    </row>
    <row r="902" spans="1:3" x14ac:dyDescent="0.25">
      <c r="A902">
        <v>9</v>
      </c>
      <c r="B902">
        <v>57371</v>
      </c>
      <c r="C902">
        <v>57371</v>
      </c>
    </row>
    <row r="903" spans="1:3" x14ac:dyDescent="0.25">
      <c r="A903">
        <v>9.01</v>
      </c>
      <c r="B903">
        <v>57372</v>
      </c>
      <c r="C903">
        <v>57372</v>
      </c>
    </row>
    <row r="904" spans="1:3" x14ac:dyDescent="0.25">
      <c r="A904">
        <v>9.02</v>
      </c>
      <c r="B904">
        <v>57372</v>
      </c>
      <c r="C904">
        <v>57372</v>
      </c>
    </row>
    <row r="905" spans="1:3" x14ac:dyDescent="0.25">
      <c r="A905">
        <v>9.0299999999999994</v>
      </c>
      <c r="B905">
        <v>57372</v>
      </c>
      <c r="C905">
        <v>57372</v>
      </c>
    </row>
    <row r="906" spans="1:3" x14ac:dyDescent="0.25">
      <c r="A906">
        <v>9.0400000000000009</v>
      </c>
      <c r="B906">
        <v>57368</v>
      </c>
      <c r="C906">
        <v>57368</v>
      </c>
    </row>
    <row r="907" spans="1:3" x14ac:dyDescent="0.25">
      <c r="A907">
        <v>9.0500000000000007</v>
      </c>
      <c r="B907">
        <v>57366</v>
      </c>
      <c r="C907">
        <v>57366</v>
      </c>
    </row>
    <row r="908" spans="1:3" x14ac:dyDescent="0.25">
      <c r="A908">
        <v>9.06</v>
      </c>
      <c r="B908">
        <v>57361</v>
      </c>
      <c r="C908">
        <v>57361</v>
      </c>
    </row>
    <row r="909" spans="1:3" x14ac:dyDescent="0.25">
      <c r="A909">
        <v>9.07</v>
      </c>
      <c r="B909">
        <v>57360</v>
      </c>
      <c r="C909">
        <v>57360</v>
      </c>
    </row>
    <row r="910" spans="1:3" x14ac:dyDescent="0.25">
      <c r="A910">
        <v>9.08</v>
      </c>
      <c r="B910">
        <v>57361</v>
      </c>
      <c r="C910">
        <v>57361</v>
      </c>
    </row>
    <row r="911" spans="1:3" x14ac:dyDescent="0.25">
      <c r="A911">
        <v>9.09</v>
      </c>
      <c r="B911">
        <v>57362</v>
      </c>
      <c r="C911">
        <v>57362</v>
      </c>
    </row>
    <row r="912" spans="1:3" x14ac:dyDescent="0.25">
      <c r="A912">
        <v>9.1</v>
      </c>
      <c r="B912">
        <v>57362</v>
      </c>
      <c r="C912">
        <v>57362</v>
      </c>
    </row>
    <row r="913" spans="1:3" x14ac:dyDescent="0.25">
      <c r="A913">
        <v>9.11</v>
      </c>
      <c r="B913">
        <v>57363</v>
      </c>
      <c r="C913">
        <v>57363</v>
      </c>
    </row>
    <row r="914" spans="1:3" x14ac:dyDescent="0.25">
      <c r="A914">
        <v>9.120000000000001</v>
      </c>
      <c r="B914">
        <v>57363</v>
      </c>
      <c r="C914">
        <v>57363</v>
      </c>
    </row>
    <row r="915" spans="1:3" x14ac:dyDescent="0.25">
      <c r="A915">
        <v>9.1300000000000008</v>
      </c>
      <c r="B915">
        <v>57363</v>
      </c>
      <c r="C915">
        <v>57363</v>
      </c>
    </row>
    <row r="916" spans="1:3" x14ac:dyDescent="0.25">
      <c r="A916">
        <v>9.14</v>
      </c>
      <c r="B916">
        <v>57363</v>
      </c>
      <c r="C916">
        <v>57363</v>
      </c>
    </row>
    <row r="917" spans="1:3" x14ac:dyDescent="0.25">
      <c r="A917">
        <v>9.15</v>
      </c>
      <c r="B917">
        <v>57362</v>
      </c>
      <c r="C917">
        <v>57362</v>
      </c>
    </row>
    <row r="918" spans="1:3" x14ac:dyDescent="0.25">
      <c r="A918">
        <v>9.16</v>
      </c>
      <c r="B918">
        <v>57361</v>
      </c>
      <c r="C918">
        <v>57361</v>
      </c>
    </row>
    <row r="919" spans="1:3" x14ac:dyDescent="0.25">
      <c r="A919">
        <v>9.17</v>
      </c>
      <c r="B919">
        <v>57361</v>
      </c>
      <c r="C919">
        <v>57361</v>
      </c>
    </row>
    <row r="920" spans="1:3" x14ac:dyDescent="0.25">
      <c r="A920">
        <v>9.18</v>
      </c>
      <c r="B920">
        <v>57360</v>
      </c>
      <c r="C920">
        <v>57360</v>
      </c>
    </row>
    <row r="921" spans="1:3" x14ac:dyDescent="0.25">
      <c r="A921">
        <v>9.19</v>
      </c>
      <c r="B921">
        <v>57360</v>
      </c>
      <c r="C921">
        <v>57360</v>
      </c>
    </row>
    <row r="922" spans="1:3" x14ac:dyDescent="0.25">
      <c r="A922">
        <v>9.2000000000000011</v>
      </c>
      <c r="B922">
        <v>57360</v>
      </c>
      <c r="C922">
        <v>57360</v>
      </c>
    </row>
    <row r="923" spans="1:3" x14ac:dyDescent="0.25">
      <c r="A923">
        <v>9.2100000000000009</v>
      </c>
      <c r="B923">
        <v>57361</v>
      </c>
      <c r="C923">
        <v>57361</v>
      </c>
    </row>
    <row r="924" spans="1:3" x14ac:dyDescent="0.25">
      <c r="A924">
        <v>9.2200000000000006</v>
      </c>
      <c r="B924">
        <v>57361</v>
      </c>
      <c r="C924">
        <v>57361</v>
      </c>
    </row>
    <row r="925" spans="1:3" x14ac:dyDescent="0.25">
      <c r="A925">
        <v>9.23</v>
      </c>
      <c r="B925">
        <v>57361</v>
      </c>
      <c r="C925">
        <v>57361</v>
      </c>
    </row>
    <row r="926" spans="1:3" x14ac:dyDescent="0.25">
      <c r="A926">
        <v>9.24</v>
      </c>
      <c r="B926">
        <v>57361</v>
      </c>
      <c r="C926">
        <v>57361</v>
      </c>
    </row>
    <row r="927" spans="1:3" x14ac:dyDescent="0.25">
      <c r="A927">
        <v>9.25</v>
      </c>
      <c r="B927">
        <v>57361</v>
      </c>
      <c r="C927">
        <v>57361</v>
      </c>
    </row>
    <row r="928" spans="1:3" x14ac:dyDescent="0.25">
      <c r="A928">
        <v>9.26</v>
      </c>
      <c r="B928">
        <v>57361</v>
      </c>
      <c r="C928">
        <v>57361</v>
      </c>
    </row>
    <row r="929" spans="1:3" x14ac:dyDescent="0.25">
      <c r="A929">
        <v>9.27</v>
      </c>
      <c r="B929">
        <v>57361</v>
      </c>
      <c r="C929">
        <v>57361</v>
      </c>
    </row>
    <row r="930" spans="1:3" x14ac:dyDescent="0.25">
      <c r="A930">
        <v>9.2799999999999994</v>
      </c>
      <c r="B930">
        <v>57361</v>
      </c>
      <c r="C930">
        <v>57361</v>
      </c>
    </row>
    <row r="931" spans="1:3" x14ac:dyDescent="0.25">
      <c r="A931">
        <v>9.2900000000000009</v>
      </c>
      <c r="B931">
        <v>57361</v>
      </c>
      <c r="C931">
        <v>57361</v>
      </c>
    </row>
    <row r="932" spans="1:3" x14ac:dyDescent="0.25">
      <c r="A932">
        <v>9.3000000000000007</v>
      </c>
      <c r="B932">
        <v>57361</v>
      </c>
      <c r="C932">
        <v>57361</v>
      </c>
    </row>
    <row r="933" spans="1:3" x14ac:dyDescent="0.25">
      <c r="A933">
        <v>9.31</v>
      </c>
      <c r="B933">
        <v>57361</v>
      </c>
      <c r="C933">
        <v>57361</v>
      </c>
    </row>
    <row r="934" spans="1:3" x14ac:dyDescent="0.25">
      <c r="A934">
        <v>9.32</v>
      </c>
      <c r="B934">
        <v>57361</v>
      </c>
      <c r="C934">
        <v>57361</v>
      </c>
    </row>
    <row r="935" spans="1:3" x14ac:dyDescent="0.25">
      <c r="A935">
        <v>9.33</v>
      </c>
      <c r="B935">
        <v>57361</v>
      </c>
      <c r="C935">
        <v>57361</v>
      </c>
    </row>
    <row r="936" spans="1:3" x14ac:dyDescent="0.25">
      <c r="A936">
        <v>9.34</v>
      </c>
      <c r="B936">
        <v>57361</v>
      </c>
      <c r="C936">
        <v>57361</v>
      </c>
    </row>
    <row r="937" spans="1:3" x14ac:dyDescent="0.25">
      <c r="A937">
        <v>9.35</v>
      </c>
      <c r="B937">
        <v>57361</v>
      </c>
      <c r="C937">
        <v>57361</v>
      </c>
    </row>
    <row r="938" spans="1:3" x14ac:dyDescent="0.25">
      <c r="A938">
        <v>9.36</v>
      </c>
      <c r="B938">
        <v>57361</v>
      </c>
      <c r="C938">
        <v>57361</v>
      </c>
    </row>
    <row r="939" spans="1:3" x14ac:dyDescent="0.25">
      <c r="A939">
        <v>9.370000000000001</v>
      </c>
      <c r="B939">
        <v>57361</v>
      </c>
      <c r="C939">
        <v>57361</v>
      </c>
    </row>
    <row r="940" spans="1:3" x14ac:dyDescent="0.25">
      <c r="A940">
        <v>9.3800000000000008</v>
      </c>
      <c r="B940">
        <v>57361</v>
      </c>
      <c r="C940">
        <v>57361</v>
      </c>
    </row>
    <row r="941" spans="1:3" x14ac:dyDescent="0.25">
      <c r="A941">
        <v>9.39</v>
      </c>
      <c r="B941">
        <v>57361</v>
      </c>
      <c r="C941">
        <v>57361</v>
      </c>
    </row>
    <row r="942" spans="1:3" x14ac:dyDescent="0.25">
      <c r="A942">
        <v>9.4</v>
      </c>
      <c r="B942">
        <v>57361</v>
      </c>
      <c r="C942">
        <v>57361</v>
      </c>
    </row>
    <row r="943" spans="1:3" x14ac:dyDescent="0.25">
      <c r="A943">
        <v>9.41</v>
      </c>
      <c r="B943">
        <v>57361</v>
      </c>
      <c r="C943">
        <v>57361</v>
      </c>
    </row>
    <row r="944" spans="1:3" x14ac:dyDescent="0.25">
      <c r="A944">
        <v>9.42</v>
      </c>
      <c r="B944">
        <v>57361</v>
      </c>
      <c r="C944">
        <v>57361</v>
      </c>
    </row>
    <row r="945" spans="1:3" x14ac:dyDescent="0.25">
      <c r="A945">
        <v>9.43</v>
      </c>
      <c r="B945">
        <v>57361</v>
      </c>
      <c r="C945">
        <v>57361</v>
      </c>
    </row>
    <row r="946" spans="1:3" x14ac:dyDescent="0.25">
      <c r="A946">
        <v>9.44</v>
      </c>
      <c r="B946">
        <v>57361</v>
      </c>
      <c r="C946">
        <v>57361</v>
      </c>
    </row>
    <row r="947" spans="1:3" x14ac:dyDescent="0.25">
      <c r="A947">
        <v>9.4500000000000011</v>
      </c>
      <c r="B947">
        <v>57361</v>
      </c>
      <c r="C947">
        <v>57361</v>
      </c>
    </row>
    <row r="948" spans="1:3" x14ac:dyDescent="0.25">
      <c r="A948">
        <v>9.4600000000000009</v>
      </c>
      <c r="B948">
        <v>57361</v>
      </c>
      <c r="C948">
        <v>57361</v>
      </c>
    </row>
    <row r="949" spans="1:3" x14ac:dyDescent="0.25">
      <c r="A949">
        <v>9.4700000000000006</v>
      </c>
      <c r="B949">
        <v>57361</v>
      </c>
      <c r="C949">
        <v>57361</v>
      </c>
    </row>
    <row r="950" spans="1:3" x14ac:dyDescent="0.25">
      <c r="A950">
        <v>9.48</v>
      </c>
      <c r="B950">
        <v>57361</v>
      </c>
      <c r="C950">
        <v>57361</v>
      </c>
    </row>
    <row r="951" spans="1:3" x14ac:dyDescent="0.25">
      <c r="A951">
        <v>9.49</v>
      </c>
      <c r="B951">
        <v>57361</v>
      </c>
      <c r="C951">
        <v>57361</v>
      </c>
    </row>
    <row r="952" spans="1:3" x14ac:dyDescent="0.25">
      <c r="A952">
        <v>9.5</v>
      </c>
      <c r="B952">
        <v>57361</v>
      </c>
      <c r="C952">
        <v>57361</v>
      </c>
    </row>
    <row r="953" spans="1:3" x14ac:dyDescent="0.25">
      <c r="A953">
        <v>9.51</v>
      </c>
      <c r="B953">
        <v>57361</v>
      </c>
      <c r="C953">
        <v>57361</v>
      </c>
    </row>
    <row r="954" spans="1:3" x14ac:dyDescent="0.25">
      <c r="A954">
        <v>9.52</v>
      </c>
      <c r="B954">
        <v>57361</v>
      </c>
      <c r="C954">
        <v>57361</v>
      </c>
    </row>
    <row r="955" spans="1:3" x14ac:dyDescent="0.25">
      <c r="A955">
        <v>9.5299999999999994</v>
      </c>
      <c r="B955">
        <v>57361</v>
      </c>
      <c r="C955">
        <v>57361</v>
      </c>
    </row>
    <row r="956" spans="1:3" x14ac:dyDescent="0.25">
      <c r="A956">
        <v>9.5400000000000009</v>
      </c>
      <c r="B956">
        <v>57361</v>
      </c>
      <c r="C956">
        <v>57361</v>
      </c>
    </row>
    <row r="957" spans="1:3" x14ac:dyDescent="0.25">
      <c r="A957">
        <v>9.5500000000000007</v>
      </c>
      <c r="B957">
        <v>57361</v>
      </c>
      <c r="C957">
        <v>57361</v>
      </c>
    </row>
    <row r="958" spans="1:3" x14ac:dyDescent="0.25">
      <c r="A958">
        <v>9.56</v>
      </c>
      <c r="B958">
        <v>57361</v>
      </c>
      <c r="C958">
        <v>57361</v>
      </c>
    </row>
    <row r="959" spans="1:3" x14ac:dyDescent="0.25">
      <c r="A959">
        <v>9.57</v>
      </c>
      <c r="B959">
        <v>57361</v>
      </c>
      <c r="C959">
        <v>57361</v>
      </c>
    </row>
    <row r="960" spans="1:3" x14ac:dyDescent="0.25">
      <c r="A960">
        <v>9.58</v>
      </c>
      <c r="B960">
        <v>57361</v>
      </c>
      <c r="C960">
        <v>57361</v>
      </c>
    </row>
    <row r="961" spans="1:3" x14ac:dyDescent="0.25">
      <c r="A961">
        <v>9.59</v>
      </c>
      <c r="B961">
        <v>57361</v>
      </c>
      <c r="C961">
        <v>57361</v>
      </c>
    </row>
    <row r="962" spans="1:3" x14ac:dyDescent="0.25">
      <c r="A962">
        <v>9.6</v>
      </c>
      <c r="B962">
        <v>57361</v>
      </c>
      <c r="C962">
        <v>57361</v>
      </c>
    </row>
    <row r="963" spans="1:3" x14ac:dyDescent="0.25">
      <c r="A963">
        <v>9.61</v>
      </c>
      <c r="B963">
        <v>57361</v>
      </c>
      <c r="C963">
        <v>57361</v>
      </c>
    </row>
    <row r="964" spans="1:3" x14ac:dyDescent="0.25">
      <c r="A964">
        <v>9.620000000000001</v>
      </c>
      <c r="B964">
        <v>57361</v>
      </c>
      <c r="C964">
        <v>57361</v>
      </c>
    </row>
    <row r="965" spans="1:3" x14ac:dyDescent="0.25">
      <c r="A965">
        <v>9.6300000000000008</v>
      </c>
      <c r="B965">
        <v>57361</v>
      </c>
      <c r="C965">
        <v>57361</v>
      </c>
    </row>
    <row r="966" spans="1:3" x14ac:dyDescent="0.25">
      <c r="A966">
        <v>9.64</v>
      </c>
      <c r="B966">
        <v>57361</v>
      </c>
      <c r="C966">
        <v>57361</v>
      </c>
    </row>
    <row r="967" spans="1:3" x14ac:dyDescent="0.25">
      <c r="A967">
        <v>9.65</v>
      </c>
      <c r="B967">
        <v>57361</v>
      </c>
      <c r="C967">
        <v>57361</v>
      </c>
    </row>
    <row r="968" spans="1:3" x14ac:dyDescent="0.25">
      <c r="A968">
        <v>9.66</v>
      </c>
      <c r="B968">
        <v>57361</v>
      </c>
      <c r="C968">
        <v>57361</v>
      </c>
    </row>
    <row r="969" spans="1:3" x14ac:dyDescent="0.25">
      <c r="A969">
        <v>9.67</v>
      </c>
      <c r="B969">
        <v>57361</v>
      </c>
      <c r="C969">
        <v>57361</v>
      </c>
    </row>
    <row r="970" spans="1:3" x14ac:dyDescent="0.25">
      <c r="A970">
        <v>9.68</v>
      </c>
      <c r="B970">
        <v>57361</v>
      </c>
      <c r="C970">
        <v>57361</v>
      </c>
    </row>
    <row r="971" spans="1:3" x14ac:dyDescent="0.25">
      <c r="A971">
        <v>9.69</v>
      </c>
      <c r="B971">
        <v>57361</v>
      </c>
      <c r="C971">
        <v>57361</v>
      </c>
    </row>
    <row r="972" spans="1:3" x14ac:dyDescent="0.25">
      <c r="A972">
        <v>9.7000000000000011</v>
      </c>
      <c r="B972">
        <v>57361</v>
      </c>
      <c r="C972">
        <v>57361</v>
      </c>
    </row>
    <row r="973" spans="1:3" x14ac:dyDescent="0.25">
      <c r="A973">
        <v>9.7100000000000009</v>
      </c>
      <c r="B973">
        <v>57361</v>
      </c>
      <c r="C973">
        <v>57361</v>
      </c>
    </row>
    <row r="974" spans="1:3" x14ac:dyDescent="0.25">
      <c r="A974">
        <v>9.7200000000000006</v>
      </c>
      <c r="B974">
        <v>57361</v>
      </c>
      <c r="C974">
        <v>57361</v>
      </c>
    </row>
    <row r="975" spans="1:3" x14ac:dyDescent="0.25">
      <c r="A975">
        <v>9.73</v>
      </c>
      <c r="B975">
        <v>57361</v>
      </c>
      <c r="C975">
        <v>57361</v>
      </c>
    </row>
    <row r="976" spans="1:3" x14ac:dyDescent="0.25">
      <c r="A976">
        <v>9.74</v>
      </c>
      <c r="B976">
        <v>57361</v>
      </c>
      <c r="C976">
        <v>57361</v>
      </c>
    </row>
    <row r="977" spans="1:3" x14ac:dyDescent="0.25">
      <c r="A977">
        <v>9.75</v>
      </c>
      <c r="B977">
        <v>57361</v>
      </c>
      <c r="C977">
        <v>57361</v>
      </c>
    </row>
    <row r="978" spans="1:3" x14ac:dyDescent="0.25">
      <c r="A978">
        <v>9.76</v>
      </c>
      <c r="B978">
        <v>57361</v>
      </c>
      <c r="C978">
        <v>57361</v>
      </c>
    </row>
    <row r="979" spans="1:3" x14ac:dyDescent="0.25">
      <c r="A979">
        <v>9.77</v>
      </c>
      <c r="B979">
        <v>57361</v>
      </c>
      <c r="C979">
        <v>57361</v>
      </c>
    </row>
    <row r="980" spans="1:3" x14ac:dyDescent="0.25">
      <c r="A980">
        <v>9.7799999999999994</v>
      </c>
      <c r="B980">
        <v>57361</v>
      </c>
      <c r="C980">
        <v>57361</v>
      </c>
    </row>
    <row r="981" spans="1:3" x14ac:dyDescent="0.25">
      <c r="A981">
        <v>9.7900000000000009</v>
      </c>
      <c r="B981">
        <v>57361</v>
      </c>
      <c r="C981">
        <v>57361</v>
      </c>
    </row>
    <row r="982" spans="1:3" x14ac:dyDescent="0.25">
      <c r="A982">
        <v>9.8000000000000007</v>
      </c>
      <c r="B982">
        <v>57361</v>
      </c>
      <c r="C982">
        <v>57361</v>
      </c>
    </row>
    <row r="983" spans="1:3" x14ac:dyDescent="0.25">
      <c r="A983">
        <v>9.81</v>
      </c>
      <c r="B983">
        <v>57361</v>
      </c>
      <c r="C983">
        <v>57361</v>
      </c>
    </row>
    <row r="984" spans="1:3" x14ac:dyDescent="0.25">
      <c r="A984">
        <v>9.82</v>
      </c>
      <c r="B984">
        <v>57361</v>
      </c>
      <c r="C984">
        <v>57361</v>
      </c>
    </row>
    <row r="985" spans="1:3" x14ac:dyDescent="0.25">
      <c r="A985">
        <v>9.83</v>
      </c>
      <c r="B985">
        <v>57361</v>
      </c>
      <c r="C985">
        <v>57361</v>
      </c>
    </row>
    <row r="986" spans="1:3" x14ac:dyDescent="0.25">
      <c r="A986">
        <v>9.84</v>
      </c>
      <c r="B986">
        <v>57361</v>
      </c>
      <c r="C986">
        <v>57361</v>
      </c>
    </row>
    <row r="987" spans="1:3" x14ac:dyDescent="0.25">
      <c r="A987">
        <v>9.85</v>
      </c>
      <c r="B987">
        <v>57361</v>
      </c>
      <c r="C987">
        <v>57361</v>
      </c>
    </row>
    <row r="988" spans="1:3" x14ac:dyDescent="0.25">
      <c r="A988">
        <v>9.86</v>
      </c>
      <c r="B988">
        <v>57361</v>
      </c>
      <c r="C988">
        <v>57361</v>
      </c>
    </row>
    <row r="989" spans="1:3" x14ac:dyDescent="0.25">
      <c r="A989">
        <v>9.870000000000001</v>
      </c>
      <c r="B989">
        <v>57361</v>
      </c>
      <c r="C989">
        <v>57361</v>
      </c>
    </row>
    <row r="990" spans="1:3" x14ac:dyDescent="0.25">
      <c r="A990">
        <v>9.8800000000000008</v>
      </c>
      <c r="B990">
        <v>57361</v>
      </c>
      <c r="C990">
        <v>57361</v>
      </c>
    </row>
    <row r="991" spans="1:3" x14ac:dyDescent="0.25">
      <c r="A991">
        <v>9.89</v>
      </c>
      <c r="B991">
        <v>57361</v>
      </c>
      <c r="C991">
        <v>57361</v>
      </c>
    </row>
    <row r="992" spans="1:3" x14ac:dyDescent="0.25">
      <c r="A992">
        <v>9.9</v>
      </c>
      <c r="B992">
        <v>57361</v>
      </c>
      <c r="C992">
        <v>57361</v>
      </c>
    </row>
    <row r="993" spans="1:3" x14ac:dyDescent="0.25">
      <c r="A993">
        <v>9.91</v>
      </c>
      <c r="B993">
        <v>57361</v>
      </c>
      <c r="C993">
        <v>57361</v>
      </c>
    </row>
    <row r="994" spans="1:3" x14ac:dyDescent="0.25">
      <c r="A994">
        <v>9.92</v>
      </c>
      <c r="B994">
        <v>57361</v>
      </c>
      <c r="C994">
        <v>57361</v>
      </c>
    </row>
    <row r="995" spans="1:3" x14ac:dyDescent="0.25">
      <c r="A995">
        <v>9.93</v>
      </c>
      <c r="B995">
        <v>57361</v>
      </c>
      <c r="C995">
        <v>57361</v>
      </c>
    </row>
    <row r="996" spans="1:3" x14ac:dyDescent="0.25">
      <c r="A996">
        <v>9.94</v>
      </c>
      <c r="B996">
        <v>57361</v>
      </c>
      <c r="C996">
        <v>57361</v>
      </c>
    </row>
    <row r="997" spans="1:3" x14ac:dyDescent="0.25">
      <c r="A997">
        <v>9.9500000000000011</v>
      </c>
      <c r="B997">
        <v>57361</v>
      </c>
      <c r="C997">
        <v>57361</v>
      </c>
    </row>
    <row r="998" spans="1:3" x14ac:dyDescent="0.25">
      <c r="A998">
        <v>9.9600000000000009</v>
      </c>
      <c r="B998">
        <v>57361</v>
      </c>
      <c r="C998">
        <v>57361</v>
      </c>
    </row>
    <row r="999" spans="1:3" x14ac:dyDescent="0.25">
      <c r="A999">
        <v>9.9700000000000006</v>
      </c>
      <c r="B999">
        <v>57361</v>
      </c>
      <c r="C999">
        <v>57361</v>
      </c>
    </row>
    <row r="1000" spans="1:3" x14ac:dyDescent="0.25">
      <c r="A1000">
        <v>9.98</v>
      </c>
      <c r="B1000">
        <v>57361</v>
      </c>
      <c r="C1000">
        <v>57361</v>
      </c>
    </row>
    <row r="1001" spans="1:3" x14ac:dyDescent="0.25">
      <c r="A1001">
        <v>9.99</v>
      </c>
      <c r="B1001">
        <v>57361</v>
      </c>
      <c r="C1001">
        <v>57361</v>
      </c>
    </row>
    <row r="1002" spans="1:3" x14ac:dyDescent="0.25">
      <c r="A1002">
        <v>10</v>
      </c>
      <c r="B1002">
        <v>57361</v>
      </c>
      <c r="C1002">
        <v>57361</v>
      </c>
    </row>
    <row r="1003" spans="1:3" x14ac:dyDescent="0.25">
      <c r="A1003">
        <v>10.01</v>
      </c>
      <c r="B1003">
        <v>57361</v>
      </c>
      <c r="C1003">
        <v>57361</v>
      </c>
    </row>
    <row r="1004" spans="1:3" x14ac:dyDescent="0.25">
      <c r="A1004">
        <v>10.02</v>
      </c>
      <c r="B1004">
        <v>57361</v>
      </c>
      <c r="C1004">
        <v>57361</v>
      </c>
    </row>
    <row r="1005" spans="1:3" x14ac:dyDescent="0.25">
      <c r="A1005">
        <v>10.029999999999999</v>
      </c>
      <c r="B1005">
        <v>57361</v>
      </c>
      <c r="C1005">
        <v>57361</v>
      </c>
    </row>
    <row r="1006" spans="1:3" x14ac:dyDescent="0.25">
      <c r="A1006">
        <v>10.040000000000001</v>
      </c>
      <c r="B1006">
        <v>57361</v>
      </c>
      <c r="C1006">
        <v>57361</v>
      </c>
    </row>
    <row r="1007" spans="1:3" x14ac:dyDescent="0.25">
      <c r="A1007">
        <v>10.050000000000001</v>
      </c>
      <c r="B1007">
        <v>57361</v>
      </c>
      <c r="C1007">
        <v>57361</v>
      </c>
    </row>
    <row r="1008" spans="1:3" x14ac:dyDescent="0.25">
      <c r="A1008">
        <v>10.06</v>
      </c>
      <c r="B1008">
        <v>57361</v>
      </c>
      <c r="C1008">
        <v>57361</v>
      </c>
    </row>
    <row r="1009" spans="1:3" x14ac:dyDescent="0.25">
      <c r="A1009">
        <v>10.07</v>
      </c>
      <c r="B1009">
        <v>57361</v>
      </c>
      <c r="C1009">
        <v>57361</v>
      </c>
    </row>
    <row r="1010" spans="1:3" x14ac:dyDescent="0.25">
      <c r="A1010">
        <v>10.08</v>
      </c>
      <c r="B1010">
        <v>57361</v>
      </c>
      <c r="C1010">
        <v>57361</v>
      </c>
    </row>
    <row r="1011" spans="1:3" x14ac:dyDescent="0.25">
      <c r="A1011">
        <v>10.09</v>
      </c>
      <c r="B1011">
        <v>57361</v>
      </c>
      <c r="C1011">
        <v>57361</v>
      </c>
    </row>
    <row r="1012" spans="1:3" x14ac:dyDescent="0.25">
      <c r="A1012">
        <v>10.1</v>
      </c>
      <c r="B1012">
        <v>57361</v>
      </c>
      <c r="C1012">
        <v>57361</v>
      </c>
    </row>
    <row r="1013" spans="1:3" x14ac:dyDescent="0.25">
      <c r="A1013">
        <v>10.11</v>
      </c>
      <c r="B1013">
        <v>57361</v>
      </c>
      <c r="C1013">
        <v>57361</v>
      </c>
    </row>
    <row r="1014" spans="1:3" x14ac:dyDescent="0.25">
      <c r="A1014">
        <v>10.120000000000001</v>
      </c>
      <c r="B1014">
        <v>57361</v>
      </c>
      <c r="C1014">
        <v>57361</v>
      </c>
    </row>
    <row r="1015" spans="1:3" x14ac:dyDescent="0.25">
      <c r="A1015">
        <v>10.130000000000001</v>
      </c>
      <c r="B1015">
        <v>57361</v>
      </c>
      <c r="C1015">
        <v>57361</v>
      </c>
    </row>
    <row r="1016" spans="1:3" x14ac:dyDescent="0.25">
      <c r="A1016">
        <v>10.14</v>
      </c>
      <c r="B1016">
        <v>57361</v>
      </c>
      <c r="C1016">
        <v>57361</v>
      </c>
    </row>
    <row r="1017" spans="1:3" x14ac:dyDescent="0.25">
      <c r="A1017">
        <v>10.15</v>
      </c>
      <c r="B1017">
        <v>57361</v>
      </c>
      <c r="C1017">
        <v>57361</v>
      </c>
    </row>
    <row r="1018" spans="1:3" x14ac:dyDescent="0.25">
      <c r="A1018">
        <v>10.16</v>
      </c>
      <c r="B1018">
        <v>57361</v>
      </c>
      <c r="C1018">
        <v>57361</v>
      </c>
    </row>
    <row r="1019" spans="1:3" x14ac:dyDescent="0.25">
      <c r="A1019">
        <v>10.17</v>
      </c>
      <c r="B1019">
        <v>57361</v>
      </c>
      <c r="C1019">
        <v>57361</v>
      </c>
    </row>
    <row r="1020" spans="1:3" x14ac:dyDescent="0.25">
      <c r="A1020">
        <v>10.18</v>
      </c>
      <c r="B1020">
        <v>57361</v>
      </c>
      <c r="C1020">
        <v>57361</v>
      </c>
    </row>
    <row r="1021" spans="1:3" x14ac:dyDescent="0.25">
      <c r="A1021">
        <v>10.19</v>
      </c>
      <c r="B1021">
        <v>57361</v>
      </c>
      <c r="C1021">
        <v>57361</v>
      </c>
    </row>
    <row r="1022" spans="1:3" x14ac:dyDescent="0.25">
      <c r="A1022">
        <v>10.200000000000001</v>
      </c>
      <c r="B1022">
        <v>57361</v>
      </c>
      <c r="C1022">
        <v>57361</v>
      </c>
    </row>
    <row r="1023" spans="1:3" x14ac:dyDescent="0.25">
      <c r="A1023">
        <v>10.210000000000001</v>
      </c>
      <c r="B1023">
        <v>57361</v>
      </c>
      <c r="C1023">
        <v>57361</v>
      </c>
    </row>
    <row r="1024" spans="1:3" x14ac:dyDescent="0.25">
      <c r="A1024">
        <v>10.220000000000001</v>
      </c>
      <c r="B1024">
        <v>57361</v>
      </c>
      <c r="C1024">
        <v>57361</v>
      </c>
    </row>
    <row r="1025" spans="1:3" x14ac:dyDescent="0.25">
      <c r="A1025">
        <v>10.23</v>
      </c>
      <c r="B1025">
        <v>57361</v>
      </c>
      <c r="C1025">
        <v>57361</v>
      </c>
    </row>
    <row r="1026" spans="1:3" x14ac:dyDescent="0.25">
      <c r="A1026">
        <v>10.24</v>
      </c>
      <c r="B1026">
        <v>57361</v>
      </c>
      <c r="C1026">
        <v>57361</v>
      </c>
    </row>
    <row r="1027" spans="1:3" x14ac:dyDescent="0.25">
      <c r="A1027">
        <v>10.25</v>
      </c>
      <c r="B1027">
        <v>57361</v>
      </c>
      <c r="C1027">
        <v>57361</v>
      </c>
    </row>
    <row r="1028" spans="1:3" x14ac:dyDescent="0.25">
      <c r="A1028">
        <v>10.26</v>
      </c>
      <c r="B1028">
        <v>57361</v>
      </c>
      <c r="C1028">
        <v>57361</v>
      </c>
    </row>
    <row r="1029" spans="1:3" x14ac:dyDescent="0.25">
      <c r="A1029">
        <v>10.27</v>
      </c>
      <c r="B1029">
        <v>57361</v>
      </c>
      <c r="C1029">
        <v>57361</v>
      </c>
    </row>
    <row r="1030" spans="1:3" x14ac:dyDescent="0.25">
      <c r="A1030">
        <v>10.28</v>
      </c>
      <c r="B1030">
        <v>57361</v>
      </c>
      <c r="C1030">
        <v>57361</v>
      </c>
    </row>
    <row r="1031" spans="1:3" x14ac:dyDescent="0.25">
      <c r="A1031">
        <v>10.290000000000001</v>
      </c>
      <c r="B1031">
        <v>57361</v>
      </c>
      <c r="C1031">
        <v>57361</v>
      </c>
    </row>
    <row r="1032" spans="1:3" x14ac:dyDescent="0.25">
      <c r="A1032">
        <v>10.3</v>
      </c>
      <c r="B1032">
        <v>57361</v>
      </c>
      <c r="C1032">
        <v>57361</v>
      </c>
    </row>
    <row r="1033" spans="1:3" x14ac:dyDescent="0.25">
      <c r="A1033">
        <v>10.31</v>
      </c>
      <c r="B1033">
        <v>57361</v>
      </c>
      <c r="C1033">
        <v>57361</v>
      </c>
    </row>
    <row r="1034" spans="1:3" x14ac:dyDescent="0.25">
      <c r="A1034">
        <v>10.32</v>
      </c>
      <c r="B1034">
        <v>57361</v>
      </c>
      <c r="C1034">
        <v>57361</v>
      </c>
    </row>
    <row r="1035" spans="1:3" x14ac:dyDescent="0.25">
      <c r="A1035">
        <v>10.33</v>
      </c>
      <c r="B1035">
        <v>57361</v>
      </c>
      <c r="C1035">
        <v>57361</v>
      </c>
    </row>
    <row r="1036" spans="1:3" x14ac:dyDescent="0.25">
      <c r="A1036">
        <v>10.34</v>
      </c>
      <c r="B1036">
        <v>57361</v>
      </c>
      <c r="C1036">
        <v>57361</v>
      </c>
    </row>
    <row r="1037" spans="1:3" x14ac:dyDescent="0.25">
      <c r="A1037">
        <v>10.35</v>
      </c>
      <c r="B1037">
        <v>57361</v>
      </c>
      <c r="C1037">
        <v>57361</v>
      </c>
    </row>
    <row r="1038" spans="1:3" x14ac:dyDescent="0.25">
      <c r="A1038">
        <v>10.36</v>
      </c>
      <c r="B1038">
        <v>57361</v>
      </c>
      <c r="C1038">
        <v>57361</v>
      </c>
    </row>
    <row r="1039" spans="1:3" x14ac:dyDescent="0.25">
      <c r="A1039">
        <v>10.370000000000001</v>
      </c>
      <c r="B1039">
        <v>57361</v>
      </c>
      <c r="C1039">
        <v>57361</v>
      </c>
    </row>
    <row r="1040" spans="1:3" x14ac:dyDescent="0.25">
      <c r="A1040">
        <v>10.38</v>
      </c>
      <c r="B1040">
        <v>57361</v>
      </c>
      <c r="C1040">
        <v>57361</v>
      </c>
    </row>
    <row r="1041" spans="1:3" x14ac:dyDescent="0.25">
      <c r="A1041">
        <v>10.39</v>
      </c>
      <c r="B1041">
        <v>57361</v>
      </c>
      <c r="C1041">
        <v>57361</v>
      </c>
    </row>
    <row r="1042" spans="1:3" x14ac:dyDescent="0.25">
      <c r="A1042">
        <v>10.4</v>
      </c>
      <c r="B1042">
        <v>57361</v>
      </c>
      <c r="C1042">
        <v>57361</v>
      </c>
    </row>
    <row r="1043" spans="1:3" x14ac:dyDescent="0.25">
      <c r="A1043">
        <v>10.41</v>
      </c>
      <c r="B1043">
        <v>57361</v>
      </c>
      <c r="C1043">
        <v>57361</v>
      </c>
    </row>
    <row r="1044" spans="1:3" x14ac:dyDescent="0.25">
      <c r="A1044">
        <v>10.42</v>
      </c>
      <c r="B1044">
        <v>57361</v>
      </c>
      <c r="C1044">
        <v>57361</v>
      </c>
    </row>
    <row r="1045" spans="1:3" x14ac:dyDescent="0.25">
      <c r="A1045">
        <v>10.43</v>
      </c>
      <c r="B1045">
        <v>57361</v>
      </c>
      <c r="C1045">
        <v>57361</v>
      </c>
    </row>
    <row r="1046" spans="1:3" x14ac:dyDescent="0.25">
      <c r="A1046">
        <v>10.44</v>
      </c>
      <c r="B1046">
        <v>57361</v>
      </c>
      <c r="C1046">
        <v>57361</v>
      </c>
    </row>
    <row r="1047" spans="1:3" x14ac:dyDescent="0.25">
      <c r="A1047">
        <v>10.450000000000001</v>
      </c>
      <c r="B1047">
        <v>57361</v>
      </c>
      <c r="C1047">
        <v>57361</v>
      </c>
    </row>
    <row r="1048" spans="1:3" x14ac:dyDescent="0.25">
      <c r="A1048">
        <v>10.46</v>
      </c>
      <c r="B1048">
        <v>57361</v>
      </c>
      <c r="C1048">
        <v>57361</v>
      </c>
    </row>
    <row r="1049" spans="1:3" x14ac:dyDescent="0.25">
      <c r="A1049">
        <v>10.47</v>
      </c>
      <c r="B1049">
        <v>57361</v>
      </c>
      <c r="C1049">
        <v>57361</v>
      </c>
    </row>
    <row r="1050" spans="1:3" x14ac:dyDescent="0.25">
      <c r="A1050">
        <v>10.48</v>
      </c>
      <c r="B1050">
        <v>57361</v>
      </c>
      <c r="C1050">
        <v>57361</v>
      </c>
    </row>
    <row r="1051" spans="1:3" x14ac:dyDescent="0.25">
      <c r="A1051">
        <v>10.49</v>
      </c>
      <c r="B1051">
        <v>57361</v>
      </c>
      <c r="C1051">
        <v>57361</v>
      </c>
    </row>
    <row r="1052" spans="1:3" x14ac:dyDescent="0.25">
      <c r="A1052">
        <v>10.5</v>
      </c>
      <c r="B1052">
        <v>57361</v>
      </c>
      <c r="C1052">
        <v>57361</v>
      </c>
    </row>
    <row r="1053" spans="1:3" x14ac:dyDescent="0.25">
      <c r="A1053">
        <v>10.51</v>
      </c>
      <c r="B1053">
        <v>57361</v>
      </c>
      <c r="C1053">
        <v>57361</v>
      </c>
    </row>
    <row r="1054" spans="1:3" x14ac:dyDescent="0.25">
      <c r="A1054">
        <v>10.52</v>
      </c>
      <c r="B1054">
        <v>57361</v>
      </c>
      <c r="C1054">
        <v>57361</v>
      </c>
    </row>
    <row r="1055" spans="1:3" x14ac:dyDescent="0.25">
      <c r="A1055">
        <v>10.53</v>
      </c>
      <c r="B1055">
        <v>57361</v>
      </c>
      <c r="C1055">
        <v>57361</v>
      </c>
    </row>
    <row r="1056" spans="1:3" x14ac:dyDescent="0.25">
      <c r="A1056">
        <v>10.540000000000001</v>
      </c>
      <c r="B1056">
        <v>57361</v>
      </c>
      <c r="C1056">
        <v>57361</v>
      </c>
    </row>
    <row r="1057" spans="1:3" x14ac:dyDescent="0.25">
      <c r="A1057">
        <v>10.55</v>
      </c>
      <c r="B1057">
        <v>57361</v>
      </c>
      <c r="C1057">
        <v>57361</v>
      </c>
    </row>
    <row r="1058" spans="1:3" x14ac:dyDescent="0.25">
      <c r="A1058">
        <v>10.56</v>
      </c>
      <c r="B1058">
        <v>57361</v>
      </c>
      <c r="C1058">
        <v>57361</v>
      </c>
    </row>
    <row r="1059" spans="1:3" x14ac:dyDescent="0.25">
      <c r="A1059">
        <v>10.57</v>
      </c>
      <c r="B1059">
        <v>57361</v>
      </c>
      <c r="C1059">
        <v>57361</v>
      </c>
    </row>
    <row r="1060" spans="1:3" x14ac:dyDescent="0.25">
      <c r="A1060">
        <v>10.58</v>
      </c>
      <c r="B1060">
        <v>57361</v>
      </c>
      <c r="C1060">
        <v>57361</v>
      </c>
    </row>
    <row r="1061" spans="1:3" x14ac:dyDescent="0.25">
      <c r="A1061">
        <v>10.59</v>
      </c>
      <c r="B1061">
        <v>57361</v>
      </c>
      <c r="C1061">
        <v>57361</v>
      </c>
    </row>
    <row r="1062" spans="1:3" x14ac:dyDescent="0.25">
      <c r="A1062">
        <v>10.6</v>
      </c>
      <c r="B1062">
        <v>57361</v>
      </c>
      <c r="C1062">
        <v>57361</v>
      </c>
    </row>
    <row r="1063" spans="1:3" x14ac:dyDescent="0.25">
      <c r="A1063">
        <v>10.61</v>
      </c>
      <c r="B1063">
        <v>57361</v>
      </c>
      <c r="C1063">
        <v>57361</v>
      </c>
    </row>
    <row r="1064" spans="1:3" x14ac:dyDescent="0.25">
      <c r="A1064">
        <v>10.620000000000001</v>
      </c>
      <c r="B1064">
        <v>57361</v>
      </c>
      <c r="C1064">
        <v>57361</v>
      </c>
    </row>
    <row r="1065" spans="1:3" x14ac:dyDescent="0.25">
      <c r="A1065">
        <v>10.63</v>
      </c>
      <c r="B1065">
        <v>57361</v>
      </c>
      <c r="C1065">
        <v>57361</v>
      </c>
    </row>
    <row r="1066" spans="1:3" x14ac:dyDescent="0.25">
      <c r="A1066">
        <v>10.64</v>
      </c>
      <c r="B1066">
        <v>57361</v>
      </c>
      <c r="C1066">
        <v>57361</v>
      </c>
    </row>
    <row r="1067" spans="1:3" x14ac:dyDescent="0.25">
      <c r="A1067">
        <v>10.65</v>
      </c>
      <c r="B1067">
        <v>57361</v>
      </c>
      <c r="C1067">
        <v>57361</v>
      </c>
    </row>
    <row r="1068" spans="1:3" x14ac:dyDescent="0.25">
      <c r="A1068">
        <v>10.66</v>
      </c>
      <c r="B1068">
        <v>57361</v>
      </c>
      <c r="C1068">
        <v>57361</v>
      </c>
    </row>
    <row r="1069" spans="1:3" x14ac:dyDescent="0.25">
      <c r="A1069">
        <v>10.67</v>
      </c>
      <c r="B1069">
        <v>57361</v>
      </c>
      <c r="C1069">
        <v>57361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17"/>
  <sheetViews>
    <sheetView topLeftCell="P869" zoomScale="115" zoomScaleNormal="115" workbookViewId="0">
      <selection activeCell="AJ884" sqref="AJ88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8</v>
      </c>
    </row>
    <row r="2" spans="1:24" x14ac:dyDescent="0.25">
      <c r="A2">
        <v>0</v>
      </c>
      <c r="B2">
        <v>0</v>
      </c>
      <c r="C2">
        <v>0</v>
      </c>
    </row>
    <row r="3" spans="1:24" x14ac:dyDescent="0.25">
      <c r="A3">
        <v>0.01</v>
      </c>
      <c r="B3">
        <v>0</v>
      </c>
      <c r="C3">
        <v>0</v>
      </c>
    </row>
    <row r="4" spans="1:24" x14ac:dyDescent="0.25">
      <c r="A4">
        <v>0.02</v>
      </c>
      <c r="B4">
        <v>0</v>
      </c>
      <c r="C4">
        <v>0</v>
      </c>
    </row>
    <row r="5" spans="1:24" x14ac:dyDescent="0.25">
      <c r="A5">
        <v>0.03</v>
      </c>
      <c r="B5">
        <v>0</v>
      </c>
      <c r="C5">
        <v>0</v>
      </c>
    </row>
    <row r="6" spans="1:24" x14ac:dyDescent="0.25">
      <c r="A6">
        <v>0.04</v>
      </c>
      <c r="B6">
        <v>0</v>
      </c>
      <c r="C6">
        <v>0</v>
      </c>
      <c r="L6">
        <v>1.1000000000000001</v>
      </c>
      <c r="M6">
        <v>0</v>
      </c>
      <c r="N6">
        <v>2.91</v>
      </c>
      <c r="O6">
        <v>0</v>
      </c>
      <c r="P6">
        <v>1.68</v>
      </c>
      <c r="Q6">
        <v>0</v>
      </c>
      <c r="U6">
        <f>L6-1.1</f>
        <v>0</v>
      </c>
      <c r="V6">
        <v>0</v>
      </c>
      <c r="W6">
        <v>0</v>
      </c>
      <c r="X6">
        <v>0</v>
      </c>
    </row>
    <row r="7" spans="1:24" x14ac:dyDescent="0.25">
      <c r="A7">
        <v>0.05</v>
      </c>
      <c r="B7">
        <v>0</v>
      </c>
      <c r="C7">
        <v>0</v>
      </c>
      <c r="L7">
        <v>1.1100000000000001</v>
      </c>
      <c r="M7">
        <v>61439</v>
      </c>
      <c r="N7">
        <v>2.92</v>
      </c>
      <c r="O7">
        <v>61439</v>
      </c>
      <c r="P7">
        <v>1.69</v>
      </c>
      <c r="Q7">
        <v>2</v>
      </c>
      <c r="U7">
        <f t="shared" ref="U7:U70" si="0">L7-1.1</f>
        <v>1.0000000000000009E-2</v>
      </c>
      <c r="V7">
        <v>61439</v>
      </c>
      <c r="W7">
        <v>61439</v>
      </c>
      <c r="X7">
        <v>2</v>
      </c>
    </row>
    <row r="8" spans="1:24" x14ac:dyDescent="0.25">
      <c r="A8">
        <v>0.06</v>
      </c>
      <c r="B8">
        <v>0</v>
      </c>
      <c r="C8">
        <v>0</v>
      </c>
      <c r="L8">
        <v>1.1200000000000001</v>
      </c>
      <c r="M8">
        <v>61438</v>
      </c>
      <c r="N8">
        <v>2.93</v>
      </c>
      <c r="O8">
        <v>61439</v>
      </c>
      <c r="P8">
        <v>1.7</v>
      </c>
      <c r="Q8">
        <v>2</v>
      </c>
      <c r="U8">
        <f t="shared" si="0"/>
        <v>2.0000000000000018E-2</v>
      </c>
      <c r="V8">
        <v>61438</v>
      </c>
      <c r="W8">
        <v>61439</v>
      </c>
      <c r="X8">
        <v>2</v>
      </c>
    </row>
    <row r="9" spans="1:24" x14ac:dyDescent="0.25">
      <c r="A9">
        <v>7.0000000000000007E-2</v>
      </c>
      <c r="B9">
        <v>0</v>
      </c>
      <c r="C9">
        <v>0</v>
      </c>
      <c r="L9">
        <v>1.1300000000000001</v>
      </c>
      <c r="M9">
        <v>61437</v>
      </c>
      <c r="N9">
        <v>2.94</v>
      </c>
      <c r="O9">
        <v>61439</v>
      </c>
      <c r="P9">
        <v>1.71</v>
      </c>
      <c r="Q9">
        <v>2</v>
      </c>
      <c r="U9">
        <f t="shared" si="0"/>
        <v>3.0000000000000027E-2</v>
      </c>
      <c r="V9">
        <v>61437</v>
      </c>
      <c r="W9">
        <v>61439</v>
      </c>
      <c r="X9">
        <v>2</v>
      </c>
    </row>
    <row r="10" spans="1:24" x14ac:dyDescent="0.25">
      <c r="A10">
        <v>0.08</v>
      </c>
      <c r="B10">
        <v>0</v>
      </c>
      <c r="C10">
        <v>0</v>
      </c>
      <c r="L10">
        <v>1.1400000000000001</v>
      </c>
      <c r="M10">
        <v>61437</v>
      </c>
      <c r="N10">
        <v>2.95</v>
      </c>
      <c r="O10">
        <v>61439</v>
      </c>
      <c r="P10">
        <v>1.72</v>
      </c>
      <c r="Q10">
        <v>2</v>
      </c>
      <c r="U10">
        <f t="shared" si="0"/>
        <v>4.0000000000000036E-2</v>
      </c>
      <c r="V10">
        <v>61437</v>
      </c>
      <c r="W10">
        <v>61439</v>
      </c>
      <c r="X10">
        <v>2</v>
      </c>
    </row>
    <row r="11" spans="1:24" x14ac:dyDescent="0.25">
      <c r="A11">
        <v>0.09</v>
      </c>
      <c r="B11">
        <v>0</v>
      </c>
      <c r="C11">
        <v>0</v>
      </c>
      <c r="L11">
        <v>1.1500000000000001</v>
      </c>
      <c r="M11">
        <v>61437</v>
      </c>
      <c r="N11">
        <v>2.96</v>
      </c>
      <c r="O11">
        <v>61435</v>
      </c>
      <c r="P11">
        <v>1.73</v>
      </c>
      <c r="Q11">
        <v>2</v>
      </c>
      <c r="U11">
        <f t="shared" si="0"/>
        <v>5.0000000000000044E-2</v>
      </c>
      <c r="V11">
        <v>61437</v>
      </c>
      <c r="W11">
        <v>61435</v>
      </c>
      <c r="X11">
        <v>2</v>
      </c>
    </row>
    <row r="12" spans="1:24" x14ac:dyDescent="0.25">
      <c r="A12">
        <v>0.1</v>
      </c>
      <c r="B12">
        <v>0</v>
      </c>
      <c r="C12">
        <v>0</v>
      </c>
      <c r="L12">
        <v>1.1599999999999999</v>
      </c>
      <c r="M12">
        <v>61437</v>
      </c>
      <c r="N12">
        <v>2.97</v>
      </c>
      <c r="O12">
        <v>61427</v>
      </c>
      <c r="P12">
        <v>1.74</v>
      </c>
      <c r="Q12">
        <v>2</v>
      </c>
      <c r="U12">
        <f t="shared" si="0"/>
        <v>5.9999999999999831E-2</v>
      </c>
      <c r="V12">
        <v>61437</v>
      </c>
      <c r="W12">
        <v>61427</v>
      </c>
      <c r="X12">
        <v>2</v>
      </c>
    </row>
    <row r="13" spans="1:24" x14ac:dyDescent="0.25">
      <c r="A13">
        <v>0.11</v>
      </c>
      <c r="B13">
        <v>0</v>
      </c>
      <c r="C13">
        <v>0</v>
      </c>
      <c r="L13">
        <v>1.17</v>
      </c>
      <c r="M13">
        <v>61437</v>
      </c>
      <c r="N13">
        <v>2.98</v>
      </c>
      <c r="O13">
        <v>61416</v>
      </c>
      <c r="P13">
        <v>1.75</v>
      </c>
      <c r="Q13">
        <v>2</v>
      </c>
      <c r="U13">
        <f t="shared" si="0"/>
        <v>6.999999999999984E-2</v>
      </c>
      <c r="V13">
        <v>61437</v>
      </c>
      <c r="W13">
        <v>61416</v>
      </c>
      <c r="X13">
        <v>2</v>
      </c>
    </row>
    <row r="14" spans="1:24" x14ac:dyDescent="0.25">
      <c r="A14">
        <v>0.12</v>
      </c>
      <c r="B14">
        <v>0</v>
      </c>
      <c r="C14">
        <v>0</v>
      </c>
      <c r="L14">
        <v>1.18</v>
      </c>
      <c r="M14">
        <v>61437</v>
      </c>
      <c r="N14">
        <v>2.99</v>
      </c>
      <c r="O14">
        <v>61403</v>
      </c>
      <c r="P14">
        <v>1.76</v>
      </c>
      <c r="Q14">
        <v>2</v>
      </c>
      <c r="U14">
        <f t="shared" si="0"/>
        <v>7.9999999999999849E-2</v>
      </c>
      <c r="V14">
        <v>61437</v>
      </c>
      <c r="W14">
        <v>61403</v>
      </c>
      <c r="X14">
        <v>2</v>
      </c>
    </row>
    <row r="15" spans="1:24" x14ac:dyDescent="0.25">
      <c r="A15">
        <v>0.13</v>
      </c>
      <c r="B15">
        <v>0</v>
      </c>
      <c r="C15">
        <v>0</v>
      </c>
      <c r="L15">
        <v>1.19</v>
      </c>
      <c r="M15">
        <v>61437</v>
      </c>
      <c r="N15">
        <v>3</v>
      </c>
      <c r="O15">
        <v>61391</v>
      </c>
      <c r="P15">
        <v>1.77</v>
      </c>
      <c r="Q15">
        <v>2</v>
      </c>
      <c r="U15">
        <f t="shared" si="0"/>
        <v>8.9999999999999858E-2</v>
      </c>
      <c r="V15">
        <v>61437</v>
      </c>
      <c r="W15">
        <v>61391</v>
      </c>
      <c r="X15">
        <v>2</v>
      </c>
    </row>
    <row r="16" spans="1:24" x14ac:dyDescent="0.25">
      <c r="A16">
        <v>0.14000000000000001</v>
      </c>
      <c r="B16">
        <v>0</v>
      </c>
      <c r="C16">
        <v>0</v>
      </c>
      <c r="L16">
        <v>1.2</v>
      </c>
      <c r="M16">
        <v>61437</v>
      </c>
      <c r="N16">
        <v>3.0100000000000002</v>
      </c>
      <c r="O16">
        <v>61381</v>
      </c>
      <c r="P16">
        <v>1.78</v>
      </c>
      <c r="Q16">
        <v>2</v>
      </c>
      <c r="U16">
        <f t="shared" si="0"/>
        <v>9.9999999999999867E-2</v>
      </c>
      <c r="V16">
        <v>61437</v>
      </c>
      <c r="W16">
        <v>61381</v>
      </c>
      <c r="X16">
        <v>2</v>
      </c>
    </row>
    <row r="17" spans="1:24" x14ac:dyDescent="0.25">
      <c r="A17">
        <v>0.15</v>
      </c>
      <c r="B17">
        <v>0</v>
      </c>
      <c r="C17">
        <v>0</v>
      </c>
      <c r="L17">
        <v>1.21</v>
      </c>
      <c r="M17">
        <v>61437</v>
      </c>
      <c r="N17">
        <v>3.02</v>
      </c>
      <c r="O17">
        <v>61369</v>
      </c>
      <c r="P17">
        <v>1.79</v>
      </c>
      <c r="Q17">
        <v>2</v>
      </c>
      <c r="U17">
        <f t="shared" si="0"/>
        <v>0.10999999999999988</v>
      </c>
      <c r="V17">
        <v>61437</v>
      </c>
      <c r="W17">
        <v>61369</v>
      </c>
      <c r="X17">
        <v>2</v>
      </c>
    </row>
    <row r="18" spans="1:24" x14ac:dyDescent="0.25">
      <c r="A18">
        <v>0.16</v>
      </c>
      <c r="B18">
        <v>0</v>
      </c>
      <c r="C18">
        <v>0</v>
      </c>
      <c r="L18">
        <v>1.22</v>
      </c>
      <c r="M18">
        <v>61437</v>
      </c>
      <c r="N18">
        <v>3.0300000000000002</v>
      </c>
      <c r="O18">
        <v>61354</v>
      </c>
      <c r="P18">
        <v>1.8</v>
      </c>
      <c r="Q18">
        <v>2</v>
      </c>
      <c r="U18">
        <f t="shared" si="0"/>
        <v>0.11999999999999988</v>
      </c>
      <c r="V18">
        <v>61437</v>
      </c>
      <c r="W18">
        <v>61354</v>
      </c>
      <c r="X18">
        <v>2</v>
      </c>
    </row>
    <row r="19" spans="1:24" x14ac:dyDescent="0.25">
      <c r="A19">
        <v>0.17</v>
      </c>
      <c r="B19">
        <v>0</v>
      </c>
      <c r="C19">
        <v>0</v>
      </c>
      <c r="L19">
        <v>1.23</v>
      </c>
      <c r="M19">
        <v>61437</v>
      </c>
      <c r="N19">
        <v>3.04</v>
      </c>
      <c r="O19">
        <v>61339</v>
      </c>
      <c r="P19">
        <v>1.81</v>
      </c>
      <c r="Q19">
        <v>2</v>
      </c>
      <c r="U19">
        <f t="shared" si="0"/>
        <v>0.12999999999999989</v>
      </c>
      <c r="V19">
        <v>61437</v>
      </c>
      <c r="W19">
        <v>61339</v>
      </c>
      <c r="X19">
        <v>2</v>
      </c>
    </row>
    <row r="20" spans="1:24" x14ac:dyDescent="0.25">
      <c r="A20">
        <v>0.18</v>
      </c>
      <c r="B20">
        <v>0</v>
      </c>
      <c r="C20">
        <v>0</v>
      </c>
      <c r="L20">
        <v>1.24</v>
      </c>
      <c r="M20">
        <v>61437</v>
      </c>
      <c r="N20">
        <v>3.0500000000000003</v>
      </c>
      <c r="O20">
        <v>61325</v>
      </c>
      <c r="P20">
        <v>1.82</v>
      </c>
      <c r="Q20">
        <v>2</v>
      </c>
      <c r="U20">
        <f t="shared" si="0"/>
        <v>0.1399999999999999</v>
      </c>
      <c r="V20">
        <v>61437</v>
      </c>
      <c r="W20">
        <v>61325</v>
      </c>
      <c r="X20">
        <v>2</v>
      </c>
    </row>
    <row r="21" spans="1:24" x14ac:dyDescent="0.25">
      <c r="A21">
        <v>0.19</v>
      </c>
      <c r="B21">
        <v>0</v>
      </c>
      <c r="C21">
        <v>0</v>
      </c>
      <c r="L21">
        <v>1.25</v>
      </c>
      <c r="M21">
        <v>61437</v>
      </c>
      <c r="N21">
        <v>3.06</v>
      </c>
      <c r="O21">
        <v>61311</v>
      </c>
      <c r="P21">
        <v>1.83</v>
      </c>
      <c r="Q21">
        <v>2</v>
      </c>
      <c r="U21">
        <f t="shared" si="0"/>
        <v>0.14999999999999991</v>
      </c>
      <c r="V21">
        <v>61437</v>
      </c>
      <c r="W21">
        <v>61311</v>
      </c>
      <c r="X21">
        <v>2</v>
      </c>
    </row>
    <row r="22" spans="1:24" x14ac:dyDescent="0.25">
      <c r="A22">
        <v>0.2</v>
      </c>
      <c r="B22">
        <v>0</v>
      </c>
      <c r="C22">
        <v>0</v>
      </c>
      <c r="L22">
        <v>1.26</v>
      </c>
      <c r="M22">
        <v>61437</v>
      </c>
      <c r="N22">
        <v>3.0700000000000003</v>
      </c>
      <c r="O22">
        <v>61296</v>
      </c>
      <c r="P22">
        <v>1.84</v>
      </c>
      <c r="Q22">
        <v>2</v>
      </c>
      <c r="U22">
        <f t="shared" si="0"/>
        <v>0.15999999999999992</v>
      </c>
      <c r="V22">
        <v>61437</v>
      </c>
      <c r="W22">
        <v>61296</v>
      </c>
      <c r="X22">
        <v>2</v>
      </c>
    </row>
    <row r="23" spans="1:24" x14ac:dyDescent="0.25">
      <c r="A23">
        <v>0.21</v>
      </c>
      <c r="B23">
        <v>0</v>
      </c>
      <c r="C23">
        <v>0</v>
      </c>
      <c r="L23">
        <v>1.27</v>
      </c>
      <c r="M23">
        <v>61437</v>
      </c>
      <c r="N23">
        <v>3.08</v>
      </c>
      <c r="O23">
        <v>61288</v>
      </c>
      <c r="P23">
        <v>1.85</v>
      </c>
      <c r="Q23">
        <v>2</v>
      </c>
      <c r="U23">
        <f t="shared" si="0"/>
        <v>0.16999999999999993</v>
      </c>
      <c r="V23">
        <v>61437</v>
      </c>
      <c r="W23">
        <v>61288</v>
      </c>
      <c r="X23">
        <v>2</v>
      </c>
    </row>
    <row r="24" spans="1:24" x14ac:dyDescent="0.25">
      <c r="A24">
        <v>0.22</v>
      </c>
      <c r="B24">
        <v>0</v>
      </c>
      <c r="C24">
        <v>0</v>
      </c>
      <c r="L24">
        <v>1.28</v>
      </c>
      <c r="M24">
        <v>61437</v>
      </c>
      <c r="N24">
        <v>3.09</v>
      </c>
      <c r="O24">
        <v>61284</v>
      </c>
      <c r="P24">
        <v>1.86</v>
      </c>
      <c r="Q24">
        <v>2</v>
      </c>
      <c r="U24">
        <f t="shared" si="0"/>
        <v>0.17999999999999994</v>
      </c>
      <c r="V24">
        <v>61437</v>
      </c>
      <c r="W24">
        <v>61284</v>
      </c>
      <c r="X24">
        <v>2</v>
      </c>
    </row>
    <row r="25" spans="1:24" x14ac:dyDescent="0.25">
      <c r="A25">
        <v>0.23</v>
      </c>
      <c r="B25">
        <v>0</v>
      </c>
      <c r="C25">
        <v>0</v>
      </c>
      <c r="L25">
        <v>1.29</v>
      </c>
      <c r="M25">
        <v>61437</v>
      </c>
      <c r="N25">
        <v>3.1</v>
      </c>
      <c r="O25">
        <v>61280</v>
      </c>
      <c r="P25">
        <v>1.87</v>
      </c>
      <c r="Q25">
        <v>2</v>
      </c>
      <c r="U25">
        <f t="shared" si="0"/>
        <v>0.18999999999999995</v>
      </c>
      <c r="V25">
        <v>61437</v>
      </c>
      <c r="W25">
        <v>61280</v>
      </c>
      <c r="X25">
        <v>2</v>
      </c>
    </row>
    <row r="26" spans="1:24" x14ac:dyDescent="0.25">
      <c r="A26">
        <v>0.24</v>
      </c>
      <c r="B26">
        <v>0</v>
      </c>
      <c r="C26">
        <v>0</v>
      </c>
      <c r="L26">
        <v>1.3</v>
      </c>
      <c r="M26">
        <v>61437</v>
      </c>
      <c r="N26">
        <v>3.11</v>
      </c>
      <c r="O26">
        <v>61277</v>
      </c>
      <c r="P26">
        <v>1.8800000000000001</v>
      </c>
      <c r="Q26">
        <v>2</v>
      </c>
      <c r="U26">
        <f t="shared" si="0"/>
        <v>0.19999999999999996</v>
      </c>
      <c r="V26">
        <v>61437</v>
      </c>
      <c r="W26">
        <v>61277</v>
      </c>
      <c r="X26">
        <v>2</v>
      </c>
    </row>
    <row r="27" spans="1:24" x14ac:dyDescent="0.25">
      <c r="A27">
        <v>0.25</v>
      </c>
      <c r="B27">
        <v>0</v>
      </c>
      <c r="C27">
        <v>0</v>
      </c>
      <c r="L27">
        <v>1.31</v>
      </c>
      <c r="M27">
        <v>61436</v>
      </c>
      <c r="N27">
        <v>3.12</v>
      </c>
      <c r="O27">
        <v>61273</v>
      </c>
      <c r="P27">
        <v>1.8900000000000001</v>
      </c>
      <c r="Q27">
        <v>2</v>
      </c>
      <c r="U27">
        <f t="shared" si="0"/>
        <v>0.20999999999999996</v>
      </c>
      <c r="V27">
        <v>61436</v>
      </c>
      <c r="W27">
        <v>61273</v>
      </c>
      <c r="X27">
        <v>2</v>
      </c>
    </row>
    <row r="28" spans="1:24" x14ac:dyDescent="0.25">
      <c r="A28">
        <v>0.26</v>
      </c>
      <c r="B28">
        <v>0</v>
      </c>
      <c r="C28">
        <v>0</v>
      </c>
      <c r="L28">
        <v>1.32</v>
      </c>
      <c r="M28">
        <v>61436</v>
      </c>
      <c r="N28">
        <v>3.13</v>
      </c>
      <c r="O28">
        <v>61272</v>
      </c>
      <c r="P28">
        <v>1.9000000000000001</v>
      </c>
      <c r="Q28">
        <v>2</v>
      </c>
      <c r="U28">
        <f t="shared" si="0"/>
        <v>0.21999999999999997</v>
      </c>
      <c r="V28">
        <v>61436</v>
      </c>
      <c r="W28">
        <v>61272</v>
      </c>
      <c r="X28">
        <v>2</v>
      </c>
    </row>
    <row r="29" spans="1:24" x14ac:dyDescent="0.25">
      <c r="A29">
        <v>0.27</v>
      </c>
      <c r="B29">
        <v>0</v>
      </c>
      <c r="C29">
        <v>0</v>
      </c>
      <c r="L29">
        <v>1.33</v>
      </c>
      <c r="M29">
        <v>61436</v>
      </c>
      <c r="N29">
        <v>3.14</v>
      </c>
      <c r="O29">
        <v>61268</v>
      </c>
      <c r="P29">
        <v>1.9100000000000001</v>
      </c>
      <c r="Q29">
        <v>2</v>
      </c>
      <c r="U29">
        <f t="shared" si="0"/>
        <v>0.22999999999999998</v>
      </c>
      <c r="V29">
        <v>61436</v>
      </c>
      <c r="W29">
        <v>61268</v>
      </c>
      <c r="X29">
        <v>2</v>
      </c>
    </row>
    <row r="30" spans="1:24" x14ac:dyDescent="0.25">
      <c r="A30">
        <v>0.28000000000000003</v>
      </c>
      <c r="B30">
        <v>0</v>
      </c>
      <c r="C30">
        <v>0</v>
      </c>
      <c r="L30">
        <v>1.34</v>
      </c>
      <c r="M30">
        <v>61436</v>
      </c>
      <c r="N30">
        <v>3.15</v>
      </c>
      <c r="O30">
        <v>61267</v>
      </c>
      <c r="P30">
        <v>1.92</v>
      </c>
      <c r="Q30">
        <v>2</v>
      </c>
      <c r="U30">
        <f t="shared" si="0"/>
        <v>0.24</v>
      </c>
      <c r="V30">
        <v>61436</v>
      </c>
      <c r="W30">
        <v>61267</v>
      </c>
      <c r="X30">
        <v>2</v>
      </c>
    </row>
    <row r="31" spans="1:24" x14ac:dyDescent="0.25">
      <c r="A31">
        <v>0.28999999999999998</v>
      </c>
      <c r="B31">
        <v>0</v>
      </c>
      <c r="C31">
        <v>0</v>
      </c>
      <c r="L31">
        <v>1.35</v>
      </c>
      <c r="M31">
        <v>61436</v>
      </c>
      <c r="N31">
        <v>3.16</v>
      </c>
      <c r="O31">
        <v>61267</v>
      </c>
      <c r="P31">
        <v>1.93</v>
      </c>
      <c r="Q31">
        <v>2</v>
      </c>
      <c r="U31">
        <f t="shared" si="0"/>
        <v>0.25</v>
      </c>
      <c r="V31">
        <v>61436</v>
      </c>
      <c r="W31">
        <v>61267</v>
      </c>
      <c r="X31">
        <v>2</v>
      </c>
    </row>
    <row r="32" spans="1:24" x14ac:dyDescent="0.25">
      <c r="A32">
        <v>0.3</v>
      </c>
      <c r="B32">
        <v>0</v>
      </c>
      <c r="C32">
        <v>0</v>
      </c>
      <c r="L32">
        <v>1.36</v>
      </c>
      <c r="M32">
        <v>61436</v>
      </c>
      <c r="N32">
        <v>3.17</v>
      </c>
      <c r="O32">
        <v>61266</v>
      </c>
      <c r="P32">
        <v>1.94</v>
      </c>
      <c r="Q32">
        <v>2</v>
      </c>
      <c r="U32">
        <f t="shared" si="0"/>
        <v>0.26</v>
      </c>
      <c r="V32">
        <v>61436</v>
      </c>
      <c r="W32">
        <v>61266</v>
      </c>
      <c r="X32">
        <v>2</v>
      </c>
    </row>
    <row r="33" spans="1:24" x14ac:dyDescent="0.25">
      <c r="A33">
        <v>0.31</v>
      </c>
      <c r="B33">
        <v>0</v>
      </c>
      <c r="C33">
        <v>0</v>
      </c>
      <c r="L33">
        <v>1.37</v>
      </c>
      <c r="M33">
        <v>61436</v>
      </c>
      <c r="N33">
        <v>3.18</v>
      </c>
      <c r="O33">
        <v>61259</v>
      </c>
      <c r="P33">
        <v>1.95</v>
      </c>
      <c r="Q33">
        <v>2</v>
      </c>
      <c r="U33">
        <f t="shared" si="0"/>
        <v>0.27</v>
      </c>
      <c r="V33">
        <v>61436</v>
      </c>
      <c r="W33">
        <v>61259</v>
      </c>
      <c r="X33">
        <v>2</v>
      </c>
    </row>
    <row r="34" spans="1:24" x14ac:dyDescent="0.25">
      <c r="A34">
        <v>0.32</v>
      </c>
      <c r="B34">
        <v>0</v>
      </c>
      <c r="C34">
        <v>0</v>
      </c>
      <c r="L34">
        <v>1.3800000000000001</v>
      </c>
      <c r="M34">
        <v>61436</v>
      </c>
      <c r="N34">
        <v>3.19</v>
      </c>
      <c r="O34">
        <v>61255</v>
      </c>
      <c r="P34">
        <v>1.96</v>
      </c>
      <c r="Q34">
        <v>2</v>
      </c>
      <c r="U34">
        <f t="shared" si="0"/>
        <v>0.28000000000000003</v>
      </c>
      <c r="V34">
        <v>61436</v>
      </c>
      <c r="W34">
        <v>61255</v>
      </c>
      <c r="X34">
        <v>2</v>
      </c>
    </row>
    <row r="35" spans="1:24" x14ac:dyDescent="0.25">
      <c r="A35">
        <v>0.33</v>
      </c>
      <c r="B35">
        <v>0</v>
      </c>
      <c r="C35">
        <v>0</v>
      </c>
      <c r="L35">
        <v>1.3900000000000001</v>
      </c>
      <c r="M35">
        <v>61436</v>
      </c>
      <c r="N35">
        <v>3.2</v>
      </c>
      <c r="O35">
        <v>61249</v>
      </c>
      <c r="P35">
        <v>1.97</v>
      </c>
      <c r="Q35">
        <v>2</v>
      </c>
      <c r="U35">
        <f t="shared" si="0"/>
        <v>0.29000000000000004</v>
      </c>
      <c r="V35">
        <v>61436</v>
      </c>
      <c r="W35">
        <v>61249</v>
      </c>
      <c r="X35">
        <v>2</v>
      </c>
    </row>
    <row r="36" spans="1:24" x14ac:dyDescent="0.25">
      <c r="A36">
        <v>0.34</v>
      </c>
      <c r="B36">
        <v>0</v>
      </c>
      <c r="C36">
        <v>0</v>
      </c>
      <c r="L36">
        <v>1.4000000000000001</v>
      </c>
      <c r="M36">
        <v>61435</v>
      </c>
      <c r="N36">
        <v>3.21</v>
      </c>
      <c r="O36">
        <v>61244</v>
      </c>
      <c r="P36">
        <v>1.98</v>
      </c>
      <c r="Q36">
        <v>2</v>
      </c>
      <c r="U36">
        <f t="shared" si="0"/>
        <v>0.30000000000000004</v>
      </c>
      <c r="V36">
        <v>61435</v>
      </c>
      <c r="W36">
        <v>61244</v>
      </c>
      <c r="X36">
        <v>2</v>
      </c>
    </row>
    <row r="37" spans="1:24" x14ac:dyDescent="0.25">
      <c r="A37">
        <v>0.35000000000000003</v>
      </c>
      <c r="B37">
        <v>0</v>
      </c>
      <c r="C37">
        <v>0</v>
      </c>
      <c r="L37">
        <v>1.41</v>
      </c>
      <c r="M37">
        <v>61432</v>
      </c>
      <c r="N37">
        <v>3.22</v>
      </c>
      <c r="O37">
        <v>61238</v>
      </c>
      <c r="P37">
        <v>1.99</v>
      </c>
      <c r="Q37">
        <v>2</v>
      </c>
      <c r="U37">
        <f t="shared" si="0"/>
        <v>0.30999999999999983</v>
      </c>
      <c r="V37">
        <v>61432</v>
      </c>
      <c r="W37">
        <v>61238</v>
      </c>
      <c r="X37">
        <v>2</v>
      </c>
    </row>
    <row r="38" spans="1:24" x14ac:dyDescent="0.25">
      <c r="A38">
        <v>0.36</v>
      </c>
      <c r="B38">
        <v>0</v>
      </c>
      <c r="C38">
        <v>0</v>
      </c>
      <c r="L38">
        <v>1.42</v>
      </c>
      <c r="M38">
        <v>61432</v>
      </c>
      <c r="N38">
        <v>3.23</v>
      </c>
      <c r="O38">
        <v>61233</v>
      </c>
      <c r="P38">
        <v>2</v>
      </c>
      <c r="Q38">
        <v>2</v>
      </c>
      <c r="U38">
        <f t="shared" si="0"/>
        <v>0.31999999999999984</v>
      </c>
      <c r="V38">
        <v>61432</v>
      </c>
      <c r="W38">
        <v>61233</v>
      </c>
      <c r="X38">
        <v>2</v>
      </c>
    </row>
    <row r="39" spans="1:24" x14ac:dyDescent="0.25">
      <c r="A39">
        <v>0.37</v>
      </c>
      <c r="B39">
        <v>0</v>
      </c>
      <c r="C39">
        <v>0</v>
      </c>
      <c r="L39">
        <v>1.43</v>
      </c>
      <c r="M39">
        <v>61432</v>
      </c>
      <c r="N39">
        <v>3.24</v>
      </c>
      <c r="O39">
        <v>61230</v>
      </c>
      <c r="P39">
        <v>2.0100000000000002</v>
      </c>
      <c r="Q39">
        <v>2</v>
      </c>
      <c r="U39">
        <f t="shared" si="0"/>
        <v>0.32999999999999985</v>
      </c>
      <c r="V39">
        <v>61432</v>
      </c>
      <c r="W39">
        <v>61230</v>
      </c>
      <c r="X39">
        <v>2</v>
      </c>
    </row>
    <row r="40" spans="1:24" x14ac:dyDescent="0.25">
      <c r="A40">
        <v>0.38</v>
      </c>
      <c r="B40">
        <v>0</v>
      </c>
      <c r="C40">
        <v>0</v>
      </c>
      <c r="L40">
        <v>1.44</v>
      </c>
      <c r="M40">
        <v>61432</v>
      </c>
      <c r="N40">
        <v>3.25</v>
      </c>
      <c r="O40">
        <v>61227</v>
      </c>
      <c r="P40">
        <v>2.02</v>
      </c>
      <c r="Q40">
        <v>2</v>
      </c>
      <c r="U40">
        <f t="shared" si="0"/>
        <v>0.33999999999999986</v>
      </c>
      <c r="V40">
        <v>61432</v>
      </c>
      <c r="W40">
        <v>61227</v>
      </c>
      <c r="X40">
        <v>2</v>
      </c>
    </row>
    <row r="41" spans="1:24" x14ac:dyDescent="0.25">
      <c r="A41">
        <v>0.39</v>
      </c>
      <c r="B41">
        <v>0</v>
      </c>
      <c r="C41">
        <v>0</v>
      </c>
      <c r="L41">
        <v>1.45</v>
      </c>
      <c r="M41">
        <v>61432</v>
      </c>
      <c r="N41">
        <v>3.2600000000000002</v>
      </c>
      <c r="O41">
        <v>61227</v>
      </c>
      <c r="P41">
        <v>2.0300000000000002</v>
      </c>
      <c r="Q41">
        <v>2</v>
      </c>
      <c r="U41">
        <f t="shared" si="0"/>
        <v>0.34999999999999987</v>
      </c>
      <c r="V41">
        <v>61432</v>
      </c>
      <c r="W41">
        <v>61227</v>
      </c>
      <c r="X41">
        <v>2</v>
      </c>
    </row>
    <row r="42" spans="1:24" x14ac:dyDescent="0.25">
      <c r="A42">
        <v>0.4</v>
      </c>
      <c r="B42">
        <v>0</v>
      </c>
      <c r="C42">
        <v>0</v>
      </c>
      <c r="L42">
        <v>1.46</v>
      </c>
      <c r="M42">
        <v>61432</v>
      </c>
      <c r="N42">
        <v>3.27</v>
      </c>
      <c r="O42">
        <v>61225</v>
      </c>
      <c r="P42">
        <v>2.04</v>
      </c>
      <c r="Q42">
        <v>2</v>
      </c>
      <c r="U42">
        <f t="shared" si="0"/>
        <v>0.35999999999999988</v>
      </c>
      <c r="V42">
        <v>61432</v>
      </c>
      <c r="W42">
        <v>61225</v>
      </c>
      <c r="X42">
        <v>2</v>
      </c>
    </row>
    <row r="43" spans="1:24" x14ac:dyDescent="0.25">
      <c r="A43">
        <v>0.41000000000000003</v>
      </c>
      <c r="B43">
        <v>0</v>
      </c>
      <c r="C43">
        <v>0</v>
      </c>
      <c r="L43">
        <v>1.47</v>
      </c>
      <c r="M43">
        <v>61432</v>
      </c>
      <c r="N43">
        <v>3.2800000000000002</v>
      </c>
      <c r="O43">
        <v>61218</v>
      </c>
      <c r="P43">
        <v>2.0499999999999998</v>
      </c>
      <c r="Q43">
        <v>1</v>
      </c>
      <c r="U43">
        <f t="shared" si="0"/>
        <v>0.36999999999999988</v>
      </c>
      <c r="V43">
        <v>61432</v>
      </c>
      <c r="W43">
        <v>61218</v>
      </c>
      <c r="X43">
        <v>1</v>
      </c>
    </row>
    <row r="44" spans="1:24" x14ac:dyDescent="0.25">
      <c r="A44">
        <v>0.42</v>
      </c>
      <c r="B44">
        <v>0</v>
      </c>
      <c r="C44">
        <v>0</v>
      </c>
      <c r="L44">
        <v>1.48</v>
      </c>
      <c r="M44">
        <v>61432</v>
      </c>
      <c r="N44">
        <v>3.29</v>
      </c>
      <c r="O44">
        <v>61215</v>
      </c>
      <c r="P44">
        <v>2.06</v>
      </c>
      <c r="Q44">
        <v>61439</v>
      </c>
      <c r="U44">
        <f t="shared" si="0"/>
        <v>0.37999999999999989</v>
      </c>
      <c r="V44">
        <v>61432</v>
      </c>
      <c r="W44">
        <v>61215</v>
      </c>
      <c r="X44">
        <v>61439</v>
      </c>
    </row>
    <row r="45" spans="1:24" x14ac:dyDescent="0.25">
      <c r="A45">
        <v>0.43</v>
      </c>
      <c r="B45">
        <v>0</v>
      </c>
      <c r="C45">
        <v>0</v>
      </c>
      <c r="L45">
        <v>1.49</v>
      </c>
      <c r="M45">
        <v>61432</v>
      </c>
      <c r="N45">
        <v>3.3000000000000003</v>
      </c>
      <c r="O45">
        <v>61214</v>
      </c>
      <c r="P45">
        <v>2.0699999999999998</v>
      </c>
      <c r="Q45">
        <v>61435</v>
      </c>
      <c r="U45">
        <f t="shared" si="0"/>
        <v>0.3899999999999999</v>
      </c>
      <c r="V45">
        <v>61432</v>
      </c>
      <c r="W45">
        <v>61214</v>
      </c>
      <c r="X45">
        <v>61435</v>
      </c>
    </row>
    <row r="46" spans="1:24" x14ac:dyDescent="0.25">
      <c r="A46">
        <v>0.44</v>
      </c>
      <c r="B46">
        <v>0</v>
      </c>
      <c r="C46">
        <v>0</v>
      </c>
      <c r="L46">
        <v>1.5</v>
      </c>
      <c r="M46">
        <v>61432</v>
      </c>
      <c r="N46">
        <v>3.31</v>
      </c>
      <c r="O46">
        <v>61214</v>
      </c>
      <c r="P46">
        <v>2.08</v>
      </c>
      <c r="Q46">
        <v>61434</v>
      </c>
      <c r="U46">
        <f t="shared" si="0"/>
        <v>0.39999999999999991</v>
      </c>
      <c r="V46">
        <v>61432</v>
      </c>
      <c r="W46">
        <v>61214</v>
      </c>
      <c r="X46">
        <v>61434</v>
      </c>
    </row>
    <row r="47" spans="1:24" x14ac:dyDescent="0.25">
      <c r="A47">
        <v>0.45</v>
      </c>
      <c r="B47">
        <v>0</v>
      </c>
      <c r="C47">
        <v>0</v>
      </c>
      <c r="L47">
        <v>1.51</v>
      </c>
      <c r="M47">
        <v>61432</v>
      </c>
      <c r="N47">
        <v>3.3200000000000003</v>
      </c>
      <c r="O47">
        <v>61214</v>
      </c>
      <c r="P47">
        <v>2.09</v>
      </c>
      <c r="Q47">
        <v>61433</v>
      </c>
      <c r="U47">
        <f t="shared" si="0"/>
        <v>0.40999999999999992</v>
      </c>
      <c r="V47">
        <v>61432</v>
      </c>
      <c r="W47">
        <v>61214</v>
      </c>
      <c r="X47">
        <v>61433</v>
      </c>
    </row>
    <row r="48" spans="1:24" x14ac:dyDescent="0.25">
      <c r="A48">
        <v>0.46</v>
      </c>
      <c r="B48">
        <v>0</v>
      </c>
      <c r="C48">
        <v>0</v>
      </c>
      <c r="L48">
        <v>1.52</v>
      </c>
      <c r="M48">
        <v>61432</v>
      </c>
      <c r="N48">
        <v>3.33</v>
      </c>
      <c r="O48">
        <v>61214</v>
      </c>
      <c r="P48">
        <v>2.1</v>
      </c>
      <c r="Q48">
        <v>61432</v>
      </c>
      <c r="U48">
        <f t="shared" si="0"/>
        <v>0.41999999999999993</v>
      </c>
      <c r="V48">
        <v>61432</v>
      </c>
      <c r="W48">
        <v>61214</v>
      </c>
      <c r="X48">
        <v>61432</v>
      </c>
    </row>
    <row r="49" spans="1:24" x14ac:dyDescent="0.25">
      <c r="A49">
        <v>0.47000000000000003</v>
      </c>
      <c r="B49">
        <v>0</v>
      </c>
      <c r="C49">
        <v>0</v>
      </c>
      <c r="L49">
        <v>1.53</v>
      </c>
      <c r="M49">
        <v>61432</v>
      </c>
      <c r="N49">
        <v>3.34</v>
      </c>
      <c r="O49">
        <v>61214</v>
      </c>
      <c r="P49">
        <v>2.11</v>
      </c>
      <c r="Q49">
        <v>61432</v>
      </c>
      <c r="U49">
        <f t="shared" si="0"/>
        <v>0.42999999999999994</v>
      </c>
      <c r="V49">
        <v>61432</v>
      </c>
      <c r="W49">
        <v>61214</v>
      </c>
      <c r="X49">
        <v>61432</v>
      </c>
    </row>
    <row r="50" spans="1:24" x14ac:dyDescent="0.25">
      <c r="A50">
        <v>0.48</v>
      </c>
      <c r="B50">
        <v>0</v>
      </c>
      <c r="C50">
        <v>0</v>
      </c>
      <c r="L50">
        <v>1.54</v>
      </c>
      <c r="M50">
        <v>61432</v>
      </c>
      <c r="N50">
        <v>3.35</v>
      </c>
      <c r="O50">
        <v>61214</v>
      </c>
      <c r="P50">
        <v>2.12</v>
      </c>
      <c r="Q50">
        <v>61431</v>
      </c>
      <c r="U50">
        <f t="shared" si="0"/>
        <v>0.43999999999999995</v>
      </c>
      <c r="V50">
        <v>61432</v>
      </c>
      <c r="W50">
        <v>61214</v>
      </c>
      <c r="X50">
        <v>61431</v>
      </c>
    </row>
    <row r="51" spans="1:24" x14ac:dyDescent="0.25">
      <c r="A51">
        <v>0.49</v>
      </c>
      <c r="B51">
        <v>0</v>
      </c>
      <c r="C51">
        <v>0</v>
      </c>
      <c r="L51">
        <v>1.55</v>
      </c>
      <c r="M51">
        <v>61432</v>
      </c>
      <c r="N51">
        <v>3.36</v>
      </c>
      <c r="O51">
        <v>61214</v>
      </c>
      <c r="P51">
        <v>2.13</v>
      </c>
      <c r="Q51">
        <v>61428</v>
      </c>
      <c r="U51">
        <f t="shared" si="0"/>
        <v>0.44999999999999996</v>
      </c>
      <c r="V51">
        <v>61432</v>
      </c>
      <c r="W51">
        <v>61214</v>
      </c>
      <c r="X51">
        <v>61428</v>
      </c>
    </row>
    <row r="52" spans="1:24" x14ac:dyDescent="0.25">
      <c r="A52">
        <v>0.5</v>
      </c>
      <c r="B52">
        <v>0</v>
      </c>
      <c r="C52">
        <v>0</v>
      </c>
      <c r="L52">
        <v>1.56</v>
      </c>
      <c r="M52">
        <v>61432</v>
      </c>
      <c r="N52">
        <v>3.37</v>
      </c>
      <c r="O52">
        <v>61214</v>
      </c>
      <c r="P52">
        <v>2.14</v>
      </c>
      <c r="Q52">
        <v>61424</v>
      </c>
      <c r="U52">
        <f t="shared" si="0"/>
        <v>0.45999999999999996</v>
      </c>
      <c r="V52">
        <v>61432</v>
      </c>
      <c r="W52">
        <v>61214</v>
      </c>
      <c r="X52">
        <v>61424</v>
      </c>
    </row>
    <row r="53" spans="1:24" x14ac:dyDescent="0.25">
      <c r="A53">
        <v>0.51</v>
      </c>
      <c r="B53">
        <v>0</v>
      </c>
      <c r="C53">
        <v>0</v>
      </c>
      <c r="L53">
        <v>1.57</v>
      </c>
      <c r="M53">
        <v>61432</v>
      </c>
      <c r="N53">
        <v>3.38</v>
      </c>
      <c r="O53">
        <v>61208</v>
      </c>
      <c r="P53">
        <v>2.15</v>
      </c>
      <c r="Q53">
        <v>61417</v>
      </c>
      <c r="U53">
        <f t="shared" si="0"/>
        <v>0.47</v>
      </c>
      <c r="V53">
        <v>61432</v>
      </c>
      <c r="W53">
        <v>61208</v>
      </c>
      <c r="X53">
        <v>61417</v>
      </c>
    </row>
    <row r="54" spans="1:24" x14ac:dyDescent="0.25">
      <c r="A54">
        <v>0.52</v>
      </c>
      <c r="B54">
        <v>0</v>
      </c>
      <c r="C54">
        <v>0</v>
      </c>
      <c r="L54">
        <v>1.58</v>
      </c>
      <c r="M54">
        <v>61432</v>
      </c>
      <c r="N54">
        <v>3.39</v>
      </c>
      <c r="O54">
        <v>61202</v>
      </c>
      <c r="P54">
        <v>2.16</v>
      </c>
      <c r="Q54">
        <v>61407</v>
      </c>
      <c r="U54">
        <f t="shared" si="0"/>
        <v>0.48</v>
      </c>
      <c r="V54">
        <v>61432</v>
      </c>
      <c r="W54">
        <v>61202</v>
      </c>
      <c r="X54">
        <v>61407</v>
      </c>
    </row>
    <row r="55" spans="1:24" x14ac:dyDescent="0.25">
      <c r="A55">
        <v>0.53</v>
      </c>
      <c r="B55">
        <v>0</v>
      </c>
      <c r="C55">
        <v>0</v>
      </c>
      <c r="L55">
        <v>1.59</v>
      </c>
      <c r="M55">
        <v>61432</v>
      </c>
      <c r="N55">
        <v>3.4</v>
      </c>
      <c r="O55">
        <v>61202</v>
      </c>
      <c r="P55">
        <v>2.17</v>
      </c>
      <c r="Q55">
        <v>61397</v>
      </c>
      <c r="U55">
        <f t="shared" si="0"/>
        <v>0.49</v>
      </c>
      <c r="V55">
        <v>61432</v>
      </c>
      <c r="W55">
        <v>61202</v>
      </c>
      <c r="X55">
        <v>61397</v>
      </c>
    </row>
    <row r="56" spans="1:24" x14ac:dyDescent="0.25">
      <c r="A56">
        <v>0.54</v>
      </c>
      <c r="B56">
        <v>0</v>
      </c>
      <c r="C56">
        <v>0</v>
      </c>
      <c r="L56">
        <v>1.6</v>
      </c>
      <c r="M56">
        <v>61432</v>
      </c>
      <c r="N56">
        <v>3.41</v>
      </c>
      <c r="O56">
        <v>61202</v>
      </c>
      <c r="P56">
        <v>2.1800000000000002</v>
      </c>
      <c r="Q56">
        <v>61387</v>
      </c>
      <c r="U56">
        <f t="shared" si="0"/>
        <v>0.5</v>
      </c>
      <c r="V56">
        <v>61432</v>
      </c>
      <c r="W56">
        <v>61202</v>
      </c>
      <c r="X56">
        <v>61387</v>
      </c>
    </row>
    <row r="57" spans="1:24" x14ac:dyDescent="0.25">
      <c r="A57">
        <v>0.55000000000000004</v>
      </c>
      <c r="B57">
        <v>0</v>
      </c>
      <c r="C57">
        <v>0</v>
      </c>
      <c r="L57">
        <v>1.61</v>
      </c>
      <c r="M57">
        <v>61432</v>
      </c>
      <c r="N57">
        <v>3.42</v>
      </c>
      <c r="O57">
        <v>61201</v>
      </c>
      <c r="P57">
        <v>2.19</v>
      </c>
      <c r="Q57">
        <v>61381</v>
      </c>
      <c r="U57">
        <f t="shared" si="0"/>
        <v>0.51</v>
      </c>
      <c r="V57">
        <v>61432</v>
      </c>
      <c r="W57">
        <v>61201</v>
      </c>
      <c r="X57">
        <v>61381</v>
      </c>
    </row>
    <row r="58" spans="1:24" x14ac:dyDescent="0.25">
      <c r="A58">
        <v>0.56000000000000005</v>
      </c>
      <c r="B58">
        <v>0</v>
      </c>
      <c r="C58">
        <v>0</v>
      </c>
      <c r="L58">
        <v>1.62</v>
      </c>
      <c r="M58">
        <v>61432</v>
      </c>
      <c r="N58">
        <v>3.43</v>
      </c>
      <c r="O58">
        <v>61196</v>
      </c>
      <c r="P58">
        <v>2.2000000000000002</v>
      </c>
      <c r="Q58">
        <v>61380</v>
      </c>
      <c r="U58">
        <f t="shared" si="0"/>
        <v>0.52</v>
      </c>
      <c r="V58">
        <v>61432</v>
      </c>
      <c r="W58">
        <v>61196</v>
      </c>
      <c r="X58">
        <v>61380</v>
      </c>
    </row>
    <row r="59" spans="1:24" x14ac:dyDescent="0.25">
      <c r="A59">
        <v>0.57000000000000006</v>
      </c>
      <c r="B59">
        <v>0</v>
      </c>
      <c r="C59">
        <v>0</v>
      </c>
      <c r="L59">
        <v>1.6300000000000001</v>
      </c>
      <c r="M59">
        <v>61432</v>
      </c>
      <c r="N59">
        <v>3.44</v>
      </c>
      <c r="O59">
        <v>61191</v>
      </c>
      <c r="P59">
        <v>2.21</v>
      </c>
      <c r="Q59">
        <v>61380</v>
      </c>
      <c r="U59">
        <f t="shared" si="0"/>
        <v>0.53</v>
      </c>
      <c r="V59">
        <v>61432</v>
      </c>
      <c r="W59">
        <v>61191</v>
      </c>
      <c r="X59">
        <v>61380</v>
      </c>
    </row>
    <row r="60" spans="1:24" x14ac:dyDescent="0.25">
      <c r="A60">
        <v>0.57999999999999996</v>
      </c>
      <c r="B60">
        <v>0</v>
      </c>
      <c r="C60">
        <v>0</v>
      </c>
      <c r="L60">
        <v>1.6400000000000001</v>
      </c>
      <c r="M60">
        <v>61432</v>
      </c>
      <c r="N60">
        <v>3.45</v>
      </c>
      <c r="O60">
        <v>61191</v>
      </c>
      <c r="P60">
        <v>2.2200000000000002</v>
      </c>
      <c r="Q60">
        <v>61379</v>
      </c>
      <c r="U60">
        <f t="shared" si="0"/>
        <v>0.54</v>
      </c>
      <c r="V60">
        <v>61432</v>
      </c>
      <c r="W60">
        <v>61191</v>
      </c>
      <c r="X60">
        <v>61379</v>
      </c>
    </row>
    <row r="61" spans="1:24" x14ac:dyDescent="0.25">
      <c r="A61">
        <v>0.59</v>
      </c>
      <c r="B61">
        <v>0</v>
      </c>
      <c r="C61">
        <v>0</v>
      </c>
      <c r="L61">
        <v>1.6500000000000001</v>
      </c>
      <c r="M61">
        <v>61432</v>
      </c>
      <c r="N61">
        <v>3.46</v>
      </c>
      <c r="O61">
        <v>61190</v>
      </c>
      <c r="P61">
        <v>2.23</v>
      </c>
      <c r="Q61">
        <v>61377</v>
      </c>
      <c r="U61">
        <f t="shared" si="0"/>
        <v>0.55000000000000004</v>
      </c>
      <c r="V61">
        <v>61432</v>
      </c>
      <c r="W61">
        <v>61190</v>
      </c>
      <c r="X61">
        <v>61377</v>
      </c>
    </row>
    <row r="62" spans="1:24" x14ac:dyDescent="0.25">
      <c r="A62">
        <v>0.6</v>
      </c>
      <c r="B62">
        <v>0</v>
      </c>
      <c r="C62">
        <v>0</v>
      </c>
      <c r="L62">
        <v>1.6600000000000001</v>
      </c>
      <c r="M62">
        <v>61432</v>
      </c>
      <c r="N62">
        <v>3.47</v>
      </c>
      <c r="O62">
        <v>61190</v>
      </c>
      <c r="P62">
        <v>2.2400000000000002</v>
      </c>
      <c r="Q62">
        <v>61376</v>
      </c>
      <c r="U62">
        <f t="shared" si="0"/>
        <v>0.56000000000000005</v>
      </c>
      <c r="V62">
        <v>61432</v>
      </c>
      <c r="W62">
        <v>61190</v>
      </c>
      <c r="X62">
        <v>61376</v>
      </c>
    </row>
    <row r="63" spans="1:24" x14ac:dyDescent="0.25">
      <c r="A63">
        <v>0.61</v>
      </c>
      <c r="B63">
        <v>0</v>
      </c>
      <c r="C63">
        <v>0</v>
      </c>
      <c r="L63">
        <v>1.67</v>
      </c>
      <c r="M63">
        <v>61432</v>
      </c>
      <c r="N63">
        <v>3.48</v>
      </c>
      <c r="O63">
        <v>61189</v>
      </c>
      <c r="P63">
        <v>2.25</v>
      </c>
      <c r="Q63">
        <v>61374</v>
      </c>
      <c r="U63">
        <f t="shared" si="0"/>
        <v>0.56999999999999984</v>
      </c>
      <c r="V63">
        <v>61432</v>
      </c>
      <c r="W63">
        <v>61189</v>
      </c>
      <c r="X63">
        <v>61374</v>
      </c>
    </row>
    <row r="64" spans="1:24" x14ac:dyDescent="0.25">
      <c r="A64">
        <v>0.62</v>
      </c>
      <c r="B64">
        <v>0</v>
      </c>
      <c r="C64">
        <v>0</v>
      </c>
      <c r="L64">
        <v>1.68</v>
      </c>
      <c r="M64">
        <v>61432</v>
      </c>
      <c r="N64">
        <v>3.49</v>
      </c>
      <c r="O64">
        <v>61186</v>
      </c>
      <c r="P64">
        <v>2.2600000000000002</v>
      </c>
      <c r="Q64">
        <v>61370</v>
      </c>
      <c r="U64">
        <f t="shared" si="0"/>
        <v>0.57999999999999985</v>
      </c>
      <c r="V64">
        <v>61432</v>
      </c>
      <c r="W64">
        <v>61186</v>
      </c>
      <c r="X64">
        <v>61370</v>
      </c>
    </row>
    <row r="65" spans="1:24" x14ac:dyDescent="0.25">
      <c r="A65">
        <v>0.63</v>
      </c>
      <c r="B65">
        <v>0</v>
      </c>
      <c r="C65">
        <v>0</v>
      </c>
      <c r="L65">
        <v>1.69</v>
      </c>
      <c r="M65">
        <v>61432</v>
      </c>
      <c r="N65">
        <v>3.5</v>
      </c>
      <c r="O65">
        <v>61186</v>
      </c>
      <c r="P65">
        <v>2.27</v>
      </c>
      <c r="Q65">
        <v>61367</v>
      </c>
      <c r="U65">
        <f t="shared" si="0"/>
        <v>0.58999999999999986</v>
      </c>
      <c r="V65">
        <v>61432</v>
      </c>
      <c r="W65">
        <v>61186</v>
      </c>
      <c r="X65">
        <v>61367</v>
      </c>
    </row>
    <row r="66" spans="1:24" x14ac:dyDescent="0.25">
      <c r="A66">
        <v>0.64</v>
      </c>
      <c r="B66">
        <v>0</v>
      </c>
      <c r="C66">
        <v>0</v>
      </c>
      <c r="L66">
        <v>1.7</v>
      </c>
      <c r="M66">
        <v>61432</v>
      </c>
      <c r="N66">
        <v>3.5100000000000002</v>
      </c>
      <c r="O66">
        <v>61185</v>
      </c>
      <c r="P66">
        <v>2.2800000000000002</v>
      </c>
      <c r="Q66">
        <v>61364</v>
      </c>
      <c r="U66">
        <f t="shared" si="0"/>
        <v>0.59999999999999987</v>
      </c>
      <c r="V66">
        <v>61432</v>
      </c>
      <c r="W66">
        <v>61185</v>
      </c>
      <c r="X66">
        <v>61364</v>
      </c>
    </row>
    <row r="67" spans="1:24" x14ac:dyDescent="0.25">
      <c r="A67">
        <v>0.65</v>
      </c>
      <c r="B67">
        <v>0</v>
      </c>
      <c r="C67">
        <v>0</v>
      </c>
      <c r="L67">
        <v>1.71</v>
      </c>
      <c r="M67">
        <v>61432</v>
      </c>
      <c r="N67">
        <v>3.52</v>
      </c>
      <c r="O67">
        <v>61185</v>
      </c>
      <c r="P67">
        <v>2.29</v>
      </c>
      <c r="Q67">
        <v>61359</v>
      </c>
      <c r="U67">
        <f t="shared" si="0"/>
        <v>0.60999999999999988</v>
      </c>
      <c r="V67">
        <v>61432</v>
      </c>
      <c r="W67">
        <v>61185</v>
      </c>
      <c r="X67">
        <v>61359</v>
      </c>
    </row>
    <row r="68" spans="1:24" x14ac:dyDescent="0.25">
      <c r="A68">
        <v>0.66</v>
      </c>
      <c r="B68">
        <v>0</v>
      </c>
      <c r="C68">
        <v>0</v>
      </c>
      <c r="L68">
        <v>1.72</v>
      </c>
      <c r="M68">
        <v>61432</v>
      </c>
      <c r="N68">
        <v>3.5300000000000002</v>
      </c>
      <c r="O68">
        <v>61185</v>
      </c>
      <c r="P68">
        <v>2.3000000000000003</v>
      </c>
      <c r="Q68">
        <v>61348</v>
      </c>
      <c r="U68">
        <f t="shared" si="0"/>
        <v>0.61999999999999988</v>
      </c>
      <c r="V68">
        <v>61432</v>
      </c>
      <c r="W68">
        <v>61185</v>
      </c>
      <c r="X68">
        <v>61348</v>
      </c>
    </row>
    <row r="69" spans="1:24" x14ac:dyDescent="0.25">
      <c r="A69">
        <v>0.67</v>
      </c>
      <c r="B69">
        <v>0</v>
      </c>
      <c r="C69">
        <v>0</v>
      </c>
      <c r="L69">
        <v>1.73</v>
      </c>
      <c r="M69">
        <v>61433</v>
      </c>
      <c r="N69">
        <v>3.54</v>
      </c>
      <c r="O69">
        <v>61184</v>
      </c>
      <c r="P69">
        <v>2.31</v>
      </c>
      <c r="Q69">
        <v>61338</v>
      </c>
      <c r="U69">
        <f t="shared" si="0"/>
        <v>0.62999999999999989</v>
      </c>
      <c r="V69">
        <v>61433</v>
      </c>
      <c r="W69">
        <v>61184</v>
      </c>
      <c r="X69">
        <v>61338</v>
      </c>
    </row>
    <row r="70" spans="1:24" x14ac:dyDescent="0.25">
      <c r="A70">
        <v>0.68</v>
      </c>
      <c r="B70">
        <v>0</v>
      </c>
      <c r="C70">
        <v>0</v>
      </c>
      <c r="L70">
        <v>1.74</v>
      </c>
      <c r="M70">
        <v>61434</v>
      </c>
      <c r="N70">
        <v>3.5500000000000003</v>
      </c>
      <c r="O70">
        <v>61184</v>
      </c>
      <c r="P70">
        <v>2.3199999999999998</v>
      </c>
      <c r="Q70">
        <v>61327</v>
      </c>
      <c r="U70">
        <f t="shared" si="0"/>
        <v>0.6399999999999999</v>
      </c>
      <c r="V70">
        <v>61434</v>
      </c>
      <c r="W70">
        <v>61184</v>
      </c>
      <c r="X70">
        <v>61327</v>
      </c>
    </row>
    <row r="71" spans="1:24" x14ac:dyDescent="0.25">
      <c r="A71">
        <v>0.69000000000000006</v>
      </c>
      <c r="B71">
        <v>0</v>
      </c>
      <c r="C71">
        <v>0</v>
      </c>
      <c r="L71">
        <v>1.75</v>
      </c>
      <c r="M71">
        <v>61434</v>
      </c>
      <c r="N71">
        <v>3.56</v>
      </c>
      <c r="O71">
        <v>61184</v>
      </c>
      <c r="P71">
        <v>2.33</v>
      </c>
      <c r="Q71">
        <v>61317</v>
      </c>
      <c r="U71">
        <f t="shared" ref="U71:U134" si="1">L71-1.1</f>
        <v>0.64999999999999991</v>
      </c>
      <c r="V71">
        <v>61434</v>
      </c>
      <c r="W71">
        <v>61184</v>
      </c>
      <c r="X71">
        <v>61317</v>
      </c>
    </row>
    <row r="72" spans="1:24" x14ac:dyDescent="0.25">
      <c r="A72">
        <v>0.70000000000000007</v>
      </c>
      <c r="B72">
        <v>0</v>
      </c>
      <c r="C72">
        <v>0</v>
      </c>
      <c r="L72">
        <v>1.76</v>
      </c>
      <c r="M72">
        <v>61434</v>
      </c>
      <c r="N72">
        <v>3.5700000000000003</v>
      </c>
      <c r="O72">
        <v>61184</v>
      </c>
      <c r="P72">
        <v>2.34</v>
      </c>
      <c r="Q72">
        <v>61307</v>
      </c>
      <c r="U72">
        <f t="shared" si="1"/>
        <v>0.65999999999999992</v>
      </c>
      <c r="V72">
        <v>61434</v>
      </c>
      <c r="W72">
        <v>61184</v>
      </c>
      <c r="X72">
        <v>61307</v>
      </c>
    </row>
    <row r="73" spans="1:24" x14ac:dyDescent="0.25">
      <c r="A73">
        <v>0.71</v>
      </c>
      <c r="B73">
        <v>0</v>
      </c>
      <c r="C73">
        <v>0</v>
      </c>
      <c r="L73">
        <v>1.77</v>
      </c>
      <c r="M73">
        <v>61434</v>
      </c>
      <c r="N73">
        <v>3.58</v>
      </c>
      <c r="O73">
        <v>61184</v>
      </c>
      <c r="P73">
        <v>2.35</v>
      </c>
      <c r="Q73">
        <v>61296</v>
      </c>
      <c r="U73">
        <f t="shared" si="1"/>
        <v>0.66999999999999993</v>
      </c>
      <c r="V73">
        <v>61434</v>
      </c>
      <c r="W73">
        <v>61184</v>
      </c>
      <c r="X73">
        <v>61296</v>
      </c>
    </row>
    <row r="74" spans="1:24" x14ac:dyDescent="0.25">
      <c r="A74">
        <v>0.72</v>
      </c>
      <c r="B74">
        <v>0</v>
      </c>
      <c r="C74">
        <v>0</v>
      </c>
      <c r="L74">
        <v>1.78</v>
      </c>
      <c r="M74">
        <v>61434</v>
      </c>
      <c r="N74">
        <v>3.59</v>
      </c>
      <c r="O74">
        <v>61184</v>
      </c>
      <c r="P74">
        <v>2.36</v>
      </c>
      <c r="Q74">
        <v>61283</v>
      </c>
      <c r="U74">
        <f t="shared" si="1"/>
        <v>0.67999999999999994</v>
      </c>
      <c r="V74">
        <v>61434</v>
      </c>
      <c r="W74">
        <v>61184</v>
      </c>
      <c r="X74">
        <v>61283</v>
      </c>
    </row>
    <row r="75" spans="1:24" x14ac:dyDescent="0.25">
      <c r="A75">
        <v>0.73</v>
      </c>
      <c r="B75">
        <v>0</v>
      </c>
      <c r="C75">
        <v>0</v>
      </c>
      <c r="L75">
        <v>1.79</v>
      </c>
      <c r="M75">
        <v>61434</v>
      </c>
      <c r="N75">
        <v>3.6</v>
      </c>
      <c r="O75">
        <v>61184</v>
      </c>
      <c r="P75">
        <v>2.37</v>
      </c>
      <c r="Q75">
        <v>61273</v>
      </c>
      <c r="U75">
        <f t="shared" si="1"/>
        <v>0.69</v>
      </c>
      <c r="V75">
        <v>61434</v>
      </c>
      <c r="W75">
        <v>61184</v>
      </c>
      <c r="X75">
        <v>61273</v>
      </c>
    </row>
    <row r="76" spans="1:24" x14ac:dyDescent="0.25">
      <c r="A76">
        <v>0.74</v>
      </c>
      <c r="B76">
        <v>0</v>
      </c>
      <c r="C76">
        <v>0</v>
      </c>
      <c r="L76">
        <v>1.8</v>
      </c>
      <c r="M76">
        <v>61434</v>
      </c>
      <c r="N76">
        <v>3.61</v>
      </c>
      <c r="O76">
        <v>61184</v>
      </c>
      <c r="P76">
        <v>2.38</v>
      </c>
      <c r="Q76">
        <v>61268</v>
      </c>
      <c r="U76">
        <f t="shared" si="1"/>
        <v>0.7</v>
      </c>
      <c r="V76">
        <v>61434</v>
      </c>
      <c r="W76">
        <v>61184</v>
      </c>
      <c r="X76">
        <v>61268</v>
      </c>
    </row>
    <row r="77" spans="1:24" x14ac:dyDescent="0.25">
      <c r="A77">
        <v>0.75</v>
      </c>
      <c r="B77">
        <v>0</v>
      </c>
      <c r="C77">
        <v>0</v>
      </c>
      <c r="L77">
        <v>1.81</v>
      </c>
      <c r="M77">
        <v>61434</v>
      </c>
      <c r="N77">
        <v>3.62</v>
      </c>
      <c r="O77">
        <v>61183</v>
      </c>
      <c r="P77">
        <v>2.39</v>
      </c>
      <c r="Q77">
        <v>61260</v>
      </c>
      <c r="U77">
        <f t="shared" si="1"/>
        <v>0.71</v>
      </c>
      <c r="V77">
        <v>61434</v>
      </c>
      <c r="W77">
        <v>61183</v>
      </c>
      <c r="X77">
        <v>61260</v>
      </c>
    </row>
    <row r="78" spans="1:24" x14ac:dyDescent="0.25">
      <c r="A78">
        <v>0.76</v>
      </c>
      <c r="B78">
        <v>0</v>
      </c>
      <c r="C78">
        <v>0</v>
      </c>
      <c r="L78">
        <v>1.82</v>
      </c>
      <c r="M78">
        <v>61434</v>
      </c>
      <c r="N78">
        <v>3.63</v>
      </c>
      <c r="O78">
        <v>61183</v>
      </c>
      <c r="P78">
        <v>2.4</v>
      </c>
      <c r="Q78">
        <v>61254</v>
      </c>
      <c r="U78">
        <f t="shared" si="1"/>
        <v>0.72</v>
      </c>
      <c r="V78">
        <v>61434</v>
      </c>
      <c r="W78">
        <v>61183</v>
      </c>
      <c r="X78">
        <v>61254</v>
      </c>
    </row>
    <row r="79" spans="1:24" x14ac:dyDescent="0.25">
      <c r="A79">
        <v>0.77</v>
      </c>
      <c r="B79">
        <v>0</v>
      </c>
      <c r="C79">
        <v>0</v>
      </c>
      <c r="L79">
        <v>1.83</v>
      </c>
      <c r="M79">
        <v>61434</v>
      </c>
      <c r="N79">
        <v>3.64</v>
      </c>
      <c r="O79">
        <v>61183</v>
      </c>
      <c r="P79">
        <v>2.41</v>
      </c>
      <c r="Q79">
        <v>61247</v>
      </c>
      <c r="U79">
        <f t="shared" si="1"/>
        <v>0.73</v>
      </c>
      <c r="V79">
        <v>61434</v>
      </c>
      <c r="W79">
        <v>61183</v>
      </c>
      <c r="X79">
        <v>61247</v>
      </c>
    </row>
    <row r="80" spans="1:24" x14ac:dyDescent="0.25">
      <c r="A80">
        <v>0.78</v>
      </c>
      <c r="B80">
        <v>0</v>
      </c>
      <c r="C80">
        <v>0</v>
      </c>
      <c r="L80">
        <v>1.84</v>
      </c>
      <c r="M80">
        <v>61434</v>
      </c>
      <c r="N80">
        <v>3.65</v>
      </c>
      <c r="O80">
        <v>61183</v>
      </c>
      <c r="P80">
        <v>2.42</v>
      </c>
      <c r="Q80">
        <v>61241</v>
      </c>
      <c r="U80">
        <f t="shared" si="1"/>
        <v>0.74</v>
      </c>
      <c r="V80">
        <v>61434</v>
      </c>
      <c r="W80">
        <v>61183</v>
      </c>
      <c r="X80">
        <v>61241</v>
      </c>
    </row>
    <row r="81" spans="1:24" x14ac:dyDescent="0.25">
      <c r="A81">
        <v>0.79</v>
      </c>
      <c r="B81">
        <v>0</v>
      </c>
      <c r="C81">
        <v>0</v>
      </c>
      <c r="L81">
        <v>1.85</v>
      </c>
      <c r="M81">
        <v>61434</v>
      </c>
      <c r="N81">
        <v>3.66</v>
      </c>
      <c r="O81">
        <v>61183</v>
      </c>
      <c r="P81">
        <v>2.4300000000000002</v>
      </c>
      <c r="Q81">
        <v>61234</v>
      </c>
      <c r="U81">
        <f t="shared" si="1"/>
        <v>0.75</v>
      </c>
      <c r="V81">
        <v>61434</v>
      </c>
      <c r="W81">
        <v>61183</v>
      </c>
      <c r="X81">
        <v>61234</v>
      </c>
    </row>
    <row r="82" spans="1:24" x14ac:dyDescent="0.25">
      <c r="A82">
        <v>0.8</v>
      </c>
      <c r="B82">
        <v>0</v>
      </c>
      <c r="C82">
        <v>0</v>
      </c>
      <c r="L82">
        <v>1.86</v>
      </c>
      <c r="M82">
        <v>61434</v>
      </c>
      <c r="N82">
        <v>3.67</v>
      </c>
      <c r="O82">
        <v>61183</v>
      </c>
      <c r="P82">
        <v>2.44</v>
      </c>
      <c r="Q82">
        <v>61226</v>
      </c>
      <c r="U82">
        <f t="shared" si="1"/>
        <v>0.76</v>
      </c>
      <c r="V82">
        <v>61434</v>
      </c>
      <c r="W82">
        <v>61183</v>
      </c>
      <c r="X82">
        <v>61226</v>
      </c>
    </row>
    <row r="83" spans="1:24" x14ac:dyDescent="0.25">
      <c r="A83">
        <v>0.81</v>
      </c>
      <c r="B83">
        <v>0</v>
      </c>
      <c r="C83">
        <v>0</v>
      </c>
      <c r="L83">
        <v>1.87</v>
      </c>
      <c r="M83">
        <v>61434</v>
      </c>
      <c r="N83">
        <v>3.68</v>
      </c>
      <c r="O83">
        <v>61183</v>
      </c>
      <c r="P83">
        <v>2.4500000000000002</v>
      </c>
      <c r="Q83">
        <v>61219</v>
      </c>
      <c r="U83">
        <f t="shared" si="1"/>
        <v>0.77</v>
      </c>
      <c r="V83">
        <v>61434</v>
      </c>
      <c r="W83">
        <v>61183</v>
      </c>
      <c r="X83">
        <v>61219</v>
      </c>
    </row>
    <row r="84" spans="1:24" x14ac:dyDescent="0.25">
      <c r="A84">
        <v>0.82000000000000006</v>
      </c>
      <c r="B84">
        <v>0</v>
      </c>
      <c r="C84">
        <v>0</v>
      </c>
      <c r="L84">
        <v>1.8800000000000001</v>
      </c>
      <c r="M84">
        <v>61434</v>
      </c>
      <c r="N84">
        <v>3.69</v>
      </c>
      <c r="O84">
        <v>61183</v>
      </c>
      <c r="P84">
        <v>2.46</v>
      </c>
      <c r="Q84">
        <v>61211</v>
      </c>
      <c r="U84">
        <f t="shared" si="1"/>
        <v>0.78</v>
      </c>
      <c r="V84">
        <v>61434</v>
      </c>
      <c r="W84">
        <v>61183</v>
      </c>
      <c r="X84">
        <v>61211</v>
      </c>
    </row>
    <row r="85" spans="1:24" x14ac:dyDescent="0.25">
      <c r="A85">
        <v>0.83000000000000007</v>
      </c>
      <c r="B85">
        <v>0</v>
      </c>
      <c r="C85">
        <v>0</v>
      </c>
      <c r="L85">
        <v>1.8900000000000001</v>
      </c>
      <c r="M85">
        <v>61434</v>
      </c>
      <c r="N85">
        <v>3.7</v>
      </c>
      <c r="O85">
        <v>61183</v>
      </c>
      <c r="P85">
        <v>2.4700000000000002</v>
      </c>
      <c r="Q85">
        <v>61205</v>
      </c>
      <c r="U85">
        <f t="shared" si="1"/>
        <v>0.79</v>
      </c>
      <c r="V85">
        <v>61434</v>
      </c>
      <c r="W85">
        <v>61183</v>
      </c>
      <c r="X85">
        <v>61205</v>
      </c>
    </row>
    <row r="86" spans="1:24" x14ac:dyDescent="0.25">
      <c r="A86">
        <v>0.84</v>
      </c>
      <c r="B86">
        <v>0</v>
      </c>
      <c r="C86">
        <v>0</v>
      </c>
      <c r="L86">
        <v>1.9000000000000001</v>
      </c>
      <c r="M86">
        <v>61434</v>
      </c>
      <c r="N86">
        <v>3.71</v>
      </c>
      <c r="O86">
        <v>61181</v>
      </c>
      <c r="P86">
        <v>2.48</v>
      </c>
      <c r="Q86">
        <v>61200</v>
      </c>
      <c r="U86">
        <f t="shared" si="1"/>
        <v>0.8</v>
      </c>
      <c r="V86">
        <v>61434</v>
      </c>
      <c r="W86">
        <v>61181</v>
      </c>
      <c r="X86">
        <v>61200</v>
      </c>
    </row>
    <row r="87" spans="1:24" x14ac:dyDescent="0.25">
      <c r="A87">
        <v>0.85</v>
      </c>
      <c r="B87">
        <v>0</v>
      </c>
      <c r="C87">
        <v>0</v>
      </c>
      <c r="L87">
        <v>1.9100000000000001</v>
      </c>
      <c r="M87">
        <v>61434</v>
      </c>
      <c r="N87">
        <v>3.72</v>
      </c>
      <c r="O87">
        <v>61168</v>
      </c>
      <c r="P87">
        <v>2.4900000000000002</v>
      </c>
      <c r="Q87">
        <v>61193</v>
      </c>
      <c r="U87">
        <f t="shared" si="1"/>
        <v>0.81</v>
      </c>
      <c r="V87">
        <v>61434</v>
      </c>
      <c r="W87">
        <v>61168</v>
      </c>
      <c r="X87">
        <v>61193</v>
      </c>
    </row>
    <row r="88" spans="1:24" x14ac:dyDescent="0.25">
      <c r="A88">
        <v>0.86</v>
      </c>
      <c r="B88">
        <v>0</v>
      </c>
      <c r="C88">
        <v>0</v>
      </c>
      <c r="L88">
        <v>1.92</v>
      </c>
      <c r="M88">
        <v>61434</v>
      </c>
      <c r="N88">
        <v>3.73</v>
      </c>
      <c r="O88">
        <v>61161</v>
      </c>
      <c r="P88">
        <v>2.5</v>
      </c>
      <c r="Q88">
        <v>61187</v>
      </c>
      <c r="U88">
        <f t="shared" si="1"/>
        <v>0.81999999999999984</v>
      </c>
      <c r="V88">
        <v>61434</v>
      </c>
      <c r="W88">
        <v>61161</v>
      </c>
      <c r="X88">
        <v>61187</v>
      </c>
    </row>
    <row r="89" spans="1:24" x14ac:dyDescent="0.25">
      <c r="A89">
        <v>0.87</v>
      </c>
      <c r="B89">
        <v>0</v>
      </c>
      <c r="C89">
        <v>0</v>
      </c>
      <c r="L89">
        <v>1.93</v>
      </c>
      <c r="M89">
        <v>61434</v>
      </c>
      <c r="N89">
        <v>3.74</v>
      </c>
      <c r="O89">
        <v>61159</v>
      </c>
      <c r="P89">
        <v>2.5100000000000002</v>
      </c>
      <c r="Q89">
        <v>61182</v>
      </c>
      <c r="U89">
        <f t="shared" si="1"/>
        <v>0.82999999999999985</v>
      </c>
      <c r="V89">
        <v>61434</v>
      </c>
      <c r="W89">
        <v>61159</v>
      </c>
      <c r="X89">
        <v>61182</v>
      </c>
    </row>
    <row r="90" spans="1:24" x14ac:dyDescent="0.25">
      <c r="A90">
        <v>0.88</v>
      </c>
      <c r="B90">
        <v>0</v>
      </c>
      <c r="C90">
        <v>0</v>
      </c>
      <c r="L90">
        <v>1.94</v>
      </c>
      <c r="M90">
        <v>61434</v>
      </c>
      <c r="N90">
        <v>3.75</v>
      </c>
      <c r="O90">
        <v>61156</v>
      </c>
      <c r="P90">
        <v>2.52</v>
      </c>
      <c r="Q90">
        <v>61177</v>
      </c>
      <c r="U90">
        <f t="shared" si="1"/>
        <v>0.83999999999999986</v>
      </c>
      <c r="V90">
        <v>61434</v>
      </c>
      <c r="W90">
        <v>61156</v>
      </c>
      <c r="X90">
        <v>61177</v>
      </c>
    </row>
    <row r="91" spans="1:24" x14ac:dyDescent="0.25">
      <c r="A91">
        <v>0.89</v>
      </c>
      <c r="B91">
        <v>0</v>
      </c>
      <c r="C91">
        <v>0</v>
      </c>
      <c r="L91">
        <v>1.95</v>
      </c>
      <c r="M91">
        <v>61434</v>
      </c>
      <c r="N91">
        <v>3.7600000000000002</v>
      </c>
      <c r="O91">
        <v>61153</v>
      </c>
      <c r="P91">
        <v>2.5300000000000002</v>
      </c>
      <c r="Q91">
        <v>61173</v>
      </c>
      <c r="U91">
        <f t="shared" si="1"/>
        <v>0.84999999999999987</v>
      </c>
      <c r="V91">
        <v>61434</v>
      </c>
      <c r="W91">
        <v>61153</v>
      </c>
      <c r="X91">
        <v>61173</v>
      </c>
    </row>
    <row r="92" spans="1:24" x14ac:dyDescent="0.25">
      <c r="A92">
        <v>0.9</v>
      </c>
      <c r="B92">
        <v>0</v>
      </c>
      <c r="C92">
        <v>0</v>
      </c>
      <c r="L92">
        <v>1.96</v>
      </c>
      <c r="M92">
        <v>61434</v>
      </c>
      <c r="N92">
        <v>3.77</v>
      </c>
      <c r="O92">
        <v>61149</v>
      </c>
      <c r="P92">
        <v>2.54</v>
      </c>
      <c r="Q92">
        <v>61167</v>
      </c>
      <c r="U92">
        <f t="shared" si="1"/>
        <v>0.85999999999999988</v>
      </c>
      <c r="V92">
        <v>61434</v>
      </c>
      <c r="W92">
        <v>61149</v>
      </c>
      <c r="X92">
        <v>61167</v>
      </c>
    </row>
    <row r="93" spans="1:24" x14ac:dyDescent="0.25">
      <c r="A93">
        <v>0.91</v>
      </c>
      <c r="B93">
        <v>0</v>
      </c>
      <c r="C93">
        <v>0</v>
      </c>
      <c r="L93">
        <v>1.97</v>
      </c>
      <c r="M93">
        <v>61433</v>
      </c>
      <c r="N93">
        <v>3.7800000000000002</v>
      </c>
      <c r="O93">
        <v>61145</v>
      </c>
      <c r="P93">
        <v>2.5500000000000003</v>
      </c>
      <c r="Q93">
        <v>61162</v>
      </c>
      <c r="U93">
        <f t="shared" si="1"/>
        <v>0.86999999999999988</v>
      </c>
      <c r="V93">
        <v>61433</v>
      </c>
      <c r="W93">
        <v>61145</v>
      </c>
      <c r="X93">
        <v>61162</v>
      </c>
    </row>
    <row r="94" spans="1:24" x14ac:dyDescent="0.25">
      <c r="A94">
        <v>0.92</v>
      </c>
      <c r="B94">
        <v>0</v>
      </c>
      <c r="C94">
        <v>0</v>
      </c>
      <c r="L94">
        <v>1.98</v>
      </c>
      <c r="M94">
        <v>61432</v>
      </c>
      <c r="N94">
        <v>3.79</v>
      </c>
      <c r="O94">
        <v>61143</v>
      </c>
      <c r="P94">
        <v>2.56</v>
      </c>
      <c r="Q94">
        <v>61158</v>
      </c>
      <c r="U94">
        <f t="shared" si="1"/>
        <v>0.87999999999999989</v>
      </c>
      <c r="V94">
        <v>61432</v>
      </c>
      <c r="W94">
        <v>61143</v>
      </c>
      <c r="X94">
        <v>61158</v>
      </c>
    </row>
    <row r="95" spans="1:24" x14ac:dyDescent="0.25">
      <c r="A95">
        <v>0.93</v>
      </c>
      <c r="B95">
        <v>0</v>
      </c>
      <c r="C95">
        <v>0</v>
      </c>
      <c r="L95">
        <v>1.99</v>
      </c>
      <c r="M95">
        <v>61432</v>
      </c>
      <c r="N95">
        <v>3.8000000000000003</v>
      </c>
      <c r="O95">
        <v>61140</v>
      </c>
      <c r="P95">
        <v>2.57</v>
      </c>
      <c r="Q95">
        <v>61153</v>
      </c>
      <c r="U95">
        <f t="shared" si="1"/>
        <v>0.8899999999999999</v>
      </c>
      <c r="V95">
        <v>61432</v>
      </c>
      <c r="W95">
        <v>61140</v>
      </c>
      <c r="X95">
        <v>61153</v>
      </c>
    </row>
    <row r="96" spans="1:24" x14ac:dyDescent="0.25">
      <c r="A96">
        <v>0.94000000000000006</v>
      </c>
      <c r="B96">
        <v>0</v>
      </c>
      <c r="C96">
        <v>0</v>
      </c>
      <c r="L96">
        <v>2</v>
      </c>
      <c r="M96">
        <v>61431</v>
      </c>
      <c r="N96">
        <v>3.81</v>
      </c>
      <c r="O96">
        <v>61139</v>
      </c>
      <c r="P96">
        <v>2.58</v>
      </c>
      <c r="Q96">
        <v>61147</v>
      </c>
      <c r="U96">
        <f t="shared" si="1"/>
        <v>0.89999999999999991</v>
      </c>
      <c r="V96">
        <v>61431</v>
      </c>
      <c r="W96">
        <v>61139</v>
      </c>
      <c r="X96">
        <v>61147</v>
      </c>
    </row>
    <row r="97" spans="1:24" x14ac:dyDescent="0.25">
      <c r="A97">
        <v>0.95000000000000007</v>
      </c>
      <c r="B97">
        <v>0</v>
      </c>
      <c r="C97">
        <v>0</v>
      </c>
      <c r="L97">
        <v>2.0100000000000002</v>
      </c>
      <c r="M97">
        <v>61428</v>
      </c>
      <c r="N97">
        <v>3.8200000000000003</v>
      </c>
      <c r="O97">
        <v>61139</v>
      </c>
      <c r="P97">
        <v>2.59</v>
      </c>
      <c r="Q97">
        <v>61141</v>
      </c>
      <c r="U97">
        <f t="shared" si="1"/>
        <v>0.91000000000000014</v>
      </c>
      <c r="V97">
        <v>61428</v>
      </c>
      <c r="W97">
        <v>61139</v>
      </c>
      <c r="X97">
        <v>61141</v>
      </c>
    </row>
    <row r="98" spans="1:24" x14ac:dyDescent="0.25">
      <c r="A98">
        <v>0.96</v>
      </c>
      <c r="B98">
        <v>0</v>
      </c>
      <c r="C98">
        <v>0</v>
      </c>
      <c r="L98">
        <v>2.02</v>
      </c>
      <c r="M98">
        <v>61426</v>
      </c>
      <c r="N98">
        <v>3.83</v>
      </c>
      <c r="O98">
        <v>61136</v>
      </c>
      <c r="P98">
        <v>2.6</v>
      </c>
      <c r="Q98">
        <v>61136</v>
      </c>
      <c r="U98">
        <f t="shared" si="1"/>
        <v>0.91999999999999993</v>
      </c>
      <c r="V98">
        <v>61426</v>
      </c>
      <c r="W98">
        <v>61136</v>
      </c>
      <c r="X98">
        <v>61136</v>
      </c>
    </row>
    <row r="99" spans="1:24" x14ac:dyDescent="0.25">
      <c r="A99">
        <v>0.97</v>
      </c>
      <c r="B99">
        <v>0</v>
      </c>
      <c r="C99">
        <v>0</v>
      </c>
      <c r="L99">
        <v>2.0300000000000002</v>
      </c>
      <c r="M99">
        <v>61425</v>
      </c>
      <c r="N99">
        <v>3.84</v>
      </c>
      <c r="O99">
        <v>61130</v>
      </c>
      <c r="P99">
        <v>2.61</v>
      </c>
      <c r="Q99">
        <v>61132</v>
      </c>
      <c r="U99">
        <f t="shared" si="1"/>
        <v>0.93000000000000016</v>
      </c>
      <c r="V99">
        <v>61425</v>
      </c>
      <c r="W99">
        <v>61130</v>
      </c>
      <c r="X99">
        <v>61132</v>
      </c>
    </row>
    <row r="100" spans="1:24" x14ac:dyDescent="0.25">
      <c r="A100">
        <v>0.98</v>
      </c>
      <c r="B100">
        <v>0</v>
      </c>
      <c r="C100">
        <v>0</v>
      </c>
      <c r="L100">
        <v>2.04</v>
      </c>
      <c r="M100">
        <v>61425</v>
      </c>
      <c r="N100">
        <v>3.85</v>
      </c>
      <c r="O100">
        <v>61125</v>
      </c>
      <c r="P100">
        <v>2.62</v>
      </c>
      <c r="Q100">
        <v>61127</v>
      </c>
      <c r="U100">
        <f t="shared" si="1"/>
        <v>0.94</v>
      </c>
      <c r="V100">
        <v>61425</v>
      </c>
      <c r="W100">
        <v>61125</v>
      </c>
      <c r="X100">
        <v>61127</v>
      </c>
    </row>
    <row r="101" spans="1:24" x14ac:dyDescent="0.25">
      <c r="A101">
        <v>0.99</v>
      </c>
      <c r="B101">
        <v>0</v>
      </c>
      <c r="C101">
        <v>0</v>
      </c>
      <c r="L101">
        <v>2.0499999999999998</v>
      </c>
      <c r="M101">
        <v>61425</v>
      </c>
      <c r="N101">
        <v>3.86</v>
      </c>
      <c r="O101">
        <v>61121</v>
      </c>
      <c r="P101">
        <v>2.63</v>
      </c>
      <c r="Q101">
        <v>61122</v>
      </c>
      <c r="U101">
        <f t="shared" si="1"/>
        <v>0.94999999999999973</v>
      </c>
      <c r="V101">
        <v>61425</v>
      </c>
      <c r="W101">
        <v>61121</v>
      </c>
      <c r="X101">
        <v>61122</v>
      </c>
    </row>
    <row r="102" spans="1:24" x14ac:dyDescent="0.25">
      <c r="A102">
        <v>1</v>
      </c>
      <c r="B102">
        <v>61439</v>
      </c>
      <c r="C102">
        <v>61439</v>
      </c>
      <c r="L102">
        <v>2.06</v>
      </c>
      <c r="M102">
        <v>61425</v>
      </c>
      <c r="N102">
        <v>3.87</v>
      </c>
      <c r="O102">
        <v>61119</v>
      </c>
      <c r="P102">
        <v>2.64</v>
      </c>
      <c r="Q102">
        <v>61116</v>
      </c>
      <c r="U102">
        <f t="shared" si="1"/>
        <v>0.96</v>
      </c>
      <c r="V102">
        <v>61425</v>
      </c>
      <c r="W102">
        <v>61119</v>
      </c>
      <c r="X102">
        <v>61116</v>
      </c>
    </row>
    <row r="103" spans="1:24" x14ac:dyDescent="0.25">
      <c r="A103">
        <v>1.01</v>
      </c>
      <c r="B103">
        <v>61439</v>
      </c>
      <c r="C103">
        <v>61439</v>
      </c>
      <c r="L103">
        <v>2.0699999999999998</v>
      </c>
      <c r="M103">
        <v>61424</v>
      </c>
      <c r="N103">
        <v>3.88</v>
      </c>
      <c r="O103">
        <v>61118</v>
      </c>
      <c r="P103">
        <v>2.65</v>
      </c>
      <c r="Q103">
        <v>61111</v>
      </c>
      <c r="U103">
        <f t="shared" si="1"/>
        <v>0.96999999999999975</v>
      </c>
      <c r="V103">
        <v>61424</v>
      </c>
      <c r="W103">
        <v>61118</v>
      </c>
      <c r="X103">
        <v>61111</v>
      </c>
    </row>
    <row r="104" spans="1:24" x14ac:dyDescent="0.25">
      <c r="A104">
        <v>1.02</v>
      </c>
      <c r="B104">
        <v>61439</v>
      </c>
      <c r="C104">
        <v>61439</v>
      </c>
      <c r="L104">
        <v>2.08</v>
      </c>
      <c r="M104">
        <v>61424</v>
      </c>
      <c r="N104">
        <v>3.89</v>
      </c>
      <c r="O104">
        <v>61115</v>
      </c>
      <c r="P104">
        <v>2.66</v>
      </c>
      <c r="Q104">
        <v>61105</v>
      </c>
      <c r="U104">
        <f t="shared" si="1"/>
        <v>0.98</v>
      </c>
      <c r="V104">
        <v>61424</v>
      </c>
      <c r="W104">
        <v>61115</v>
      </c>
      <c r="X104">
        <v>61105</v>
      </c>
    </row>
    <row r="105" spans="1:24" x14ac:dyDescent="0.25">
      <c r="A105">
        <v>1.03</v>
      </c>
      <c r="B105">
        <v>61439</v>
      </c>
      <c r="C105">
        <v>61439</v>
      </c>
      <c r="L105">
        <v>2.09</v>
      </c>
      <c r="M105">
        <v>61424</v>
      </c>
      <c r="N105">
        <v>3.9</v>
      </c>
      <c r="O105">
        <v>61112</v>
      </c>
      <c r="P105">
        <v>2.67</v>
      </c>
      <c r="Q105">
        <v>61097</v>
      </c>
      <c r="U105">
        <f t="shared" si="1"/>
        <v>0.98999999999999977</v>
      </c>
      <c r="V105">
        <v>61424</v>
      </c>
      <c r="W105">
        <v>61112</v>
      </c>
      <c r="X105">
        <v>61097</v>
      </c>
    </row>
    <row r="106" spans="1:24" x14ac:dyDescent="0.25">
      <c r="A106">
        <v>1.04</v>
      </c>
      <c r="B106">
        <v>1</v>
      </c>
      <c r="C106">
        <v>1</v>
      </c>
      <c r="L106">
        <v>2.1</v>
      </c>
      <c r="M106">
        <v>61423</v>
      </c>
      <c r="N106">
        <v>3.91</v>
      </c>
      <c r="O106">
        <v>61109</v>
      </c>
      <c r="P106">
        <v>2.68</v>
      </c>
      <c r="Q106">
        <v>61090</v>
      </c>
      <c r="U106">
        <f t="shared" si="1"/>
        <v>1</v>
      </c>
      <c r="V106">
        <v>61423</v>
      </c>
      <c r="W106">
        <v>61109</v>
      </c>
      <c r="X106">
        <v>61090</v>
      </c>
    </row>
    <row r="107" spans="1:24" x14ac:dyDescent="0.25">
      <c r="A107">
        <v>1.05</v>
      </c>
      <c r="B107">
        <v>1</v>
      </c>
      <c r="C107">
        <v>1</v>
      </c>
      <c r="L107">
        <v>2.11</v>
      </c>
      <c r="M107">
        <v>61423</v>
      </c>
      <c r="N107">
        <v>3.92</v>
      </c>
      <c r="O107">
        <v>61102</v>
      </c>
      <c r="P107">
        <v>2.69</v>
      </c>
      <c r="Q107">
        <v>61084</v>
      </c>
      <c r="U107">
        <f t="shared" si="1"/>
        <v>1.0099999999999998</v>
      </c>
      <c r="V107">
        <v>61423</v>
      </c>
      <c r="W107">
        <v>61102</v>
      </c>
      <c r="X107">
        <v>61084</v>
      </c>
    </row>
    <row r="108" spans="1:24" x14ac:dyDescent="0.25">
      <c r="A108">
        <v>1.06</v>
      </c>
      <c r="B108">
        <v>1</v>
      </c>
      <c r="C108">
        <v>1</v>
      </c>
      <c r="L108">
        <v>2.12</v>
      </c>
      <c r="M108">
        <v>61422</v>
      </c>
      <c r="N108">
        <v>3.93</v>
      </c>
      <c r="O108">
        <v>61093</v>
      </c>
      <c r="P108">
        <v>2.7</v>
      </c>
      <c r="Q108">
        <v>61077</v>
      </c>
      <c r="U108">
        <f t="shared" si="1"/>
        <v>1.02</v>
      </c>
      <c r="V108">
        <v>61422</v>
      </c>
      <c r="W108">
        <v>61093</v>
      </c>
      <c r="X108">
        <v>61077</v>
      </c>
    </row>
    <row r="109" spans="1:24" x14ac:dyDescent="0.25">
      <c r="A109">
        <v>1.07</v>
      </c>
      <c r="B109">
        <v>1</v>
      </c>
      <c r="C109">
        <v>1</v>
      </c>
      <c r="L109">
        <v>2.13</v>
      </c>
      <c r="M109">
        <v>61420</v>
      </c>
      <c r="N109">
        <v>3.94</v>
      </c>
      <c r="O109">
        <v>61086</v>
      </c>
      <c r="P109">
        <v>2.71</v>
      </c>
      <c r="Q109">
        <v>61070</v>
      </c>
      <c r="U109">
        <f t="shared" si="1"/>
        <v>1.0299999999999998</v>
      </c>
      <c r="V109">
        <v>61420</v>
      </c>
      <c r="W109">
        <v>61086</v>
      </c>
      <c r="X109">
        <v>61070</v>
      </c>
    </row>
    <row r="110" spans="1:24" x14ac:dyDescent="0.25">
      <c r="A110">
        <v>1.08</v>
      </c>
      <c r="B110">
        <v>1</v>
      </c>
      <c r="C110">
        <v>1</v>
      </c>
      <c r="L110">
        <v>2.14</v>
      </c>
      <c r="M110">
        <v>61418</v>
      </c>
      <c r="N110">
        <v>3.95</v>
      </c>
      <c r="O110">
        <v>61076</v>
      </c>
      <c r="P110">
        <v>2.72</v>
      </c>
      <c r="Q110">
        <v>61066</v>
      </c>
      <c r="U110">
        <f t="shared" si="1"/>
        <v>1.04</v>
      </c>
      <c r="V110">
        <v>61418</v>
      </c>
      <c r="W110">
        <v>61076</v>
      </c>
      <c r="X110">
        <v>61066</v>
      </c>
    </row>
    <row r="111" spans="1:24" x14ac:dyDescent="0.25">
      <c r="A111">
        <v>1.0900000000000001</v>
      </c>
      <c r="B111">
        <v>1</v>
      </c>
      <c r="C111">
        <v>1</v>
      </c>
      <c r="L111">
        <v>2.15</v>
      </c>
      <c r="M111">
        <v>61417</v>
      </c>
      <c r="N111">
        <v>3.96</v>
      </c>
      <c r="O111">
        <v>61066</v>
      </c>
      <c r="P111">
        <v>2.73</v>
      </c>
      <c r="Q111">
        <v>61061</v>
      </c>
      <c r="U111">
        <f t="shared" si="1"/>
        <v>1.0499999999999998</v>
      </c>
      <c r="V111">
        <v>61417</v>
      </c>
      <c r="W111">
        <v>61066</v>
      </c>
      <c r="X111">
        <v>61061</v>
      </c>
    </row>
    <row r="112" spans="1:24" x14ac:dyDescent="0.25">
      <c r="A112">
        <v>1.1000000000000001</v>
      </c>
      <c r="B112">
        <v>0</v>
      </c>
      <c r="C112">
        <v>0</v>
      </c>
      <c r="L112">
        <v>2.16</v>
      </c>
      <c r="M112">
        <v>61417</v>
      </c>
      <c r="N112">
        <v>3.97</v>
      </c>
      <c r="O112">
        <v>61060</v>
      </c>
      <c r="P112">
        <v>2.74</v>
      </c>
      <c r="Q112">
        <v>61055</v>
      </c>
      <c r="U112">
        <f t="shared" si="1"/>
        <v>1.06</v>
      </c>
      <c r="V112">
        <v>61417</v>
      </c>
      <c r="W112">
        <v>61060</v>
      </c>
      <c r="X112">
        <v>61055</v>
      </c>
    </row>
    <row r="113" spans="1:24" x14ac:dyDescent="0.25">
      <c r="A113">
        <v>1.1100000000000001</v>
      </c>
      <c r="B113">
        <v>61439</v>
      </c>
      <c r="C113">
        <v>61439</v>
      </c>
      <c r="L113">
        <v>2.17</v>
      </c>
      <c r="M113">
        <v>61412</v>
      </c>
      <c r="N113">
        <v>3.98</v>
      </c>
      <c r="O113">
        <v>61055</v>
      </c>
      <c r="P113">
        <v>2.75</v>
      </c>
      <c r="Q113">
        <v>61051</v>
      </c>
      <c r="U113">
        <f t="shared" si="1"/>
        <v>1.0699999999999998</v>
      </c>
      <c r="V113">
        <v>61412</v>
      </c>
      <c r="W113">
        <v>61055</v>
      </c>
      <c r="X113">
        <v>61051</v>
      </c>
    </row>
    <row r="114" spans="1:24" x14ac:dyDescent="0.25">
      <c r="A114">
        <v>1.1200000000000001</v>
      </c>
      <c r="B114">
        <v>61438</v>
      </c>
      <c r="C114">
        <v>61438</v>
      </c>
      <c r="L114">
        <v>2.1800000000000002</v>
      </c>
      <c r="M114">
        <v>61408</v>
      </c>
      <c r="N114">
        <v>3.99</v>
      </c>
      <c r="O114">
        <v>61046</v>
      </c>
      <c r="P114">
        <v>2.7600000000000002</v>
      </c>
      <c r="Q114">
        <v>61046</v>
      </c>
      <c r="U114">
        <f t="shared" si="1"/>
        <v>1.08</v>
      </c>
      <c r="V114">
        <v>61408</v>
      </c>
      <c r="W114">
        <v>61046</v>
      </c>
      <c r="X114">
        <v>61046</v>
      </c>
    </row>
    <row r="115" spans="1:24" x14ac:dyDescent="0.25">
      <c r="A115">
        <v>1.1300000000000001</v>
      </c>
      <c r="B115">
        <v>61437</v>
      </c>
      <c r="C115">
        <v>61437</v>
      </c>
      <c r="L115">
        <v>2.19</v>
      </c>
      <c r="M115">
        <v>61406</v>
      </c>
      <c r="N115">
        <v>4</v>
      </c>
      <c r="O115">
        <v>61033</v>
      </c>
      <c r="P115">
        <v>2.77</v>
      </c>
      <c r="Q115">
        <v>61039</v>
      </c>
      <c r="U115">
        <f t="shared" si="1"/>
        <v>1.0899999999999999</v>
      </c>
      <c r="V115">
        <v>61406</v>
      </c>
      <c r="W115">
        <v>61033</v>
      </c>
      <c r="X115">
        <v>61039</v>
      </c>
    </row>
    <row r="116" spans="1:24" x14ac:dyDescent="0.25">
      <c r="A116">
        <v>1.1400000000000001</v>
      </c>
      <c r="B116">
        <v>61437</v>
      </c>
      <c r="C116">
        <v>61437</v>
      </c>
      <c r="L116">
        <v>2.2000000000000002</v>
      </c>
      <c r="M116">
        <v>61405</v>
      </c>
      <c r="N116">
        <v>4.01</v>
      </c>
      <c r="O116">
        <v>61022</v>
      </c>
      <c r="P116">
        <v>2.7800000000000002</v>
      </c>
      <c r="Q116">
        <v>61031</v>
      </c>
      <c r="U116">
        <f t="shared" si="1"/>
        <v>1.1000000000000001</v>
      </c>
      <c r="V116">
        <v>61405</v>
      </c>
      <c r="W116">
        <v>61022</v>
      </c>
      <c r="X116">
        <v>61031</v>
      </c>
    </row>
    <row r="117" spans="1:24" x14ac:dyDescent="0.25">
      <c r="A117">
        <v>1.1500000000000001</v>
      </c>
      <c r="B117">
        <v>61437</v>
      </c>
      <c r="C117">
        <v>61437</v>
      </c>
      <c r="L117">
        <v>2.21</v>
      </c>
      <c r="M117">
        <v>61405</v>
      </c>
      <c r="N117">
        <v>4.0200000000000005</v>
      </c>
      <c r="O117">
        <v>61015</v>
      </c>
      <c r="P117">
        <v>2.79</v>
      </c>
      <c r="Q117">
        <v>61024</v>
      </c>
      <c r="U117">
        <f t="shared" si="1"/>
        <v>1.1099999999999999</v>
      </c>
      <c r="V117">
        <v>61405</v>
      </c>
      <c r="W117">
        <v>61015</v>
      </c>
      <c r="X117">
        <v>61024</v>
      </c>
    </row>
    <row r="118" spans="1:24" x14ac:dyDescent="0.25">
      <c r="A118">
        <v>1.1599999999999999</v>
      </c>
      <c r="B118">
        <v>61437</v>
      </c>
      <c r="C118">
        <v>61437</v>
      </c>
      <c r="L118">
        <v>2.2200000000000002</v>
      </c>
      <c r="M118">
        <v>61405</v>
      </c>
      <c r="N118">
        <v>4.03</v>
      </c>
      <c r="O118">
        <v>61010</v>
      </c>
      <c r="P118">
        <v>2.8000000000000003</v>
      </c>
      <c r="Q118">
        <v>61018</v>
      </c>
      <c r="U118">
        <f t="shared" si="1"/>
        <v>1.1200000000000001</v>
      </c>
      <c r="V118">
        <v>61405</v>
      </c>
      <c r="W118">
        <v>61010</v>
      </c>
      <c r="X118">
        <v>61018</v>
      </c>
    </row>
    <row r="119" spans="1:24" x14ac:dyDescent="0.25">
      <c r="A119">
        <v>1.17</v>
      </c>
      <c r="B119">
        <v>61437</v>
      </c>
      <c r="C119">
        <v>61437</v>
      </c>
      <c r="L119">
        <v>2.23</v>
      </c>
      <c r="M119">
        <v>61404</v>
      </c>
      <c r="N119">
        <v>4.04</v>
      </c>
      <c r="O119">
        <v>61005</v>
      </c>
      <c r="P119">
        <v>2.81</v>
      </c>
      <c r="Q119">
        <v>61013</v>
      </c>
      <c r="U119">
        <f t="shared" si="1"/>
        <v>1.1299999999999999</v>
      </c>
      <c r="V119">
        <v>61404</v>
      </c>
      <c r="W119">
        <v>61005</v>
      </c>
      <c r="X119">
        <v>61013</v>
      </c>
    </row>
    <row r="120" spans="1:24" x14ac:dyDescent="0.25">
      <c r="A120">
        <v>1.18</v>
      </c>
      <c r="B120">
        <v>61437</v>
      </c>
      <c r="C120">
        <v>61437</v>
      </c>
      <c r="L120">
        <v>2.2400000000000002</v>
      </c>
      <c r="M120">
        <v>61403</v>
      </c>
      <c r="N120">
        <v>4.05</v>
      </c>
      <c r="O120">
        <v>61003</v>
      </c>
      <c r="P120">
        <v>2.82</v>
      </c>
      <c r="Q120">
        <v>61007</v>
      </c>
      <c r="U120">
        <f t="shared" si="1"/>
        <v>1.1400000000000001</v>
      </c>
      <c r="V120">
        <v>61403</v>
      </c>
      <c r="W120">
        <v>61003</v>
      </c>
      <c r="X120">
        <v>61007</v>
      </c>
    </row>
    <row r="121" spans="1:24" x14ac:dyDescent="0.25">
      <c r="A121">
        <v>1.19</v>
      </c>
      <c r="B121">
        <v>61437</v>
      </c>
      <c r="C121">
        <v>61437</v>
      </c>
      <c r="L121">
        <v>2.25</v>
      </c>
      <c r="M121">
        <v>61403</v>
      </c>
      <c r="N121">
        <v>4.0600000000000005</v>
      </c>
      <c r="O121">
        <v>60998</v>
      </c>
      <c r="P121">
        <v>2.83</v>
      </c>
      <c r="Q121">
        <v>61003</v>
      </c>
      <c r="U121">
        <f t="shared" si="1"/>
        <v>1.1499999999999999</v>
      </c>
      <c r="V121">
        <v>61403</v>
      </c>
      <c r="W121">
        <v>60998</v>
      </c>
      <c r="X121">
        <v>61003</v>
      </c>
    </row>
    <row r="122" spans="1:24" x14ac:dyDescent="0.25">
      <c r="A122">
        <v>1.2</v>
      </c>
      <c r="B122">
        <v>61437</v>
      </c>
      <c r="C122">
        <v>61437</v>
      </c>
      <c r="L122">
        <v>2.2600000000000002</v>
      </c>
      <c r="M122">
        <v>61402</v>
      </c>
      <c r="N122">
        <v>4.07</v>
      </c>
      <c r="O122">
        <v>60992</v>
      </c>
      <c r="P122">
        <v>2.84</v>
      </c>
      <c r="Q122">
        <v>60998</v>
      </c>
      <c r="U122">
        <f t="shared" si="1"/>
        <v>1.1600000000000001</v>
      </c>
      <c r="V122">
        <v>61402</v>
      </c>
      <c r="W122">
        <v>60992</v>
      </c>
      <c r="X122">
        <v>60998</v>
      </c>
    </row>
    <row r="123" spans="1:24" x14ac:dyDescent="0.25">
      <c r="A123">
        <v>1.21</v>
      </c>
      <c r="B123">
        <v>61437</v>
      </c>
      <c r="C123">
        <v>61437</v>
      </c>
      <c r="L123">
        <v>2.27</v>
      </c>
      <c r="M123">
        <v>61402</v>
      </c>
      <c r="N123">
        <v>4.08</v>
      </c>
      <c r="O123">
        <v>60978</v>
      </c>
      <c r="P123">
        <v>2.85</v>
      </c>
      <c r="Q123">
        <v>60993</v>
      </c>
      <c r="U123">
        <f t="shared" si="1"/>
        <v>1.17</v>
      </c>
      <c r="V123">
        <v>61402</v>
      </c>
      <c r="W123">
        <v>60978</v>
      </c>
      <c r="X123">
        <v>60993</v>
      </c>
    </row>
    <row r="124" spans="1:24" x14ac:dyDescent="0.25">
      <c r="A124">
        <v>1.22</v>
      </c>
      <c r="B124">
        <v>61437</v>
      </c>
      <c r="C124">
        <v>61437</v>
      </c>
      <c r="L124">
        <v>2.2800000000000002</v>
      </c>
      <c r="M124">
        <v>61401</v>
      </c>
      <c r="N124">
        <v>4.09</v>
      </c>
      <c r="O124">
        <v>60964</v>
      </c>
      <c r="P124">
        <v>2.86</v>
      </c>
      <c r="Q124">
        <v>60986</v>
      </c>
      <c r="U124">
        <f t="shared" si="1"/>
        <v>1.1800000000000002</v>
      </c>
      <c r="V124">
        <v>61401</v>
      </c>
      <c r="W124">
        <v>60964</v>
      </c>
      <c r="X124">
        <v>60986</v>
      </c>
    </row>
    <row r="125" spans="1:24" x14ac:dyDescent="0.25">
      <c r="A125">
        <v>1.23</v>
      </c>
      <c r="B125">
        <v>61437</v>
      </c>
      <c r="C125">
        <v>61437</v>
      </c>
      <c r="L125">
        <v>2.29</v>
      </c>
      <c r="M125">
        <v>61401</v>
      </c>
      <c r="N125">
        <v>4.0999999999999996</v>
      </c>
      <c r="O125">
        <v>60949</v>
      </c>
      <c r="P125">
        <v>2.87</v>
      </c>
      <c r="Q125">
        <v>60981</v>
      </c>
      <c r="U125">
        <f t="shared" si="1"/>
        <v>1.19</v>
      </c>
      <c r="V125">
        <v>61401</v>
      </c>
      <c r="W125">
        <v>60949</v>
      </c>
      <c r="X125">
        <v>60981</v>
      </c>
    </row>
    <row r="126" spans="1:24" x14ac:dyDescent="0.25">
      <c r="A126">
        <v>1.24</v>
      </c>
      <c r="B126">
        <v>61437</v>
      </c>
      <c r="C126">
        <v>61437</v>
      </c>
      <c r="L126">
        <v>2.3000000000000003</v>
      </c>
      <c r="M126">
        <v>61401</v>
      </c>
      <c r="N126">
        <v>4.1100000000000003</v>
      </c>
      <c r="O126">
        <v>60932</v>
      </c>
      <c r="P126">
        <v>2.88</v>
      </c>
      <c r="Q126">
        <v>60976</v>
      </c>
      <c r="U126">
        <f t="shared" si="1"/>
        <v>1.2000000000000002</v>
      </c>
      <c r="V126">
        <v>61401</v>
      </c>
      <c r="W126">
        <v>60932</v>
      </c>
      <c r="X126">
        <v>60976</v>
      </c>
    </row>
    <row r="127" spans="1:24" x14ac:dyDescent="0.25">
      <c r="A127">
        <v>1.25</v>
      </c>
      <c r="B127">
        <v>61437</v>
      </c>
      <c r="C127">
        <v>61437</v>
      </c>
      <c r="L127">
        <v>2.31</v>
      </c>
      <c r="M127">
        <v>61401</v>
      </c>
      <c r="N127">
        <v>4.12</v>
      </c>
      <c r="O127">
        <v>60918</v>
      </c>
      <c r="P127">
        <v>2.89</v>
      </c>
      <c r="Q127">
        <v>60969</v>
      </c>
      <c r="U127">
        <f t="shared" si="1"/>
        <v>1.21</v>
      </c>
      <c r="V127">
        <v>61401</v>
      </c>
      <c r="W127">
        <v>60918</v>
      </c>
      <c r="X127">
        <v>60969</v>
      </c>
    </row>
    <row r="128" spans="1:24" x14ac:dyDescent="0.25">
      <c r="A128">
        <v>1.26</v>
      </c>
      <c r="B128">
        <v>61437</v>
      </c>
      <c r="C128">
        <v>61437</v>
      </c>
      <c r="L128">
        <v>2.3199999999999998</v>
      </c>
      <c r="M128">
        <v>61401</v>
      </c>
      <c r="N128">
        <v>4.13</v>
      </c>
      <c r="O128">
        <v>60907</v>
      </c>
      <c r="P128">
        <v>2.9</v>
      </c>
      <c r="Q128">
        <v>60960</v>
      </c>
      <c r="U128">
        <f t="shared" si="1"/>
        <v>1.2199999999999998</v>
      </c>
      <c r="V128">
        <v>61401</v>
      </c>
      <c r="W128">
        <v>60907</v>
      </c>
      <c r="X128">
        <v>60960</v>
      </c>
    </row>
    <row r="129" spans="1:24" x14ac:dyDescent="0.25">
      <c r="A129">
        <v>1.27</v>
      </c>
      <c r="B129">
        <v>61437</v>
      </c>
      <c r="C129">
        <v>61437</v>
      </c>
      <c r="L129">
        <v>2.33</v>
      </c>
      <c r="M129">
        <v>61401</v>
      </c>
      <c r="N129">
        <v>4.1399999999999997</v>
      </c>
      <c r="O129">
        <v>60889</v>
      </c>
      <c r="P129">
        <v>2.91</v>
      </c>
      <c r="Q129">
        <v>60953</v>
      </c>
      <c r="U129">
        <f t="shared" si="1"/>
        <v>1.23</v>
      </c>
      <c r="V129">
        <v>61401</v>
      </c>
      <c r="W129">
        <v>60889</v>
      </c>
      <c r="X129">
        <v>60953</v>
      </c>
    </row>
    <row r="130" spans="1:24" x14ac:dyDescent="0.25">
      <c r="A130">
        <v>1.28</v>
      </c>
      <c r="B130">
        <v>61437</v>
      </c>
      <c r="C130">
        <v>61437</v>
      </c>
      <c r="L130">
        <v>2.34</v>
      </c>
      <c r="M130">
        <v>61401</v>
      </c>
      <c r="N130">
        <v>4.1500000000000004</v>
      </c>
      <c r="O130">
        <v>60869</v>
      </c>
      <c r="P130">
        <v>2.92</v>
      </c>
      <c r="Q130">
        <v>60947</v>
      </c>
      <c r="U130">
        <f t="shared" si="1"/>
        <v>1.2399999999999998</v>
      </c>
      <c r="V130">
        <v>61401</v>
      </c>
      <c r="W130">
        <v>60869</v>
      </c>
      <c r="X130">
        <v>60947</v>
      </c>
    </row>
    <row r="131" spans="1:24" x14ac:dyDescent="0.25">
      <c r="A131">
        <v>1.29</v>
      </c>
      <c r="B131">
        <v>61437</v>
      </c>
      <c r="C131">
        <v>61437</v>
      </c>
      <c r="L131">
        <v>2.35</v>
      </c>
      <c r="M131">
        <v>61401</v>
      </c>
      <c r="N131">
        <v>4.16</v>
      </c>
      <c r="O131">
        <v>60848</v>
      </c>
      <c r="P131">
        <v>2.93</v>
      </c>
      <c r="Q131">
        <v>60941</v>
      </c>
      <c r="U131">
        <f t="shared" si="1"/>
        <v>1.25</v>
      </c>
      <c r="V131">
        <v>61401</v>
      </c>
      <c r="W131">
        <v>60848</v>
      </c>
      <c r="X131">
        <v>60941</v>
      </c>
    </row>
    <row r="132" spans="1:24" x14ac:dyDescent="0.25">
      <c r="A132">
        <v>1.3</v>
      </c>
      <c r="B132">
        <v>61437</v>
      </c>
      <c r="C132">
        <v>61437</v>
      </c>
      <c r="L132">
        <v>2.36</v>
      </c>
      <c r="M132">
        <v>61401</v>
      </c>
      <c r="N132">
        <v>4.17</v>
      </c>
      <c r="O132">
        <v>60828</v>
      </c>
      <c r="P132">
        <v>2.94</v>
      </c>
      <c r="Q132">
        <v>60936</v>
      </c>
      <c r="U132">
        <f t="shared" si="1"/>
        <v>1.2599999999999998</v>
      </c>
      <c r="V132">
        <v>61401</v>
      </c>
      <c r="W132">
        <v>60828</v>
      </c>
      <c r="X132">
        <v>60936</v>
      </c>
    </row>
    <row r="133" spans="1:24" x14ac:dyDescent="0.25">
      <c r="A133">
        <v>1.31</v>
      </c>
      <c r="B133">
        <v>61436</v>
      </c>
      <c r="C133">
        <v>61436</v>
      </c>
      <c r="L133">
        <v>2.37</v>
      </c>
      <c r="M133">
        <v>61401</v>
      </c>
      <c r="N133">
        <v>4.18</v>
      </c>
      <c r="O133">
        <v>60816</v>
      </c>
      <c r="P133">
        <v>2.95</v>
      </c>
      <c r="Q133">
        <v>60931</v>
      </c>
      <c r="U133">
        <f t="shared" si="1"/>
        <v>1.27</v>
      </c>
      <c r="V133">
        <v>61401</v>
      </c>
      <c r="W133">
        <v>60816</v>
      </c>
      <c r="X133">
        <v>60931</v>
      </c>
    </row>
    <row r="134" spans="1:24" x14ac:dyDescent="0.25">
      <c r="A134">
        <v>1.32</v>
      </c>
      <c r="B134">
        <v>61436</v>
      </c>
      <c r="C134">
        <v>61436</v>
      </c>
      <c r="L134">
        <v>2.38</v>
      </c>
      <c r="M134">
        <v>61400</v>
      </c>
      <c r="N134">
        <v>4.1900000000000004</v>
      </c>
      <c r="O134">
        <v>60809</v>
      </c>
      <c r="P134">
        <v>2.96</v>
      </c>
      <c r="Q134">
        <v>60925</v>
      </c>
      <c r="U134">
        <f t="shared" si="1"/>
        <v>1.2799999999999998</v>
      </c>
      <c r="V134">
        <v>61400</v>
      </c>
      <c r="W134">
        <v>60809</v>
      </c>
      <c r="X134">
        <v>60925</v>
      </c>
    </row>
    <row r="135" spans="1:24" x14ac:dyDescent="0.25">
      <c r="A135">
        <v>1.33</v>
      </c>
      <c r="B135">
        <v>61436</v>
      </c>
      <c r="C135">
        <v>61436</v>
      </c>
      <c r="L135">
        <v>2.39</v>
      </c>
      <c r="M135">
        <v>61400</v>
      </c>
      <c r="N135">
        <v>4.2</v>
      </c>
      <c r="O135">
        <v>60800</v>
      </c>
      <c r="P135">
        <v>2.97</v>
      </c>
      <c r="Q135">
        <v>60920</v>
      </c>
      <c r="U135">
        <f t="shared" ref="U135:U198" si="2">L135-1.1</f>
        <v>1.29</v>
      </c>
      <c r="V135">
        <v>61400</v>
      </c>
      <c r="W135">
        <v>60800</v>
      </c>
      <c r="X135">
        <v>60920</v>
      </c>
    </row>
    <row r="136" spans="1:24" x14ac:dyDescent="0.25">
      <c r="A136">
        <v>1.34</v>
      </c>
      <c r="B136">
        <v>61436</v>
      </c>
      <c r="C136">
        <v>61436</v>
      </c>
      <c r="L136">
        <v>2.4</v>
      </c>
      <c r="M136">
        <v>61399</v>
      </c>
      <c r="N136">
        <v>4.21</v>
      </c>
      <c r="O136">
        <v>60792</v>
      </c>
      <c r="P136">
        <v>2.98</v>
      </c>
      <c r="Q136">
        <v>60916</v>
      </c>
      <c r="U136">
        <f t="shared" si="2"/>
        <v>1.2999999999999998</v>
      </c>
      <c r="V136">
        <v>61399</v>
      </c>
      <c r="W136">
        <v>60792</v>
      </c>
      <c r="X136">
        <v>60916</v>
      </c>
    </row>
    <row r="137" spans="1:24" x14ac:dyDescent="0.25">
      <c r="A137">
        <v>1.35</v>
      </c>
      <c r="B137">
        <v>61436</v>
      </c>
      <c r="C137">
        <v>61436</v>
      </c>
      <c r="L137">
        <v>2.41</v>
      </c>
      <c r="M137">
        <v>61397</v>
      </c>
      <c r="N137">
        <v>4.22</v>
      </c>
      <c r="O137">
        <v>60785</v>
      </c>
      <c r="P137">
        <v>2.99</v>
      </c>
      <c r="Q137">
        <v>60911</v>
      </c>
      <c r="U137">
        <f t="shared" si="2"/>
        <v>1.31</v>
      </c>
      <c r="V137">
        <v>61397</v>
      </c>
      <c r="W137">
        <v>60785</v>
      </c>
      <c r="X137">
        <v>60911</v>
      </c>
    </row>
    <row r="138" spans="1:24" x14ac:dyDescent="0.25">
      <c r="A138">
        <v>1.36</v>
      </c>
      <c r="B138">
        <v>61436</v>
      </c>
      <c r="C138">
        <v>61436</v>
      </c>
      <c r="L138">
        <v>2.42</v>
      </c>
      <c r="M138">
        <v>61393</v>
      </c>
      <c r="N138">
        <v>4.2300000000000004</v>
      </c>
      <c r="O138">
        <v>60777</v>
      </c>
      <c r="P138">
        <v>3</v>
      </c>
      <c r="Q138">
        <v>60906</v>
      </c>
      <c r="U138">
        <f t="shared" si="2"/>
        <v>1.3199999999999998</v>
      </c>
      <c r="V138">
        <v>61393</v>
      </c>
      <c r="W138">
        <v>60777</v>
      </c>
      <c r="X138">
        <v>60906</v>
      </c>
    </row>
    <row r="139" spans="1:24" x14ac:dyDescent="0.25">
      <c r="A139">
        <v>1.37</v>
      </c>
      <c r="B139">
        <v>61436</v>
      </c>
      <c r="C139">
        <v>61436</v>
      </c>
      <c r="L139">
        <v>2.4300000000000002</v>
      </c>
      <c r="M139">
        <v>61390</v>
      </c>
      <c r="N139">
        <v>4.24</v>
      </c>
      <c r="O139">
        <v>60768</v>
      </c>
      <c r="P139">
        <v>3.0100000000000002</v>
      </c>
      <c r="Q139">
        <v>60901</v>
      </c>
      <c r="U139">
        <f t="shared" si="2"/>
        <v>1.33</v>
      </c>
      <c r="V139">
        <v>61390</v>
      </c>
      <c r="W139">
        <v>60768</v>
      </c>
      <c r="X139">
        <v>60901</v>
      </c>
    </row>
    <row r="140" spans="1:24" x14ac:dyDescent="0.25">
      <c r="A140">
        <v>1.3800000000000001</v>
      </c>
      <c r="B140">
        <v>61436</v>
      </c>
      <c r="C140">
        <v>61436</v>
      </c>
      <c r="L140">
        <v>2.44</v>
      </c>
      <c r="M140">
        <v>61387</v>
      </c>
      <c r="N140">
        <v>4.25</v>
      </c>
      <c r="O140">
        <v>60759</v>
      </c>
      <c r="P140">
        <v>3.02</v>
      </c>
      <c r="Q140">
        <v>60896</v>
      </c>
      <c r="U140">
        <f t="shared" si="2"/>
        <v>1.3399999999999999</v>
      </c>
      <c r="V140">
        <v>61387</v>
      </c>
      <c r="W140">
        <v>60759</v>
      </c>
      <c r="X140">
        <v>60896</v>
      </c>
    </row>
    <row r="141" spans="1:24" x14ac:dyDescent="0.25">
      <c r="A141">
        <v>1.3900000000000001</v>
      </c>
      <c r="B141">
        <v>61436</v>
      </c>
      <c r="C141">
        <v>61436</v>
      </c>
      <c r="L141">
        <v>2.4500000000000002</v>
      </c>
      <c r="M141">
        <v>61383</v>
      </c>
      <c r="N141">
        <v>4.26</v>
      </c>
      <c r="O141">
        <v>60753</v>
      </c>
      <c r="P141">
        <v>3.0300000000000002</v>
      </c>
      <c r="Q141">
        <v>60890</v>
      </c>
      <c r="U141">
        <f t="shared" si="2"/>
        <v>1.35</v>
      </c>
      <c r="V141">
        <v>61383</v>
      </c>
      <c r="W141">
        <v>60753</v>
      </c>
      <c r="X141">
        <v>60890</v>
      </c>
    </row>
    <row r="142" spans="1:24" x14ac:dyDescent="0.25">
      <c r="A142">
        <v>1.4000000000000001</v>
      </c>
      <c r="B142">
        <v>61435</v>
      </c>
      <c r="C142">
        <v>61435</v>
      </c>
      <c r="L142">
        <v>2.46</v>
      </c>
      <c r="M142">
        <v>61379</v>
      </c>
      <c r="N142">
        <v>4.2700000000000005</v>
      </c>
      <c r="O142">
        <v>60745</v>
      </c>
      <c r="P142">
        <v>3.04</v>
      </c>
      <c r="Q142">
        <v>60882</v>
      </c>
      <c r="U142">
        <f t="shared" si="2"/>
        <v>1.3599999999999999</v>
      </c>
      <c r="V142">
        <v>61379</v>
      </c>
      <c r="W142">
        <v>60745</v>
      </c>
      <c r="X142">
        <v>60882</v>
      </c>
    </row>
    <row r="143" spans="1:24" x14ac:dyDescent="0.25">
      <c r="A143">
        <v>1.41</v>
      </c>
      <c r="B143">
        <v>61432</v>
      </c>
      <c r="C143">
        <v>61432</v>
      </c>
      <c r="L143">
        <v>2.4700000000000002</v>
      </c>
      <c r="M143">
        <v>61375</v>
      </c>
      <c r="N143">
        <v>4.28</v>
      </c>
      <c r="O143">
        <v>60738</v>
      </c>
      <c r="P143">
        <v>3.0500000000000003</v>
      </c>
      <c r="Q143">
        <v>60875</v>
      </c>
      <c r="U143">
        <f t="shared" si="2"/>
        <v>1.37</v>
      </c>
      <c r="V143">
        <v>61375</v>
      </c>
      <c r="W143">
        <v>60738</v>
      </c>
      <c r="X143">
        <v>60875</v>
      </c>
    </row>
    <row r="144" spans="1:24" x14ac:dyDescent="0.25">
      <c r="A144">
        <v>1.42</v>
      </c>
      <c r="B144">
        <v>61432</v>
      </c>
      <c r="C144">
        <v>61432</v>
      </c>
      <c r="L144">
        <v>2.48</v>
      </c>
      <c r="M144">
        <v>61368</v>
      </c>
      <c r="N144">
        <v>4.29</v>
      </c>
      <c r="O144">
        <v>60732</v>
      </c>
      <c r="P144">
        <v>3.06</v>
      </c>
      <c r="Q144">
        <v>60869</v>
      </c>
      <c r="U144">
        <f t="shared" si="2"/>
        <v>1.38</v>
      </c>
      <c r="V144">
        <v>61368</v>
      </c>
      <c r="W144">
        <v>60732</v>
      </c>
      <c r="X144">
        <v>60869</v>
      </c>
    </row>
    <row r="145" spans="1:24" x14ac:dyDescent="0.25">
      <c r="A145">
        <v>1.43</v>
      </c>
      <c r="B145">
        <v>61432</v>
      </c>
      <c r="C145">
        <v>61432</v>
      </c>
      <c r="L145">
        <v>2.4900000000000002</v>
      </c>
      <c r="M145">
        <v>61363</v>
      </c>
      <c r="N145">
        <v>4.3</v>
      </c>
      <c r="O145">
        <v>60726</v>
      </c>
      <c r="P145">
        <v>3.0700000000000003</v>
      </c>
      <c r="Q145">
        <v>60860</v>
      </c>
      <c r="U145">
        <f t="shared" si="2"/>
        <v>1.3900000000000001</v>
      </c>
      <c r="V145">
        <v>61363</v>
      </c>
      <c r="W145">
        <v>60726</v>
      </c>
      <c r="X145">
        <v>60860</v>
      </c>
    </row>
    <row r="146" spans="1:24" x14ac:dyDescent="0.25">
      <c r="A146">
        <v>1.44</v>
      </c>
      <c r="B146">
        <v>61432</v>
      </c>
      <c r="C146">
        <v>61432</v>
      </c>
      <c r="L146">
        <v>2.5</v>
      </c>
      <c r="M146">
        <v>61358</v>
      </c>
      <c r="N146">
        <v>4.3100000000000005</v>
      </c>
      <c r="O146">
        <v>60719</v>
      </c>
      <c r="P146">
        <v>3.08</v>
      </c>
      <c r="Q146">
        <v>60851</v>
      </c>
      <c r="U146">
        <f t="shared" si="2"/>
        <v>1.4</v>
      </c>
      <c r="V146">
        <v>61358</v>
      </c>
      <c r="W146">
        <v>60719</v>
      </c>
      <c r="X146">
        <v>60851</v>
      </c>
    </row>
    <row r="147" spans="1:24" x14ac:dyDescent="0.25">
      <c r="A147">
        <v>1.45</v>
      </c>
      <c r="B147">
        <v>61432</v>
      </c>
      <c r="C147">
        <v>61432</v>
      </c>
      <c r="L147">
        <v>2.5100000000000002</v>
      </c>
      <c r="M147">
        <v>61352</v>
      </c>
      <c r="N147">
        <v>4.32</v>
      </c>
      <c r="O147">
        <v>60711</v>
      </c>
      <c r="P147">
        <v>3.09</v>
      </c>
      <c r="Q147">
        <v>60841</v>
      </c>
      <c r="U147">
        <f t="shared" si="2"/>
        <v>1.4100000000000001</v>
      </c>
      <c r="V147">
        <v>61352</v>
      </c>
      <c r="W147">
        <v>60711</v>
      </c>
      <c r="X147">
        <v>60841</v>
      </c>
    </row>
    <row r="148" spans="1:24" x14ac:dyDescent="0.25">
      <c r="A148">
        <v>1.46</v>
      </c>
      <c r="B148">
        <v>61432</v>
      </c>
      <c r="C148">
        <v>61432</v>
      </c>
      <c r="L148">
        <v>2.52</v>
      </c>
      <c r="M148">
        <v>61348</v>
      </c>
      <c r="N148">
        <v>4.33</v>
      </c>
      <c r="O148">
        <v>60703</v>
      </c>
      <c r="P148">
        <v>3.1</v>
      </c>
      <c r="Q148">
        <v>60838</v>
      </c>
      <c r="U148">
        <f t="shared" si="2"/>
        <v>1.42</v>
      </c>
      <c r="V148">
        <v>61348</v>
      </c>
      <c r="W148">
        <v>60703</v>
      </c>
      <c r="X148">
        <v>60838</v>
      </c>
    </row>
    <row r="149" spans="1:24" x14ac:dyDescent="0.25">
      <c r="A149">
        <v>1.47</v>
      </c>
      <c r="B149">
        <v>61432</v>
      </c>
      <c r="C149">
        <v>61432</v>
      </c>
      <c r="L149">
        <v>2.5300000000000002</v>
      </c>
      <c r="M149">
        <v>61342</v>
      </c>
      <c r="N149">
        <v>4.34</v>
      </c>
      <c r="O149">
        <v>60693</v>
      </c>
      <c r="P149">
        <v>3.11</v>
      </c>
      <c r="Q149">
        <v>60837</v>
      </c>
      <c r="U149">
        <f t="shared" si="2"/>
        <v>1.4300000000000002</v>
      </c>
      <c r="V149">
        <v>61342</v>
      </c>
      <c r="W149">
        <v>60693</v>
      </c>
      <c r="X149">
        <v>60837</v>
      </c>
    </row>
    <row r="150" spans="1:24" x14ac:dyDescent="0.25">
      <c r="A150">
        <v>1.48</v>
      </c>
      <c r="B150">
        <v>61432</v>
      </c>
      <c r="C150">
        <v>61432</v>
      </c>
      <c r="L150">
        <v>2.54</v>
      </c>
      <c r="M150">
        <v>61337</v>
      </c>
      <c r="N150">
        <v>4.3500000000000005</v>
      </c>
      <c r="O150">
        <v>60686</v>
      </c>
      <c r="P150">
        <v>3.12</v>
      </c>
      <c r="Q150">
        <v>60834</v>
      </c>
      <c r="U150">
        <f t="shared" si="2"/>
        <v>1.44</v>
      </c>
      <c r="V150">
        <v>61337</v>
      </c>
      <c r="W150">
        <v>60686</v>
      </c>
      <c r="X150">
        <v>60834</v>
      </c>
    </row>
    <row r="151" spans="1:24" x14ac:dyDescent="0.25">
      <c r="A151">
        <v>1.49</v>
      </c>
      <c r="B151">
        <v>61432</v>
      </c>
      <c r="C151">
        <v>61432</v>
      </c>
      <c r="L151">
        <v>2.5500000000000003</v>
      </c>
      <c r="M151">
        <v>61333</v>
      </c>
      <c r="N151">
        <v>4.3600000000000003</v>
      </c>
      <c r="O151">
        <v>60681</v>
      </c>
      <c r="P151">
        <v>3.13</v>
      </c>
      <c r="Q151">
        <v>60829</v>
      </c>
      <c r="U151">
        <f t="shared" si="2"/>
        <v>1.4500000000000002</v>
      </c>
      <c r="V151">
        <v>61333</v>
      </c>
      <c r="W151">
        <v>60681</v>
      </c>
      <c r="X151">
        <v>60829</v>
      </c>
    </row>
    <row r="152" spans="1:24" x14ac:dyDescent="0.25">
      <c r="A152">
        <v>1.5</v>
      </c>
      <c r="B152">
        <v>61432</v>
      </c>
      <c r="C152">
        <v>61432</v>
      </c>
      <c r="L152">
        <v>2.56</v>
      </c>
      <c r="M152">
        <v>61328</v>
      </c>
      <c r="N152">
        <v>4.37</v>
      </c>
      <c r="O152">
        <v>60672</v>
      </c>
      <c r="P152">
        <v>3.14</v>
      </c>
      <c r="Q152">
        <v>60820</v>
      </c>
      <c r="U152">
        <f t="shared" si="2"/>
        <v>1.46</v>
      </c>
      <c r="V152">
        <v>61328</v>
      </c>
      <c r="W152">
        <v>60672</v>
      </c>
      <c r="X152">
        <v>60820</v>
      </c>
    </row>
    <row r="153" spans="1:24" x14ac:dyDescent="0.25">
      <c r="A153">
        <v>1.51</v>
      </c>
      <c r="B153">
        <v>61432</v>
      </c>
      <c r="C153">
        <v>61432</v>
      </c>
      <c r="L153">
        <v>2.57</v>
      </c>
      <c r="M153">
        <v>61323</v>
      </c>
      <c r="N153">
        <v>4.38</v>
      </c>
      <c r="O153">
        <v>60666</v>
      </c>
      <c r="P153">
        <v>3.15</v>
      </c>
      <c r="Q153">
        <v>60808</v>
      </c>
      <c r="U153">
        <f t="shared" si="2"/>
        <v>1.4699999999999998</v>
      </c>
      <c r="V153">
        <v>61323</v>
      </c>
      <c r="W153">
        <v>60666</v>
      </c>
      <c r="X153">
        <v>60808</v>
      </c>
    </row>
    <row r="154" spans="1:24" x14ac:dyDescent="0.25">
      <c r="A154">
        <v>1.52</v>
      </c>
      <c r="B154">
        <v>61432</v>
      </c>
      <c r="C154">
        <v>61432</v>
      </c>
      <c r="L154">
        <v>2.58</v>
      </c>
      <c r="M154">
        <v>61321</v>
      </c>
      <c r="N154">
        <v>4.3899999999999997</v>
      </c>
      <c r="O154">
        <v>60660</v>
      </c>
      <c r="P154">
        <v>3.16</v>
      </c>
      <c r="Q154">
        <v>60801</v>
      </c>
      <c r="U154">
        <f t="shared" si="2"/>
        <v>1.48</v>
      </c>
      <c r="V154">
        <v>61321</v>
      </c>
      <c r="W154">
        <v>60660</v>
      </c>
      <c r="X154">
        <v>60801</v>
      </c>
    </row>
    <row r="155" spans="1:24" x14ac:dyDescent="0.25">
      <c r="A155">
        <v>1.53</v>
      </c>
      <c r="B155">
        <v>61432</v>
      </c>
      <c r="C155">
        <v>61432</v>
      </c>
      <c r="L155">
        <v>2.59</v>
      </c>
      <c r="M155">
        <v>61319</v>
      </c>
      <c r="N155">
        <v>4.4000000000000004</v>
      </c>
      <c r="O155">
        <v>60658</v>
      </c>
      <c r="P155">
        <v>3.17</v>
      </c>
      <c r="Q155">
        <v>60792</v>
      </c>
      <c r="U155">
        <f t="shared" si="2"/>
        <v>1.4899999999999998</v>
      </c>
      <c r="V155">
        <v>61319</v>
      </c>
      <c r="W155">
        <v>60658</v>
      </c>
      <c r="X155">
        <v>60792</v>
      </c>
    </row>
    <row r="156" spans="1:24" x14ac:dyDescent="0.25">
      <c r="A156">
        <v>1.54</v>
      </c>
      <c r="B156">
        <v>61432</v>
      </c>
      <c r="C156">
        <v>61432</v>
      </c>
      <c r="L156">
        <v>2.6</v>
      </c>
      <c r="M156">
        <v>61319</v>
      </c>
      <c r="N156">
        <v>4.41</v>
      </c>
      <c r="O156">
        <v>60657</v>
      </c>
      <c r="P156">
        <v>3.18</v>
      </c>
      <c r="Q156">
        <v>60785</v>
      </c>
      <c r="U156">
        <f t="shared" si="2"/>
        <v>1.5</v>
      </c>
      <c r="V156">
        <v>61319</v>
      </c>
      <c r="W156">
        <v>60657</v>
      </c>
      <c r="X156">
        <v>60785</v>
      </c>
    </row>
    <row r="157" spans="1:24" x14ac:dyDescent="0.25">
      <c r="A157">
        <v>1.55</v>
      </c>
      <c r="B157">
        <v>61432</v>
      </c>
      <c r="C157">
        <v>61432</v>
      </c>
      <c r="L157">
        <v>2.61</v>
      </c>
      <c r="M157">
        <v>61318</v>
      </c>
      <c r="N157">
        <v>4.42</v>
      </c>
      <c r="O157">
        <v>60656</v>
      </c>
      <c r="P157">
        <v>3.19</v>
      </c>
      <c r="Q157">
        <v>60781</v>
      </c>
      <c r="U157">
        <f t="shared" si="2"/>
        <v>1.5099999999999998</v>
      </c>
      <c r="V157">
        <v>61318</v>
      </c>
      <c r="W157">
        <v>60656</v>
      </c>
      <c r="X157">
        <v>60781</v>
      </c>
    </row>
    <row r="158" spans="1:24" x14ac:dyDescent="0.25">
      <c r="A158">
        <v>1.56</v>
      </c>
      <c r="B158">
        <v>61432</v>
      </c>
      <c r="C158">
        <v>61432</v>
      </c>
      <c r="L158">
        <v>2.62</v>
      </c>
      <c r="M158">
        <v>61318</v>
      </c>
      <c r="N158">
        <v>4.43</v>
      </c>
      <c r="O158">
        <v>60656</v>
      </c>
      <c r="P158">
        <v>3.2</v>
      </c>
      <c r="Q158">
        <v>60776</v>
      </c>
      <c r="U158">
        <f t="shared" si="2"/>
        <v>1.52</v>
      </c>
      <c r="V158">
        <v>61318</v>
      </c>
      <c r="W158">
        <v>60656</v>
      </c>
      <c r="X158">
        <v>60776</v>
      </c>
    </row>
    <row r="159" spans="1:24" x14ac:dyDescent="0.25">
      <c r="A159">
        <v>1.57</v>
      </c>
      <c r="B159">
        <v>61432</v>
      </c>
      <c r="C159">
        <v>61432</v>
      </c>
      <c r="L159">
        <v>2.63</v>
      </c>
      <c r="M159">
        <v>61318</v>
      </c>
      <c r="N159">
        <v>4.4400000000000004</v>
      </c>
      <c r="O159">
        <v>60654</v>
      </c>
      <c r="P159">
        <v>3.21</v>
      </c>
      <c r="Q159">
        <v>60770</v>
      </c>
      <c r="U159">
        <f t="shared" si="2"/>
        <v>1.5299999999999998</v>
      </c>
      <c r="V159">
        <v>61318</v>
      </c>
      <c r="W159">
        <v>60654</v>
      </c>
      <c r="X159">
        <v>60770</v>
      </c>
    </row>
    <row r="160" spans="1:24" x14ac:dyDescent="0.25">
      <c r="A160">
        <v>1.58</v>
      </c>
      <c r="B160">
        <v>61432</v>
      </c>
      <c r="C160">
        <v>61432</v>
      </c>
      <c r="L160">
        <v>2.64</v>
      </c>
      <c r="M160">
        <v>61317</v>
      </c>
      <c r="N160">
        <v>4.45</v>
      </c>
      <c r="O160">
        <v>60653</v>
      </c>
      <c r="P160">
        <v>3.22</v>
      </c>
      <c r="Q160">
        <v>60762</v>
      </c>
      <c r="U160">
        <f t="shared" si="2"/>
        <v>1.54</v>
      </c>
      <c r="V160">
        <v>61317</v>
      </c>
      <c r="W160">
        <v>60653</v>
      </c>
      <c r="X160">
        <v>60762</v>
      </c>
    </row>
    <row r="161" spans="1:24" x14ac:dyDescent="0.25">
      <c r="A161">
        <v>1.59</v>
      </c>
      <c r="B161">
        <v>61432</v>
      </c>
      <c r="C161">
        <v>61432</v>
      </c>
      <c r="L161">
        <v>2.65</v>
      </c>
      <c r="M161">
        <v>61317</v>
      </c>
      <c r="N161">
        <v>4.46</v>
      </c>
      <c r="O161">
        <v>60653</v>
      </c>
      <c r="P161">
        <v>3.23</v>
      </c>
      <c r="Q161">
        <v>60757</v>
      </c>
      <c r="U161">
        <f t="shared" si="2"/>
        <v>1.5499999999999998</v>
      </c>
      <c r="V161">
        <v>61317</v>
      </c>
      <c r="W161">
        <v>60653</v>
      </c>
      <c r="X161">
        <v>60757</v>
      </c>
    </row>
    <row r="162" spans="1:24" x14ac:dyDescent="0.25">
      <c r="A162">
        <v>1.6</v>
      </c>
      <c r="B162">
        <v>61432</v>
      </c>
      <c r="C162">
        <v>61432</v>
      </c>
      <c r="L162">
        <v>2.66</v>
      </c>
      <c r="M162">
        <v>61316</v>
      </c>
      <c r="N162">
        <v>4.47</v>
      </c>
      <c r="O162">
        <v>60651</v>
      </c>
      <c r="P162">
        <v>3.24</v>
      </c>
      <c r="Q162">
        <v>60754</v>
      </c>
      <c r="U162">
        <f t="shared" si="2"/>
        <v>1.56</v>
      </c>
      <c r="V162">
        <v>61316</v>
      </c>
      <c r="W162">
        <v>60651</v>
      </c>
      <c r="X162">
        <v>60754</v>
      </c>
    </row>
    <row r="163" spans="1:24" x14ac:dyDescent="0.25">
      <c r="A163">
        <v>1.61</v>
      </c>
      <c r="B163">
        <v>61432</v>
      </c>
      <c r="C163">
        <v>61432</v>
      </c>
      <c r="L163">
        <v>2.67</v>
      </c>
      <c r="M163">
        <v>61315</v>
      </c>
      <c r="N163">
        <v>4.4800000000000004</v>
      </c>
      <c r="O163">
        <v>60648</v>
      </c>
      <c r="P163">
        <v>3.25</v>
      </c>
      <c r="Q163">
        <v>60754</v>
      </c>
      <c r="U163">
        <f t="shared" si="2"/>
        <v>1.5699999999999998</v>
      </c>
      <c r="V163">
        <v>61315</v>
      </c>
      <c r="W163">
        <v>60648</v>
      </c>
      <c r="X163">
        <v>60754</v>
      </c>
    </row>
    <row r="164" spans="1:24" x14ac:dyDescent="0.25">
      <c r="A164">
        <v>1.62</v>
      </c>
      <c r="B164">
        <v>61432</v>
      </c>
      <c r="C164">
        <v>61432</v>
      </c>
      <c r="L164">
        <v>2.68</v>
      </c>
      <c r="M164">
        <v>61308</v>
      </c>
      <c r="N164">
        <v>4.49</v>
      </c>
      <c r="O164">
        <v>60638</v>
      </c>
      <c r="P164">
        <v>3.2600000000000002</v>
      </c>
      <c r="Q164">
        <v>60753</v>
      </c>
      <c r="U164">
        <f t="shared" si="2"/>
        <v>1.58</v>
      </c>
      <c r="V164">
        <v>61308</v>
      </c>
      <c r="W164">
        <v>60638</v>
      </c>
      <c r="X164">
        <v>60753</v>
      </c>
    </row>
    <row r="165" spans="1:24" x14ac:dyDescent="0.25">
      <c r="A165">
        <v>1.6300000000000001</v>
      </c>
      <c r="B165">
        <v>61432</v>
      </c>
      <c r="C165">
        <v>61432</v>
      </c>
      <c r="L165">
        <v>2.69</v>
      </c>
      <c r="M165">
        <v>61300</v>
      </c>
      <c r="N165">
        <v>4.5</v>
      </c>
      <c r="O165">
        <v>60623</v>
      </c>
      <c r="P165">
        <v>3.27</v>
      </c>
      <c r="Q165">
        <v>60753</v>
      </c>
      <c r="U165">
        <f t="shared" si="2"/>
        <v>1.5899999999999999</v>
      </c>
      <c r="V165">
        <v>61300</v>
      </c>
      <c r="W165">
        <v>60623</v>
      </c>
      <c r="X165">
        <v>60753</v>
      </c>
    </row>
    <row r="166" spans="1:24" x14ac:dyDescent="0.25">
      <c r="A166">
        <v>1.6400000000000001</v>
      </c>
      <c r="B166">
        <v>61432</v>
      </c>
      <c r="C166">
        <v>61432</v>
      </c>
      <c r="L166">
        <v>2.7</v>
      </c>
      <c r="M166">
        <v>61293</v>
      </c>
      <c r="N166">
        <v>4.51</v>
      </c>
      <c r="O166">
        <v>60607</v>
      </c>
      <c r="P166">
        <v>3.2800000000000002</v>
      </c>
      <c r="Q166">
        <v>60753</v>
      </c>
      <c r="U166">
        <f t="shared" si="2"/>
        <v>1.6</v>
      </c>
      <c r="V166">
        <v>61293</v>
      </c>
      <c r="W166">
        <v>60607</v>
      </c>
      <c r="X166">
        <v>60753</v>
      </c>
    </row>
    <row r="167" spans="1:24" x14ac:dyDescent="0.25">
      <c r="A167">
        <v>1.6500000000000001</v>
      </c>
      <c r="B167">
        <v>61432</v>
      </c>
      <c r="C167">
        <v>61432</v>
      </c>
      <c r="L167">
        <v>2.71</v>
      </c>
      <c r="M167">
        <v>61288</v>
      </c>
      <c r="N167">
        <v>4.5200000000000005</v>
      </c>
      <c r="O167">
        <v>60593</v>
      </c>
      <c r="P167">
        <v>3.29</v>
      </c>
      <c r="Q167">
        <v>60753</v>
      </c>
      <c r="U167">
        <f t="shared" si="2"/>
        <v>1.6099999999999999</v>
      </c>
      <c r="V167">
        <v>61288</v>
      </c>
      <c r="W167">
        <v>60593</v>
      </c>
      <c r="X167">
        <v>60753</v>
      </c>
    </row>
    <row r="168" spans="1:24" x14ac:dyDescent="0.25">
      <c r="A168">
        <v>1.6600000000000001</v>
      </c>
      <c r="B168">
        <v>61432</v>
      </c>
      <c r="C168">
        <v>61432</v>
      </c>
      <c r="L168">
        <v>2.72</v>
      </c>
      <c r="M168">
        <v>61281</v>
      </c>
      <c r="N168">
        <v>4.53</v>
      </c>
      <c r="O168">
        <v>60583</v>
      </c>
      <c r="P168">
        <v>3.3000000000000003</v>
      </c>
      <c r="Q168">
        <v>60753</v>
      </c>
      <c r="U168">
        <f t="shared" si="2"/>
        <v>1.62</v>
      </c>
      <c r="V168">
        <v>61281</v>
      </c>
      <c r="W168">
        <v>60583</v>
      </c>
      <c r="X168">
        <v>60753</v>
      </c>
    </row>
    <row r="169" spans="1:24" x14ac:dyDescent="0.25">
      <c r="A169">
        <v>1.67</v>
      </c>
      <c r="B169">
        <v>61432</v>
      </c>
      <c r="C169">
        <v>61432</v>
      </c>
      <c r="L169">
        <v>2.73</v>
      </c>
      <c r="M169">
        <v>61276</v>
      </c>
      <c r="N169">
        <v>4.54</v>
      </c>
      <c r="O169">
        <v>60577</v>
      </c>
      <c r="P169">
        <v>3.31</v>
      </c>
      <c r="Q169">
        <v>60753</v>
      </c>
      <c r="U169">
        <f t="shared" si="2"/>
        <v>1.63</v>
      </c>
      <c r="V169">
        <v>61276</v>
      </c>
      <c r="W169">
        <v>60577</v>
      </c>
      <c r="X169">
        <v>60753</v>
      </c>
    </row>
    <row r="170" spans="1:24" x14ac:dyDescent="0.25">
      <c r="A170">
        <v>1.68</v>
      </c>
      <c r="B170">
        <v>61432</v>
      </c>
      <c r="C170">
        <v>61432</v>
      </c>
      <c r="L170">
        <v>2.74</v>
      </c>
      <c r="M170">
        <v>61274</v>
      </c>
      <c r="N170">
        <v>4.55</v>
      </c>
      <c r="O170">
        <v>60575</v>
      </c>
      <c r="P170">
        <v>3.3200000000000003</v>
      </c>
      <c r="Q170">
        <v>60753</v>
      </c>
      <c r="U170">
        <f t="shared" si="2"/>
        <v>1.6400000000000001</v>
      </c>
      <c r="V170">
        <v>61274</v>
      </c>
      <c r="W170">
        <v>60575</v>
      </c>
      <c r="X170">
        <v>60753</v>
      </c>
    </row>
    <row r="171" spans="1:24" x14ac:dyDescent="0.25">
      <c r="A171">
        <v>1.69</v>
      </c>
      <c r="B171">
        <v>61432</v>
      </c>
      <c r="C171">
        <v>61432</v>
      </c>
      <c r="L171">
        <v>2.75</v>
      </c>
      <c r="M171">
        <v>61272</v>
      </c>
      <c r="N171">
        <v>4.5600000000000005</v>
      </c>
      <c r="O171">
        <v>60574</v>
      </c>
      <c r="P171">
        <v>3.33</v>
      </c>
      <c r="Q171">
        <v>60752</v>
      </c>
      <c r="U171">
        <f t="shared" si="2"/>
        <v>1.65</v>
      </c>
      <c r="V171">
        <v>61272</v>
      </c>
      <c r="W171">
        <v>60574</v>
      </c>
      <c r="X171">
        <v>60752</v>
      </c>
    </row>
    <row r="172" spans="1:24" x14ac:dyDescent="0.25">
      <c r="A172">
        <v>1.7</v>
      </c>
      <c r="B172">
        <v>61432</v>
      </c>
      <c r="C172">
        <v>61432</v>
      </c>
      <c r="L172">
        <v>2.7600000000000002</v>
      </c>
      <c r="M172">
        <v>61271</v>
      </c>
      <c r="N172">
        <v>4.57</v>
      </c>
      <c r="O172">
        <v>60571</v>
      </c>
      <c r="P172">
        <v>3.34</v>
      </c>
      <c r="Q172">
        <v>60744</v>
      </c>
      <c r="U172">
        <f t="shared" si="2"/>
        <v>1.6600000000000001</v>
      </c>
      <c r="V172">
        <v>61271</v>
      </c>
      <c r="W172">
        <v>60571</v>
      </c>
      <c r="X172">
        <v>60744</v>
      </c>
    </row>
    <row r="173" spans="1:24" x14ac:dyDescent="0.25">
      <c r="A173">
        <v>1.71</v>
      </c>
      <c r="B173">
        <v>61432</v>
      </c>
      <c r="C173">
        <v>61432</v>
      </c>
      <c r="L173">
        <v>2.77</v>
      </c>
      <c r="M173">
        <v>61267</v>
      </c>
      <c r="N173">
        <v>4.58</v>
      </c>
      <c r="O173">
        <v>60568</v>
      </c>
      <c r="P173">
        <v>3.35</v>
      </c>
      <c r="Q173">
        <v>60737</v>
      </c>
      <c r="U173">
        <f t="shared" si="2"/>
        <v>1.67</v>
      </c>
      <c r="V173">
        <v>61267</v>
      </c>
      <c r="W173">
        <v>60568</v>
      </c>
      <c r="X173">
        <v>60737</v>
      </c>
    </row>
    <row r="174" spans="1:24" x14ac:dyDescent="0.25">
      <c r="A174">
        <v>1.72</v>
      </c>
      <c r="B174">
        <v>61432</v>
      </c>
      <c r="C174">
        <v>61432</v>
      </c>
      <c r="L174">
        <v>2.7800000000000002</v>
      </c>
      <c r="M174">
        <v>61264</v>
      </c>
      <c r="N174">
        <v>4.59</v>
      </c>
      <c r="O174">
        <v>60565</v>
      </c>
      <c r="P174">
        <v>3.36</v>
      </c>
      <c r="Q174">
        <v>60734</v>
      </c>
      <c r="U174">
        <f t="shared" si="2"/>
        <v>1.6800000000000002</v>
      </c>
      <c r="V174">
        <v>61264</v>
      </c>
      <c r="W174">
        <v>60565</v>
      </c>
      <c r="X174">
        <v>60734</v>
      </c>
    </row>
    <row r="175" spans="1:24" x14ac:dyDescent="0.25">
      <c r="A175">
        <v>1.73</v>
      </c>
      <c r="B175">
        <v>61433</v>
      </c>
      <c r="C175">
        <v>61433</v>
      </c>
      <c r="L175">
        <v>2.79</v>
      </c>
      <c r="M175">
        <v>61258</v>
      </c>
      <c r="N175">
        <v>4.6000000000000005</v>
      </c>
      <c r="O175">
        <v>60563</v>
      </c>
      <c r="P175">
        <v>3.37</v>
      </c>
      <c r="Q175">
        <v>60728</v>
      </c>
      <c r="U175">
        <f t="shared" si="2"/>
        <v>1.69</v>
      </c>
      <c r="V175">
        <v>61258</v>
      </c>
      <c r="W175">
        <v>60563</v>
      </c>
      <c r="X175">
        <v>60728</v>
      </c>
    </row>
    <row r="176" spans="1:24" x14ac:dyDescent="0.25">
      <c r="A176">
        <v>1.74</v>
      </c>
      <c r="B176">
        <v>61434</v>
      </c>
      <c r="C176">
        <v>61434</v>
      </c>
      <c r="L176">
        <v>2.8000000000000003</v>
      </c>
      <c r="M176">
        <v>61253</v>
      </c>
      <c r="N176">
        <v>4.6100000000000003</v>
      </c>
      <c r="O176">
        <v>60561</v>
      </c>
      <c r="P176">
        <v>3.38</v>
      </c>
      <c r="Q176">
        <v>60723</v>
      </c>
      <c r="U176">
        <f t="shared" si="2"/>
        <v>1.7000000000000002</v>
      </c>
      <c r="V176">
        <v>61253</v>
      </c>
      <c r="W176">
        <v>60561</v>
      </c>
      <c r="X176">
        <v>60723</v>
      </c>
    </row>
    <row r="177" spans="1:24" x14ac:dyDescent="0.25">
      <c r="A177">
        <v>1.75</v>
      </c>
      <c r="B177">
        <v>61434</v>
      </c>
      <c r="C177">
        <v>61434</v>
      </c>
      <c r="L177">
        <v>2.81</v>
      </c>
      <c r="M177">
        <v>61249</v>
      </c>
      <c r="N177">
        <v>4.62</v>
      </c>
      <c r="O177">
        <v>60559</v>
      </c>
      <c r="P177">
        <v>3.39</v>
      </c>
      <c r="Q177">
        <v>60712</v>
      </c>
      <c r="U177">
        <f t="shared" si="2"/>
        <v>1.71</v>
      </c>
      <c r="V177">
        <v>61249</v>
      </c>
      <c r="W177">
        <v>60559</v>
      </c>
      <c r="X177">
        <v>60712</v>
      </c>
    </row>
    <row r="178" spans="1:24" x14ac:dyDescent="0.25">
      <c r="A178">
        <v>1.76</v>
      </c>
      <c r="B178">
        <v>61434</v>
      </c>
      <c r="C178">
        <v>61434</v>
      </c>
      <c r="L178">
        <v>2.82</v>
      </c>
      <c r="M178">
        <v>61246</v>
      </c>
      <c r="N178">
        <v>4.63</v>
      </c>
      <c r="O178">
        <v>60557</v>
      </c>
      <c r="P178">
        <v>3.4</v>
      </c>
      <c r="Q178">
        <v>60699</v>
      </c>
      <c r="U178">
        <f t="shared" si="2"/>
        <v>1.7199999999999998</v>
      </c>
      <c r="V178">
        <v>61246</v>
      </c>
      <c r="W178">
        <v>60557</v>
      </c>
      <c r="X178">
        <v>60699</v>
      </c>
    </row>
    <row r="179" spans="1:24" x14ac:dyDescent="0.25">
      <c r="A179">
        <v>1.77</v>
      </c>
      <c r="B179">
        <v>61434</v>
      </c>
      <c r="C179">
        <v>61434</v>
      </c>
      <c r="L179">
        <v>2.83</v>
      </c>
      <c r="M179">
        <v>61244</v>
      </c>
      <c r="N179">
        <v>4.6399999999999997</v>
      </c>
      <c r="O179">
        <v>60548</v>
      </c>
      <c r="P179">
        <v>3.41</v>
      </c>
      <c r="Q179">
        <v>60680</v>
      </c>
      <c r="U179">
        <f t="shared" si="2"/>
        <v>1.73</v>
      </c>
      <c r="V179">
        <v>61244</v>
      </c>
      <c r="W179">
        <v>60548</v>
      </c>
      <c r="X179">
        <v>60680</v>
      </c>
    </row>
    <row r="180" spans="1:24" x14ac:dyDescent="0.25">
      <c r="A180">
        <v>1.78</v>
      </c>
      <c r="B180">
        <v>61434</v>
      </c>
      <c r="C180">
        <v>61434</v>
      </c>
      <c r="L180">
        <v>2.84</v>
      </c>
      <c r="M180">
        <v>61239</v>
      </c>
      <c r="N180">
        <v>4.6500000000000004</v>
      </c>
      <c r="O180">
        <v>60545</v>
      </c>
      <c r="P180">
        <v>3.42</v>
      </c>
      <c r="Q180">
        <v>60664</v>
      </c>
      <c r="U180">
        <f t="shared" si="2"/>
        <v>1.7399999999999998</v>
      </c>
      <c r="V180">
        <v>61239</v>
      </c>
      <c r="W180">
        <v>60545</v>
      </c>
      <c r="X180">
        <v>60664</v>
      </c>
    </row>
    <row r="181" spans="1:24" x14ac:dyDescent="0.25">
      <c r="A181">
        <v>1.79</v>
      </c>
      <c r="B181">
        <v>61434</v>
      </c>
      <c r="C181">
        <v>61434</v>
      </c>
      <c r="L181">
        <v>2.85</v>
      </c>
      <c r="M181">
        <v>61235</v>
      </c>
      <c r="N181">
        <v>4.66</v>
      </c>
      <c r="O181">
        <v>60540</v>
      </c>
      <c r="P181">
        <v>3.43</v>
      </c>
      <c r="Q181">
        <v>60650</v>
      </c>
      <c r="U181">
        <f t="shared" si="2"/>
        <v>1.75</v>
      </c>
      <c r="V181">
        <v>61235</v>
      </c>
      <c r="W181">
        <v>60540</v>
      </c>
      <c r="X181">
        <v>60650</v>
      </c>
    </row>
    <row r="182" spans="1:24" x14ac:dyDescent="0.25">
      <c r="A182">
        <v>1.8</v>
      </c>
      <c r="B182">
        <v>61434</v>
      </c>
      <c r="C182">
        <v>61434</v>
      </c>
      <c r="L182">
        <v>2.86</v>
      </c>
      <c r="M182">
        <v>61232</v>
      </c>
      <c r="N182">
        <v>4.67</v>
      </c>
      <c r="O182">
        <v>60518</v>
      </c>
      <c r="P182">
        <v>3.44</v>
      </c>
      <c r="Q182">
        <v>60640</v>
      </c>
      <c r="U182">
        <f t="shared" si="2"/>
        <v>1.7599999999999998</v>
      </c>
      <c r="V182">
        <v>61232</v>
      </c>
      <c r="W182">
        <v>60518</v>
      </c>
      <c r="X182">
        <v>60640</v>
      </c>
    </row>
    <row r="183" spans="1:24" x14ac:dyDescent="0.25">
      <c r="A183">
        <v>1.81</v>
      </c>
      <c r="B183">
        <v>61434</v>
      </c>
      <c r="C183">
        <v>61434</v>
      </c>
      <c r="L183">
        <v>2.87</v>
      </c>
      <c r="M183">
        <v>61230</v>
      </c>
      <c r="N183">
        <v>4.68</v>
      </c>
      <c r="O183">
        <v>60486</v>
      </c>
      <c r="P183">
        <v>3.45</v>
      </c>
      <c r="Q183">
        <v>60634</v>
      </c>
      <c r="U183">
        <f t="shared" si="2"/>
        <v>1.77</v>
      </c>
      <c r="V183">
        <v>61230</v>
      </c>
      <c r="W183">
        <v>60486</v>
      </c>
      <c r="X183">
        <v>60634</v>
      </c>
    </row>
    <row r="184" spans="1:24" x14ac:dyDescent="0.25">
      <c r="A184">
        <v>1.82</v>
      </c>
      <c r="B184">
        <v>61434</v>
      </c>
      <c r="C184">
        <v>61434</v>
      </c>
      <c r="L184">
        <v>2.88</v>
      </c>
      <c r="M184">
        <v>61228</v>
      </c>
      <c r="N184">
        <v>4.6900000000000004</v>
      </c>
      <c r="O184">
        <v>60450</v>
      </c>
      <c r="P184">
        <v>3.46</v>
      </c>
      <c r="Q184">
        <v>60627</v>
      </c>
      <c r="U184">
        <f t="shared" si="2"/>
        <v>1.7799999999999998</v>
      </c>
      <c r="V184">
        <v>61228</v>
      </c>
      <c r="W184">
        <v>60450</v>
      </c>
      <c r="X184">
        <v>60627</v>
      </c>
    </row>
    <row r="185" spans="1:24" x14ac:dyDescent="0.25">
      <c r="A185">
        <v>1.83</v>
      </c>
      <c r="B185">
        <v>61434</v>
      </c>
      <c r="C185">
        <v>61434</v>
      </c>
      <c r="L185">
        <v>2.89</v>
      </c>
      <c r="M185">
        <v>61226</v>
      </c>
      <c r="N185">
        <v>4.7</v>
      </c>
      <c r="O185">
        <v>60411</v>
      </c>
      <c r="P185">
        <v>3.47</v>
      </c>
      <c r="Q185">
        <v>60618</v>
      </c>
      <c r="U185">
        <f t="shared" si="2"/>
        <v>1.79</v>
      </c>
      <c r="V185">
        <v>61226</v>
      </c>
      <c r="W185">
        <v>60411</v>
      </c>
      <c r="X185">
        <v>60618</v>
      </c>
    </row>
    <row r="186" spans="1:24" x14ac:dyDescent="0.25">
      <c r="A186">
        <v>1.84</v>
      </c>
      <c r="B186">
        <v>61434</v>
      </c>
      <c r="C186">
        <v>61434</v>
      </c>
      <c r="L186">
        <v>2.9</v>
      </c>
      <c r="M186">
        <v>61224</v>
      </c>
      <c r="N186">
        <v>4.71</v>
      </c>
      <c r="O186">
        <v>60405</v>
      </c>
      <c r="P186">
        <v>3.48</v>
      </c>
      <c r="Q186">
        <v>60606</v>
      </c>
      <c r="U186">
        <f t="shared" si="2"/>
        <v>1.7999999999999998</v>
      </c>
      <c r="V186">
        <v>61224</v>
      </c>
      <c r="W186">
        <v>60405</v>
      </c>
      <c r="X186">
        <v>60606</v>
      </c>
    </row>
    <row r="187" spans="1:24" x14ac:dyDescent="0.25">
      <c r="A187">
        <v>1.85</v>
      </c>
      <c r="B187">
        <v>61434</v>
      </c>
      <c r="C187">
        <v>61434</v>
      </c>
      <c r="L187">
        <v>2.91</v>
      </c>
      <c r="M187">
        <v>61221</v>
      </c>
      <c r="N187">
        <v>4.72</v>
      </c>
      <c r="O187">
        <v>60402</v>
      </c>
      <c r="P187">
        <v>3.49</v>
      </c>
      <c r="Q187">
        <v>60594</v>
      </c>
      <c r="U187">
        <f t="shared" si="2"/>
        <v>1.81</v>
      </c>
      <c r="V187">
        <v>61221</v>
      </c>
      <c r="W187">
        <v>60402</v>
      </c>
      <c r="X187">
        <v>60594</v>
      </c>
    </row>
    <row r="188" spans="1:24" x14ac:dyDescent="0.25">
      <c r="A188">
        <v>1.86</v>
      </c>
      <c r="B188">
        <v>61434</v>
      </c>
      <c r="C188">
        <v>61434</v>
      </c>
      <c r="L188">
        <v>2.92</v>
      </c>
      <c r="M188">
        <v>61217</v>
      </c>
      <c r="N188">
        <v>4.7300000000000004</v>
      </c>
      <c r="O188">
        <v>60388</v>
      </c>
      <c r="P188">
        <v>3.5</v>
      </c>
      <c r="Q188">
        <v>60585</v>
      </c>
      <c r="U188">
        <f t="shared" si="2"/>
        <v>1.8199999999999998</v>
      </c>
      <c r="V188">
        <v>61217</v>
      </c>
      <c r="W188">
        <v>60388</v>
      </c>
      <c r="X188">
        <v>60585</v>
      </c>
    </row>
    <row r="189" spans="1:24" x14ac:dyDescent="0.25">
      <c r="A189">
        <v>1.87</v>
      </c>
      <c r="B189">
        <v>61434</v>
      </c>
      <c r="C189">
        <v>61434</v>
      </c>
      <c r="L189">
        <v>2.93</v>
      </c>
      <c r="M189">
        <v>61214</v>
      </c>
      <c r="N189">
        <v>4.74</v>
      </c>
      <c r="O189">
        <v>60372</v>
      </c>
      <c r="P189">
        <v>3.5100000000000002</v>
      </c>
      <c r="Q189">
        <v>60579</v>
      </c>
      <c r="U189">
        <f t="shared" si="2"/>
        <v>1.83</v>
      </c>
      <c r="V189">
        <v>61214</v>
      </c>
      <c r="W189">
        <v>60372</v>
      </c>
      <c r="X189">
        <v>60579</v>
      </c>
    </row>
    <row r="190" spans="1:24" x14ac:dyDescent="0.25">
      <c r="A190">
        <v>1.8800000000000001</v>
      </c>
      <c r="B190">
        <v>61434</v>
      </c>
      <c r="C190">
        <v>61434</v>
      </c>
      <c r="L190">
        <v>2.94</v>
      </c>
      <c r="M190">
        <v>61210</v>
      </c>
      <c r="N190">
        <v>4.75</v>
      </c>
      <c r="O190">
        <v>60349</v>
      </c>
      <c r="P190">
        <v>3.52</v>
      </c>
      <c r="Q190">
        <v>60574</v>
      </c>
      <c r="U190">
        <f t="shared" si="2"/>
        <v>1.8399999999999999</v>
      </c>
      <c r="V190">
        <v>61210</v>
      </c>
      <c r="W190">
        <v>60349</v>
      </c>
      <c r="X190">
        <v>60574</v>
      </c>
    </row>
    <row r="191" spans="1:24" x14ac:dyDescent="0.25">
      <c r="A191">
        <v>1.8900000000000001</v>
      </c>
      <c r="B191">
        <v>61434</v>
      </c>
      <c r="C191">
        <v>61434</v>
      </c>
      <c r="L191">
        <v>2.95</v>
      </c>
      <c r="M191">
        <v>61205</v>
      </c>
      <c r="N191">
        <v>4.76</v>
      </c>
      <c r="O191">
        <v>60335</v>
      </c>
      <c r="P191">
        <v>3.5300000000000002</v>
      </c>
      <c r="Q191">
        <v>60570</v>
      </c>
      <c r="U191">
        <f t="shared" si="2"/>
        <v>1.85</v>
      </c>
      <c r="V191">
        <v>61205</v>
      </c>
      <c r="W191">
        <v>60335</v>
      </c>
      <c r="X191">
        <v>60570</v>
      </c>
    </row>
    <row r="192" spans="1:24" x14ac:dyDescent="0.25">
      <c r="A192">
        <v>1.9000000000000001</v>
      </c>
      <c r="B192">
        <v>61434</v>
      </c>
      <c r="C192">
        <v>61434</v>
      </c>
      <c r="L192">
        <v>2.96</v>
      </c>
      <c r="M192">
        <v>61201</v>
      </c>
      <c r="N192">
        <v>4.7700000000000005</v>
      </c>
      <c r="O192">
        <v>60326</v>
      </c>
      <c r="P192">
        <v>3.54</v>
      </c>
      <c r="Q192">
        <v>60566</v>
      </c>
      <c r="U192">
        <f t="shared" si="2"/>
        <v>1.8599999999999999</v>
      </c>
      <c r="V192">
        <v>61201</v>
      </c>
      <c r="W192">
        <v>60326</v>
      </c>
      <c r="X192">
        <v>60566</v>
      </c>
    </row>
    <row r="193" spans="1:24" x14ac:dyDescent="0.25">
      <c r="A193">
        <v>1.9100000000000001</v>
      </c>
      <c r="B193">
        <v>61434</v>
      </c>
      <c r="C193">
        <v>61434</v>
      </c>
      <c r="L193">
        <v>2.97</v>
      </c>
      <c r="M193">
        <v>61198</v>
      </c>
      <c r="N193">
        <v>4.78</v>
      </c>
      <c r="O193">
        <v>60322</v>
      </c>
      <c r="P193">
        <v>3.5500000000000003</v>
      </c>
      <c r="Q193">
        <v>60562</v>
      </c>
      <c r="U193">
        <f t="shared" si="2"/>
        <v>1.87</v>
      </c>
      <c r="V193">
        <v>61198</v>
      </c>
      <c r="W193">
        <v>60322</v>
      </c>
      <c r="X193">
        <v>60562</v>
      </c>
    </row>
    <row r="194" spans="1:24" x14ac:dyDescent="0.25">
      <c r="A194">
        <v>1.92</v>
      </c>
      <c r="B194">
        <v>61434</v>
      </c>
      <c r="C194">
        <v>61434</v>
      </c>
      <c r="L194">
        <v>2.98</v>
      </c>
      <c r="M194">
        <v>61195</v>
      </c>
      <c r="N194">
        <v>4.79</v>
      </c>
      <c r="O194">
        <v>60320</v>
      </c>
      <c r="P194">
        <v>3.56</v>
      </c>
      <c r="Q194">
        <v>60559</v>
      </c>
      <c r="U194">
        <f t="shared" si="2"/>
        <v>1.88</v>
      </c>
      <c r="V194">
        <v>61195</v>
      </c>
      <c r="W194">
        <v>60320</v>
      </c>
      <c r="X194">
        <v>60559</v>
      </c>
    </row>
    <row r="195" spans="1:24" x14ac:dyDescent="0.25">
      <c r="A195">
        <v>1.93</v>
      </c>
      <c r="B195">
        <v>61434</v>
      </c>
      <c r="C195">
        <v>61434</v>
      </c>
      <c r="L195">
        <v>2.99</v>
      </c>
      <c r="M195">
        <v>61193</v>
      </c>
      <c r="N195">
        <v>4.8</v>
      </c>
      <c r="O195">
        <v>60318</v>
      </c>
      <c r="P195">
        <v>3.5700000000000003</v>
      </c>
      <c r="Q195">
        <v>60555</v>
      </c>
      <c r="U195">
        <f t="shared" si="2"/>
        <v>1.8900000000000001</v>
      </c>
      <c r="V195">
        <v>61193</v>
      </c>
      <c r="W195">
        <v>60318</v>
      </c>
      <c r="X195">
        <v>60555</v>
      </c>
    </row>
    <row r="196" spans="1:24" x14ac:dyDescent="0.25">
      <c r="A196">
        <v>1.94</v>
      </c>
      <c r="B196">
        <v>61434</v>
      </c>
      <c r="C196">
        <v>61434</v>
      </c>
      <c r="L196">
        <v>3</v>
      </c>
      <c r="M196">
        <v>61192</v>
      </c>
      <c r="N196">
        <v>4.8100000000000005</v>
      </c>
      <c r="O196">
        <v>60315</v>
      </c>
      <c r="P196">
        <v>3.58</v>
      </c>
      <c r="Q196">
        <v>60551</v>
      </c>
      <c r="U196">
        <f t="shared" si="2"/>
        <v>1.9</v>
      </c>
      <c r="V196">
        <v>61192</v>
      </c>
      <c r="W196">
        <v>60315</v>
      </c>
      <c r="X196">
        <v>60551</v>
      </c>
    </row>
    <row r="197" spans="1:24" x14ac:dyDescent="0.25">
      <c r="A197">
        <v>1.95</v>
      </c>
      <c r="B197">
        <v>61434</v>
      </c>
      <c r="C197">
        <v>61434</v>
      </c>
      <c r="L197">
        <v>3.0100000000000002</v>
      </c>
      <c r="M197">
        <v>61190</v>
      </c>
      <c r="N197">
        <v>4.82</v>
      </c>
      <c r="O197">
        <v>60313</v>
      </c>
      <c r="P197">
        <v>3.59</v>
      </c>
      <c r="Q197">
        <v>60548</v>
      </c>
      <c r="U197">
        <f t="shared" si="2"/>
        <v>1.9100000000000001</v>
      </c>
      <c r="V197">
        <v>61190</v>
      </c>
      <c r="W197">
        <v>60313</v>
      </c>
      <c r="X197">
        <v>60548</v>
      </c>
    </row>
    <row r="198" spans="1:24" x14ac:dyDescent="0.25">
      <c r="A198">
        <v>1.96</v>
      </c>
      <c r="B198">
        <v>61434</v>
      </c>
      <c r="C198">
        <v>61434</v>
      </c>
      <c r="L198">
        <v>3.02</v>
      </c>
      <c r="M198">
        <v>61188</v>
      </c>
      <c r="N198">
        <v>4.83</v>
      </c>
      <c r="O198">
        <v>60311</v>
      </c>
      <c r="P198">
        <v>3.6</v>
      </c>
      <c r="Q198">
        <v>60547</v>
      </c>
      <c r="U198">
        <f t="shared" si="2"/>
        <v>1.92</v>
      </c>
      <c r="V198">
        <v>61188</v>
      </c>
      <c r="W198">
        <v>60311</v>
      </c>
      <c r="X198">
        <v>60547</v>
      </c>
    </row>
    <row r="199" spans="1:24" x14ac:dyDescent="0.25">
      <c r="A199">
        <v>1.97</v>
      </c>
      <c r="B199">
        <v>61433</v>
      </c>
      <c r="C199">
        <v>61433</v>
      </c>
      <c r="L199">
        <v>3.0300000000000002</v>
      </c>
      <c r="M199">
        <v>61185</v>
      </c>
      <c r="N199">
        <v>4.84</v>
      </c>
      <c r="O199">
        <v>60309</v>
      </c>
      <c r="P199">
        <v>3.61</v>
      </c>
      <c r="Q199">
        <v>60546</v>
      </c>
      <c r="U199">
        <f t="shared" ref="U199:U262" si="3">L199-1.1</f>
        <v>1.9300000000000002</v>
      </c>
      <c r="V199">
        <v>61185</v>
      </c>
      <c r="W199">
        <v>60309</v>
      </c>
      <c r="X199">
        <v>60546</v>
      </c>
    </row>
    <row r="200" spans="1:24" x14ac:dyDescent="0.25">
      <c r="A200">
        <v>1.98</v>
      </c>
      <c r="B200">
        <v>61432</v>
      </c>
      <c r="C200">
        <v>61432</v>
      </c>
      <c r="L200">
        <v>3.04</v>
      </c>
      <c r="M200">
        <v>61180</v>
      </c>
      <c r="N200">
        <v>4.8500000000000005</v>
      </c>
      <c r="O200">
        <v>60308</v>
      </c>
      <c r="P200">
        <v>3.62</v>
      </c>
      <c r="Q200">
        <v>60545</v>
      </c>
      <c r="U200">
        <f t="shared" si="3"/>
        <v>1.94</v>
      </c>
      <c r="V200">
        <v>61180</v>
      </c>
      <c r="W200">
        <v>60308</v>
      </c>
      <c r="X200">
        <v>60545</v>
      </c>
    </row>
    <row r="201" spans="1:24" x14ac:dyDescent="0.25">
      <c r="A201">
        <v>1.99</v>
      </c>
      <c r="B201">
        <v>61432</v>
      </c>
      <c r="C201">
        <v>61432</v>
      </c>
      <c r="L201">
        <v>3.0500000000000003</v>
      </c>
      <c r="M201">
        <v>61174</v>
      </c>
      <c r="N201">
        <v>4.8600000000000003</v>
      </c>
      <c r="O201">
        <v>60305</v>
      </c>
      <c r="P201">
        <v>3.63</v>
      </c>
      <c r="Q201">
        <v>60544</v>
      </c>
      <c r="U201">
        <f t="shared" si="3"/>
        <v>1.9500000000000002</v>
      </c>
      <c r="V201">
        <v>61174</v>
      </c>
      <c r="W201">
        <v>60305</v>
      </c>
      <c r="X201">
        <v>60544</v>
      </c>
    </row>
    <row r="202" spans="1:24" x14ac:dyDescent="0.25">
      <c r="A202">
        <v>2</v>
      </c>
      <c r="B202">
        <v>61431</v>
      </c>
      <c r="C202">
        <v>61431</v>
      </c>
      <c r="L202">
        <v>3.06</v>
      </c>
      <c r="M202">
        <v>61165</v>
      </c>
      <c r="N202">
        <v>4.87</v>
      </c>
      <c r="O202">
        <v>60304</v>
      </c>
      <c r="P202">
        <v>3.64</v>
      </c>
      <c r="Q202">
        <v>60543</v>
      </c>
      <c r="U202">
        <f t="shared" si="3"/>
        <v>1.96</v>
      </c>
      <c r="V202">
        <v>61165</v>
      </c>
      <c r="W202">
        <v>60304</v>
      </c>
      <c r="X202">
        <v>60543</v>
      </c>
    </row>
    <row r="203" spans="1:24" x14ac:dyDescent="0.25">
      <c r="A203">
        <v>2.0100000000000002</v>
      </c>
      <c r="B203">
        <v>61428</v>
      </c>
      <c r="C203">
        <v>61428</v>
      </c>
      <c r="L203">
        <v>3.0700000000000003</v>
      </c>
      <c r="M203">
        <v>61154</v>
      </c>
      <c r="N203">
        <v>4.88</v>
      </c>
      <c r="O203">
        <v>60301</v>
      </c>
      <c r="P203">
        <v>3.65</v>
      </c>
      <c r="Q203">
        <v>60541</v>
      </c>
      <c r="U203">
        <f t="shared" si="3"/>
        <v>1.9700000000000002</v>
      </c>
      <c r="V203">
        <v>61154</v>
      </c>
      <c r="W203">
        <v>60301</v>
      </c>
      <c r="X203">
        <v>60541</v>
      </c>
    </row>
    <row r="204" spans="1:24" x14ac:dyDescent="0.25">
      <c r="A204">
        <v>2.02</v>
      </c>
      <c r="B204">
        <v>61426</v>
      </c>
      <c r="C204">
        <v>61426</v>
      </c>
      <c r="L204">
        <v>3.08</v>
      </c>
      <c r="M204">
        <v>61141</v>
      </c>
      <c r="N204">
        <v>4.8899999999999997</v>
      </c>
      <c r="O204">
        <v>60295</v>
      </c>
      <c r="P204">
        <v>3.66</v>
      </c>
      <c r="Q204">
        <v>60541</v>
      </c>
      <c r="U204">
        <f t="shared" si="3"/>
        <v>1.98</v>
      </c>
      <c r="V204">
        <v>61141</v>
      </c>
      <c r="W204">
        <v>60295</v>
      </c>
      <c r="X204">
        <v>60541</v>
      </c>
    </row>
    <row r="205" spans="1:24" x14ac:dyDescent="0.25">
      <c r="A205">
        <v>2.0300000000000002</v>
      </c>
      <c r="B205">
        <v>61425</v>
      </c>
      <c r="C205">
        <v>61425</v>
      </c>
      <c r="L205">
        <v>3.09</v>
      </c>
      <c r="M205">
        <v>61128</v>
      </c>
      <c r="N205">
        <v>4.9000000000000004</v>
      </c>
      <c r="O205">
        <v>60286</v>
      </c>
      <c r="P205">
        <v>3.67</v>
      </c>
      <c r="Q205">
        <v>60540</v>
      </c>
      <c r="U205">
        <f t="shared" si="3"/>
        <v>1.9899999999999998</v>
      </c>
      <c r="V205">
        <v>61128</v>
      </c>
      <c r="W205">
        <v>60286</v>
      </c>
      <c r="X205">
        <v>60540</v>
      </c>
    </row>
    <row r="206" spans="1:24" x14ac:dyDescent="0.25">
      <c r="A206">
        <v>2.04</v>
      </c>
      <c r="B206">
        <v>61425</v>
      </c>
      <c r="C206">
        <v>61425</v>
      </c>
      <c r="L206">
        <v>3.1</v>
      </c>
      <c r="M206">
        <v>61116</v>
      </c>
      <c r="N206">
        <v>4.91</v>
      </c>
      <c r="O206">
        <v>60272</v>
      </c>
      <c r="P206">
        <v>3.68</v>
      </c>
      <c r="Q206">
        <v>60540</v>
      </c>
      <c r="U206">
        <f t="shared" si="3"/>
        <v>2</v>
      </c>
      <c r="V206">
        <v>61116</v>
      </c>
      <c r="W206">
        <v>60272</v>
      </c>
      <c r="X206">
        <v>60540</v>
      </c>
    </row>
    <row r="207" spans="1:24" x14ac:dyDescent="0.25">
      <c r="A207">
        <v>2.0499999999999998</v>
      </c>
      <c r="B207">
        <v>61425</v>
      </c>
      <c r="C207">
        <v>61425</v>
      </c>
      <c r="L207">
        <v>3.11</v>
      </c>
      <c r="M207">
        <v>61101</v>
      </c>
      <c r="N207">
        <v>4.92</v>
      </c>
      <c r="O207">
        <v>60254</v>
      </c>
      <c r="P207">
        <v>3.69</v>
      </c>
      <c r="Q207">
        <v>60540</v>
      </c>
      <c r="U207">
        <f t="shared" si="3"/>
        <v>2.0099999999999998</v>
      </c>
      <c r="V207">
        <v>61101</v>
      </c>
      <c r="W207">
        <v>60254</v>
      </c>
      <c r="X207">
        <v>60540</v>
      </c>
    </row>
    <row r="208" spans="1:24" x14ac:dyDescent="0.25">
      <c r="A208">
        <v>2.06</v>
      </c>
      <c r="B208">
        <v>61425</v>
      </c>
      <c r="C208">
        <v>61425</v>
      </c>
      <c r="L208">
        <v>3.12</v>
      </c>
      <c r="M208">
        <v>61086</v>
      </c>
      <c r="N208">
        <v>4.93</v>
      </c>
      <c r="O208">
        <v>60238</v>
      </c>
      <c r="P208">
        <v>3.7</v>
      </c>
      <c r="Q208">
        <v>60540</v>
      </c>
      <c r="U208">
        <f t="shared" si="3"/>
        <v>2.02</v>
      </c>
      <c r="V208">
        <v>61086</v>
      </c>
      <c r="W208">
        <v>60238</v>
      </c>
      <c r="X208">
        <v>60540</v>
      </c>
    </row>
    <row r="209" spans="1:24" x14ac:dyDescent="0.25">
      <c r="A209">
        <v>2.0699999999999998</v>
      </c>
      <c r="B209">
        <v>61424</v>
      </c>
      <c r="C209">
        <v>61424</v>
      </c>
      <c r="L209">
        <v>3.13</v>
      </c>
      <c r="M209">
        <v>61075</v>
      </c>
      <c r="N209">
        <v>4.9400000000000004</v>
      </c>
      <c r="O209">
        <v>60216</v>
      </c>
      <c r="P209">
        <v>3.71</v>
      </c>
      <c r="Q209">
        <v>60540</v>
      </c>
      <c r="U209">
        <f t="shared" si="3"/>
        <v>2.0299999999999998</v>
      </c>
      <c r="V209">
        <v>61075</v>
      </c>
      <c r="W209">
        <v>60216</v>
      </c>
      <c r="X209">
        <v>60540</v>
      </c>
    </row>
    <row r="210" spans="1:24" x14ac:dyDescent="0.25">
      <c r="A210">
        <v>2.08</v>
      </c>
      <c r="B210">
        <v>61424</v>
      </c>
      <c r="C210">
        <v>61424</v>
      </c>
      <c r="L210">
        <v>3.14</v>
      </c>
      <c r="M210">
        <v>61066</v>
      </c>
      <c r="N210">
        <v>4.95</v>
      </c>
      <c r="O210">
        <v>60190</v>
      </c>
      <c r="P210">
        <v>3.72</v>
      </c>
      <c r="Q210">
        <v>60539</v>
      </c>
      <c r="U210">
        <f t="shared" si="3"/>
        <v>2.04</v>
      </c>
      <c r="V210">
        <v>61066</v>
      </c>
      <c r="W210">
        <v>60190</v>
      </c>
      <c r="X210">
        <v>60539</v>
      </c>
    </row>
    <row r="211" spans="1:24" x14ac:dyDescent="0.25">
      <c r="A211">
        <v>2.09</v>
      </c>
      <c r="B211">
        <v>61424</v>
      </c>
      <c r="C211">
        <v>61424</v>
      </c>
      <c r="L211">
        <v>3.15</v>
      </c>
      <c r="M211">
        <v>61060</v>
      </c>
      <c r="N211">
        <v>4.96</v>
      </c>
      <c r="O211">
        <v>60165</v>
      </c>
      <c r="P211">
        <v>3.73</v>
      </c>
      <c r="Q211">
        <v>60537</v>
      </c>
      <c r="U211">
        <f t="shared" si="3"/>
        <v>2.0499999999999998</v>
      </c>
      <c r="V211">
        <v>61060</v>
      </c>
      <c r="W211">
        <v>60165</v>
      </c>
      <c r="X211">
        <v>60537</v>
      </c>
    </row>
    <row r="212" spans="1:24" x14ac:dyDescent="0.25">
      <c r="A212">
        <v>2.1</v>
      </c>
      <c r="B212">
        <v>61423</v>
      </c>
      <c r="C212">
        <v>61423</v>
      </c>
      <c r="L212">
        <v>3.16</v>
      </c>
      <c r="M212">
        <v>61055</v>
      </c>
      <c r="N212">
        <v>4.97</v>
      </c>
      <c r="O212">
        <v>60126</v>
      </c>
      <c r="P212">
        <v>3.74</v>
      </c>
      <c r="Q212">
        <v>60536</v>
      </c>
      <c r="U212">
        <f t="shared" si="3"/>
        <v>2.06</v>
      </c>
      <c r="V212">
        <v>61055</v>
      </c>
      <c r="W212">
        <v>60126</v>
      </c>
      <c r="X212">
        <v>60536</v>
      </c>
    </row>
    <row r="213" spans="1:24" x14ac:dyDescent="0.25">
      <c r="A213">
        <v>2.11</v>
      </c>
      <c r="B213">
        <v>61423</v>
      </c>
      <c r="C213">
        <v>61423</v>
      </c>
      <c r="L213">
        <v>3.17</v>
      </c>
      <c r="M213">
        <v>61052</v>
      </c>
      <c r="N213">
        <v>4.9800000000000004</v>
      </c>
      <c r="O213">
        <v>60099</v>
      </c>
      <c r="P213">
        <v>3.75</v>
      </c>
      <c r="Q213">
        <v>60534</v>
      </c>
      <c r="U213">
        <f t="shared" si="3"/>
        <v>2.0699999999999998</v>
      </c>
      <c r="V213">
        <v>61052</v>
      </c>
      <c r="W213">
        <v>60099</v>
      </c>
      <c r="X213">
        <v>60534</v>
      </c>
    </row>
    <row r="214" spans="1:24" x14ac:dyDescent="0.25">
      <c r="A214">
        <v>2.12</v>
      </c>
      <c r="B214">
        <v>61422</v>
      </c>
      <c r="C214">
        <v>61422</v>
      </c>
      <c r="L214">
        <v>3.18</v>
      </c>
      <c r="M214">
        <v>61050</v>
      </c>
      <c r="N214">
        <v>4.99</v>
      </c>
      <c r="O214">
        <v>60065</v>
      </c>
      <c r="P214">
        <v>3.7600000000000002</v>
      </c>
      <c r="Q214">
        <v>60533</v>
      </c>
      <c r="U214">
        <f t="shared" si="3"/>
        <v>2.08</v>
      </c>
      <c r="V214">
        <v>61050</v>
      </c>
      <c r="W214">
        <v>60065</v>
      </c>
      <c r="X214">
        <v>60533</v>
      </c>
    </row>
    <row r="215" spans="1:24" x14ac:dyDescent="0.25">
      <c r="A215">
        <v>2.13</v>
      </c>
      <c r="B215">
        <v>61420</v>
      </c>
      <c r="C215">
        <v>61420</v>
      </c>
      <c r="L215">
        <v>3.19</v>
      </c>
      <c r="M215">
        <v>61049</v>
      </c>
      <c r="N215">
        <v>5</v>
      </c>
      <c r="O215">
        <v>60036</v>
      </c>
      <c r="P215">
        <v>3.77</v>
      </c>
      <c r="Q215">
        <v>60532</v>
      </c>
      <c r="U215">
        <f t="shared" si="3"/>
        <v>2.09</v>
      </c>
      <c r="V215">
        <v>61049</v>
      </c>
      <c r="W215">
        <v>60036</v>
      </c>
      <c r="X215">
        <v>60532</v>
      </c>
    </row>
    <row r="216" spans="1:24" x14ac:dyDescent="0.25">
      <c r="A216">
        <v>2.14</v>
      </c>
      <c r="B216">
        <v>61418</v>
      </c>
      <c r="C216">
        <v>61418</v>
      </c>
      <c r="L216">
        <v>3.2</v>
      </c>
      <c r="M216">
        <v>61047</v>
      </c>
      <c r="N216">
        <v>5.01</v>
      </c>
      <c r="O216">
        <v>60002</v>
      </c>
      <c r="P216">
        <v>3.7800000000000002</v>
      </c>
      <c r="Q216">
        <v>60529</v>
      </c>
      <c r="U216">
        <f t="shared" si="3"/>
        <v>2.1</v>
      </c>
      <c r="V216">
        <v>61047</v>
      </c>
      <c r="W216">
        <v>60002</v>
      </c>
      <c r="X216">
        <v>60529</v>
      </c>
    </row>
    <row r="217" spans="1:24" x14ac:dyDescent="0.25">
      <c r="A217">
        <v>2.15</v>
      </c>
      <c r="B217">
        <v>61417</v>
      </c>
      <c r="C217">
        <v>61417</v>
      </c>
      <c r="L217">
        <v>3.21</v>
      </c>
      <c r="M217">
        <v>61046</v>
      </c>
      <c r="N217">
        <v>5.0200000000000005</v>
      </c>
      <c r="O217">
        <v>59972</v>
      </c>
      <c r="P217">
        <v>3.79</v>
      </c>
      <c r="Q217">
        <v>60523</v>
      </c>
      <c r="U217">
        <f t="shared" si="3"/>
        <v>2.11</v>
      </c>
      <c r="V217">
        <v>61046</v>
      </c>
      <c r="W217">
        <v>59972</v>
      </c>
      <c r="X217">
        <v>60523</v>
      </c>
    </row>
    <row r="218" spans="1:24" x14ac:dyDescent="0.25">
      <c r="A218">
        <v>2.16</v>
      </c>
      <c r="B218">
        <v>61417</v>
      </c>
      <c r="C218">
        <v>61417</v>
      </c>
      <c r="L218">
        <v>3.22</v>
      </c>
      <c r="M218">
        <v>61045</v>
      </c>
      <c r="N218">
        <v>5.03</v>
      </c>
      <c r="O218">
        <v>59950</v>
      </c>
      <c r="P218">
        <v>3.8000000000000003</v>
      </c>
      <c r="Q218">
        <v>60513</v>
      </c>
      <c r="U218">
        <f t="shared" si="3"/>
        <v>2.12</v>
      </c>
      <c r="V218">
        <v>61045</v>
      </c>
      <c r="W218">
        <v>59950</v>
      </c>
      <c r="X218">
        <v>60513</v>
      </c>
    </row>
    <row r="219" spans="1:24" x14ac:dyDescent="0.25">
      <c r="A219">
        <v>2.17</v>
      </c>
      <c r="B219">
        <v>61412</v>
      </c>
      <c r="C219">
        <v>61412</v>
      </c>
      <c r="L219">
        <v>3.23</v>
      </c>
      <c r="M219">
        <v>61044</v>
      </c>
      <c r="N219">
        <v>5.04</v>
      </c>
      <c r="O219">
        <v>59929</v>
      </c>
      <c r="P219">
        <v>3.81</v>
      </c>
      <c r="Q219">
        <v>60505</v>
      </c>
      <c r="U219">
        <f t="shared" si="3"/>
        <v>2.13</v>
      </c>
      <c r="V219">
        <v>61044</v>
      </c>
      <c r="W219">
        <v>59929</v>
      </c>
      <c r="X219">
        <v>60505</v>
      </c>
    </row>
    <row r="220" spans="1:24" x14ac:dyDescent="0.25">
      <c r="A220">
        <v>2.1800000000000002</v>
      </c>
      <c r="B220">
        <v>61408</v>
      </c>
      <c r="C220">
        <v>61408</v>
      </c>
      <c r="L220">
        <v>3.24</v>
      </c>
      <c r="M220">
        <v>61043</v>
      </c>
      <c r="N220">
        <v>5.05</v>
      </c>
      <c r="O220">
        <v>59906</v>
      </c>
      <c r="P220">
        <v>3.8200000000000003</v>
      </c>
      <c r="Q220">
        <v>60497</v>
      </c>
      <c r="U220">
        <f t="shared" si="3"/>
        <v>2.14</v>
      </c>
      <c r="V220">
        <v>61043</v>
      </c>
      <c r="W220">
        <v>59906</v>
      </c>
      <c r="X220">
        <v>60497</v>
      </c>
    </row>
    <row r="221" spans="1:24" x14ac:dyDescent="0.25">
      <c r="A221">
        <v>2.19</v>
      </c>
      <c r="B221">
        <v>61406</v>
      </c>
      <c r="C221">
        <v>61406</v>
      </c>
      <c r="L221">
        <v>3.25</v>
      </c>
      <c r="M221">
        <v>61042</v>
      </c>
      <c r="N221">
        <v>5.0600000000000005</v>
      </c>
      <c r="O221">
        <v>59880</v>
      </c>
      <c r="P221">
        <v>3.83</v>
      </c>
      <c r="Q221">
        <v>60487</v>
      </c>
      <c r="U221">
        <f t="shared" si="3"/>
        <v>2.15</v>
      </c>
      <c r="V221">
        <v>61042</v>
      </c>
      <c r="W221">
        <v>59880</v>
      </c>
      <c r="X221">
        <v>60487</v>
      </c>
    </row>
    <row r="222" spans="1:24" x14ac:dyDescent="0.25">
      <c r="A222">
        <v>2.2000000000000002</v>
      </c>
      <c r="B222">
        <v>61405</v>
      </c>
      <c r="C222">
        <v>61405</v>
      </c>
      <c r="L222">
        <v>3.2600000000000002</v>
      </c>
      <c r="M222">
        <v>61040</v>
      </c>
      <c r="N222">
        <v>5.07</v>
      </c>
      <c r="O222">
        <v>59856</v>
      </c>
      <c r="P222">
        <v>3.84</v>
      </c>
      <c r="Q222">
        <v>60478</v>
      </c>
      <c r="U222">
        <f t="shared" si="3"/>
        <v>2.16</v>
      </c>
      <c r="V222">
        <v>61040</v>
      </c>
      <c r="W222">
        <v>59856</v>
      </c>
      <c r="X222">
        <v>60478</v>
      </c>
    </row>
    <row r="223" spans="1:24" x14ac:dyDescent="0.25">
      <c r="A223">
        <v>2.21</v>
      </c>
      <c r="B223">
        <v>61405</v>
      </c>
      <c r="C223">
        <v>61405</v>
      </c>
      <c r="L223">
        <v>3.27</v>
      </c>
      <c r="M223">
        <v>61039</v>
      </c>
      <c r="N223">
        <v>5.08</v>
      </c>
      <c r="O223">
        <v>59832</v>
      </c>
      <c r="P223">
        <v>3.85</v>
      </c>
      <c r="Q223">
        <v>60474</v>
      </c>
      <c r="U223">
        <f t="shared" si="3"/>
        <v>2.17</v>
      </c>
      <c r="V223">
        <v>61039</v>
      </c>
      <c r="W223">
        <v>59832</v>
      </c>
      <c r="X223">
        <v>60474</v>
      </c>
    </row>
    <row r="224" spans="1:24" x14ac:dyDescent="0.25">
      <c r="A224">
        <v>2.2200000000000002</v>
      </c>
      <c r="B224">
        <v>61405</v>
      </c>
      <c r="C224">
        <v>61405</v>
      </c>
      <c r="L224">
        <v>3.2800000000000002</v>
      </c>
      <c r="M224">
        <v>61038</v>
      </c>
      <c r="N224">
        <v>5.09</v>
      </c>
      <c r="O224">
        <v>59809</v>
      </c>
      <c r="P224">
        <v>3.86</v>
      </c>
      <c r="Q224">
        <v>60472</v>
      </c>
      <c r="U224">
        <f t="shared" si="3"/>
        <v>2.1800000000000002</v>
      </c>
      <c r="V224">
        <v>61038</v>
      </c>
      <c r="W224">
        <v>59809</v>
      </c>
      <c r="X224">
        <v>60472</v>
      </c>
    </row>
    <row r="225" spans="1:24" x14ac:dyDescent="0.25">
      <c r="A225">
        <v>2.23</v>
      </c>
      <c r="B225">
        <v>61404</v>
      </c>
      <c r="C225">
        <v>61404</v>
      </c>
      <c r="L225">
        <v>3.29</v>
      </c>
      <c r="M225">
        <v>61036</v>
      </c>
      <c r="N225">
        <v>5.1000000000000005</v>
      </c>
      <c r="O225">
        <v>59787</v>
      </c>
      <c r="P225">
        <v>3.87</v>
      </c>
      <c r="Q225">
        <v>60469</v>
      </c>
      <c r="U225">
        <f t="shared" si="3"/>
        <v>2.19</v>
      </c>
      <c r="V225">
        <v>61036</v>
      </c>
      <c r="W225">
        <v>59787</v>
      </c>
      <c r="X225">
        <v>60469</v>
      </c>
    </row>
    <row r="226" spans="1:24" x14ac:dyDescent="0.25">
      <c r="A226">
        <v>2.2400000000000002</v>
      </c>
      <c r="B226">
        <v>61403</v>
      </c>
      <c r="C226">
        <v>61403</v>
      </c>
      <c r="L226">
        <v>3.3000000000000003</v>
      </c>
      <c r="M226">
        <v>61032</v>
      </c>
      <c r="N226">
        <v>5.1100000000000003</v>
      </c>
      <c r="O226">
        <v>59763</v>
      </c>
      <c r="P226">
        <v>3.88</v>
      </c>
      <c r="Q226">
        <v>60462</v>
      </c>
      <c r="U226">
        <f t="shared" si="3"/>
        <v>2.2000000000000002</v>
      </c>
      <c r="V226">
        <v>61032</v>
      </c>
      <c r="W226">
        <v>59763</v>
      </c>
      <c r="X226">
        <v>60462</v>
      </c>
    </row>
    <row r="227" spans="1:24" x14ac:dyDescent="0.25">
      <c r="A227">
        <v>2.25</v>
      </c>
      <c r="B227">
        <v>61403</v>
      </c>
      <c r="C227">
        <v>61403</v>
      </c>
      <c r="L227">
        <v>3.31</v>
      </c>
      <c r="M227">
        <v>61027</v>
      </c>
      <c r="N227">
        <v>5.12</v>
      </c>
      <c r="O227">
        <v>59738</v>
      </c>
      <c r="P227">
        <v>3.89</v>
      </c>
      <c r="Q227">
        <v>60458</v>
      </c>
      <c r="U227">
        <f t="shared" si="3"/>
        <v>2.21</v>
      </c>
      <c r="V227">
        <v>61027</v>
      </c>
      <c r="W227">
        <v>59738</v>
      </c>
      <c r="X227">
        <v>60458</v>
      </c>
    </row>
    <row r="228" spans="1:24" x14ac:dyDescent="0.25">
      <c r="A228">
        <v>2.2600000000000002</v>
      </c>
      <c r="B228">
        <v>61402</v>
      </c>
      <c r="C228">
        <v>61402</v>
      </c>
      <c r="L228">
        <v>3.3200000000000003</v>
      </c>
      <c r="M228">
        <v>61022</v>
      </c>
      <c r="N228">
        <v>5.13</v>
      </c>
      <c r="O228">
        <v>59711</v>
      </c>
      <c r="P228">
        <v>3.9</v>
      </c>
      <c r="Q228">
        <v>60456</v>
      </c>
      <c r="U228">
        <f t="shared" si="3"/>
        <v>2.2200000000000002</v>
      </c>
      <c r="V228">
        <v>61022</v>
      </c>
      <c r="W228">
        <v>59711</v>
      </c>
      <c r="X228">
        <v>60456</v>
      </c>
    </row>
    <row r="229" spans="1:24" x14ac:dyDescent="0.25">
      <c r="A229">
        <v>2.27</v>
      </c>
      <c r="B229">
        <v>61402</v>
      </c>
      <c r="C229">
        <v>61402</v>
      </c>
      <c r="L229">
        <v>3.33</v>
      </c>
      <c r="M229">
        <v>61017</v>
      </c>
      <c r="N229">
        <v>5.14</v>
      </c>
      <c r="O229">
        <v>59680</v>
      </c>
      <c r="P229">
        <v>3.91</v>
      </c>
      <c r="Q229">
        <v>60455</v>
      </c>
      <c r="U229">
        <f t="shared" si="3"/>
        <v>2.23</v>
      </c>
      <c r="V229">
        <v>61017</v>
      </c>
      <c r="W229">
        <v>59680</v>
      </c>
      <c r="X229">
        <v>60455</v>
      </c>
    </row>
    <row r="230" spans="1:24" x14ac:dyDescent="0.25">
      <c r="A230">
        <v>2.2800000000000002</v>
      </c>
      <c r="B230">
        <v>61401</v>
      </c>
      <c r="C230">
        <v>61401</v>
      </c>
      <c r="L230">
        <v>3.34</v>
      </c>
      <c r="M230">
        <v>61011</v>
      </c>
      <c r="N230">
        <v>5.15</v>
      </c>
      <c r="O230">
        <v>59629</v>
      </c>
      <c r="P230">
        <v>3.92</v>
      </c>
      <c r="Q230">
        <v>60453</v>
      </c>
      <c r="U230">
        <f t="shared" si="3"/>
        <v>2.2399999999999998</v>
      </c>
      <c r="V230">
        <v>61011</v>
      </c>
      <c r="W230">
        <v>59629</v>
      </c>
      <c r="X230">
        <v>60453</v>
      </c>
    </row>
    <row r="231" spans="1:24" x14ac:dyDescent="0.25">
      <c r="A231">
        <v>2.29</v>
      </c>
      <c r="B231">
        <v>61401</v>
      </c>
      <c r="C231">
        <v>61401</v>
      </c>
      <c r="L231">
        <v>3.35</v>
      </c>
      <c r="M231">
        <v>61006</v>
      </c>
      <c r="N231">
        <v>5.16</v>
      </c>
      <c r="O231">
        <v>59596</v>
      </c>
      <c r="P231">
        <v>3.93</v>
      </c>
      <c r="Q231">
        <v>60450</v>
      </c>
      <c r="U231">
        <f t="shared" si="3"/>
        <v>2.25</v>
      </c>
      <c r="V231">
        <v>61006</v>
      </c>
      <c r="W231">
        <v>59596</v>
      </c>
      <c r="X231">
        <v>60450</v>
      </c>
    </row>
    <row r="232" spans="1:24" x14ac:dyDescent="0.25">
      <c r="A232">
        <v>2.3000000000000003</v>
      </c>
      <c r="B232">
        <v>61401</v>
      </c>
      <c r="C232">
        <v>61401</v>
      </c>
      <c r="L232">
        <v>3.36</v>
      </c>
      <c r="M232">
        <v>61003</v>
      </c>
      <c r="N232">
        <v>5.17</v>
      </c>
      <c r="O232">
        <v>59565</v>
      </c>
      <c r="P232">
        <v>3.94</v>
      </c>
      <c r="Q232">
        <v>60446</v>
      </c>
      <c r="U232">
        <f t="shared" si="3"/>
        <v>2.2599999999999998</v>
      </c>
      <c r="V232">
        <v>61003</v>
      </c>
      <c r="W232">
        <v>59565</v>
      </c>
      <c r="X232">
        <v>60446</v>
      </c>
    </row>
    <row r="233" spans="1:24" x14ac:dyDescent="0.25">
      <c r="A233">
        <v>2.31</v>
      </c>
      <c r="B233">
        <v>61401</v>
      </c>
      <c r="C233">
        <v>61401</v>
      </c>
      <c r="L233">
        <v>3.37</v>
      </c>
      <c r="M233">
        <v>60997</v>
      </c>
      <c r="N233">
        <v>5.18</v>
      </c>
      <c r="O233">
        <v>59554</v>
      </c>
      <c r="P233">
        <v>3.95</v>
      </c>
      <c r="Q233">
        <v>60440</v>
      </c>
      <c r="U233">
        <f t="shared" si="3"/>
        <v>2.27</v>
      </c>
      <c r="V233">
        <v>60997</v>
      </c>
      <c r="W233">
        <v>59554</v>
      </c>
      <c r="X233">
        <v>60440</v>
      </c>
    </row>
    <row r="234" spans="1:24" x14ac:dyDescent="0.25">
      <c r="A234">
        <v>2.3199999999999998</v>
      </c>
      <c r="B234">
        <v>61401</v>
      </c>
      <c r="C234">
        <v>61401</v>
      </c>
      <c r="L234">
        <v>3.38</v>
      </c>
      <c r="M234">
        <v>60989</v>
      </c>
      <c r="N234">
        <v>5.19</v>
      </c>
      <c r="O234">
        <v>59535</v>
      </c>
      <c r="P234">
        <v>3.96</v>
      </c>
      <c r="Q234">
        <v>60434</v>
      </c>
      <c r="U234">
        <f t="shared" si="3"/>
        <v>2.2799999999999998</v>
      </c>
      <c r="V234">
        <v>60989</v>
      </c>
      <c r="W234">
        <v>59535</v>
      </c>
      <c r="X234">
        <v>60434</v>
      </c>
    </row>
    <row r="235" spans="1:24" x14ac:dyDescent="0.25">
      <c r="A235">
        <v>2.33</v>
      </c>
      <c r="B235">
        <v>61401</v>
      </c>
      <c r="C235">
        <v>61401</v>
      </c>
      <c r="L235">
        <v>3.39</v>
      </c>
      <c r="M235">
        <v>60978</v>
      </c>
      <c r="N235">
        <v>5.2</v>
      </c>
      <c r="O235">
        <v>59520</v>
      </c>
      <c r="P235">
        <v>3.97</v>
      </c>
      <c r="Q235">
        <v>60427</v>
      </c>
      <c r="U235">
        <f t="shared" si="3"/>
        <v>2.29</v>
      </c>
      <c r="V235">
        <v>60978</v>
      </c>
      <c r="W235">
        <v>59520</v>
      </c>
      <c r="X235">
        <v>60427</v>
      </c>
    </row>
    <row r="236" spans="1:24" x14ac:dyDescent="0.25">
      <c r="A236">
        <v>2.34</v>
      </c>
      <c r="B236">
        <v>61401</v>
      </c>
      <c r="C236">
        <v>61401</v>
      </c>
      <c r="L236">
        <v>3.4</v>
      </c>
      <c r="M236">
        <v>60964</v>
      </c>
      <c r="N236">
        <v>5.21</v>
      </c>
      <c r="O236">
        <v>59504</v>
      </c>
      <c r="P236">
        <v>3.98</v>
      </c>
      <c r="Q236">
        <v>60423</v>
      </c>
      <c r="U236">
        <f t="shared" si="3"/>
        <v>2.2999999999999998</v>
      </c>
      <c r="V236">
        <v>60964</v>
      </c>
      <c r="W236">
        <v>59504</v>
      </c>
      <c r="X236">
        <v>60423</v>
      </c>
    </row>
    <row r="237" spans="1:24" x14ac:dyDescent="0.25">
      <c r="A237">
        <v>2.35</v>
      </c>
      <c r="B237">
        <v>61401</v>
      </c>
      <c r="C237">
        <v>61401</v>
      </c>
      <c r="L237">
        <v>3.41</v>
      </c>
      <c r="M237">
        <v>60952</v>
      </c>
      <c r="N237">
        <v>5.22</v>
      </c>
      <c r="O237">
        <v>59485</v>
      </c>
      <c r="P237">
        <v>3.99</v>
      </c>
      <c r="Q237">
        <v>60420</v>
      </c>
      <c r="U237">
        <f t="shared" si="3"/>
        <v>2.31</v>
      </c>
      <c r="V237">
        <v>60952</v>
      </c>
      <c r="W237">
        <v>59485</v>
      </c>
      <c r="X237">
        <v>60420</v>
      </c>
    </row>
    <row r="238" spans="1:24" x14ac:dyDescent="0.25">
      <c r="A238">
        <v>2.36</v>
      </c>
      <c r="B238">
        <v>61401</v>
      </c>
      <c r="C238">
        <v>61401</v>
      </c>
      <c r="L238">
        <v>3.42</v>
      </c>
      <c r="M238">
        <v>60941</v>
      </c>
      <c r="N238">
        <v>5.23</v>
      </c>
      <c r="O238">
        <v>59464</v>
      </c>
      <c r="P238">
        <v>4</v>
      </c>
      <c r="Q238">
        <v>60418</v>
      </c>
      <c r="U238">
        <f t="shared" si="3"/>
        <v>2.3199999999999998</v>
      </c>
      <c r="V238">
        <v>60941</v>
      </c>
      <c r="W238">
        <v>59464</v>
      </c>
      <c r="X238">
        <v>60418</v>
      </c>
    </row>
    <row r="239" spans="1:24" x14ac:dyDescent="0.25">
      <c r="A239">
        <v>2.37</v>
      </c>
      <c r="B239">
        <v>61401</v>
      </c>
      <c r="C239">
        <v>61401</v>
      </c>
      <c r="L239">
        <v>3.43</v>
      </c>
      <c r="M239">
        <v>60930</v>
      </c>
      <c r="N239">
        <v>5.24</v>
      </c>
      <c r="O239">
        <v>59443</v>
      </c>
      <c r="P239">
        <v>4.01</v>
      </c>
      <c r="Q239">
        <v>60415</v>
      </c>
      <c r="U239">
        <f t="shared" si="3"/>
        <v>2.33</v>
      </c>
      <c r="V239">
        <v>60930</v>
      </c>
      <c r="W239">
        <v>59443</v>
      </c>
      <c r="X239">
        <v>60415</v>
      </c>
    </row>
    <row r="240" spans="1:24" x14ac:dyDescent="0.25">
      <c r="A240">
        <v>2.38</v>
      </c>
      <c r="B240">
        <v>61400</v>
      </c>
      <c r="C240">
        <v>61400</v>
      </c>
      <c r="L240">
        <v>3.44</v>
      </c>
      <c r="M240">
        <v>60922</v>
      </c>
      <c r="N240">
        <v>5.25</v>
      </c>
      <c r="O240">
        <v>59421</v>
      </c>
      <c r="P240">
        <v>4.0200000000000005</v>
      </c>
      <c r="Q240">
        <v>60411</v>
      </c>
      <c r="U240">
        <f t="shared" si="3"/>
        <v>2.34</v>
      </c>
      <c r="V240">
        <v>60922</v>
      </c>
      <c r="W240">
        <v>59421</v>
      </c>
      <c r="X240">
        <v>60411</v>
      </c>
    </row>
    <row r="241" spans="1:24" x14ac:dyDescent="0.25">
      <c r="A241">
        <v>2.39</v>
      </c>
      <c r="B241">
        <v>61400</v>
      </c>
      <c r="C241">
        <v>61400</v>
      </c>
      <c r="L241">
        <v>3.45</v>
      </c>
      <c r="M241">
        <v>60913</v>
      </c>
      <c r="N241">
        <v>5.26</v>
      </c>
      <c r="O241">
        <v>59398</v>
      </c>
      <c r="P241">
        <v>4.03</v>
      </c>
      <c r="Q241">
        <v>60407</v>
      </c>
      <c r="U241">
        <f t="shared" si="3"/>
        <v>2.35</v>
      </c>
      <c r="V241">
        <v>60913</v>
      </c>
      <c r="W241">
        <v>59398</v>
      </c>
      <c r="X241">
        <v>60407</v>
      </c>
    </row>
    <row r="242" spans="1:24" x14ac:dyDescent="0.25">
      <c r="A242">
        <v>2.4</v>
      </c>
      <c r="B242">
        <v>61399</v>
      </c>
      <c r="C242">
        <v>61399</v>
      </c>
      <c r="L242">
        <v>3.46</v>
      </c>
      <c r="M242">
        <v>60905</v>
      </c>
      <c r="N242">
        <v>5.2700000000000005</v>
      </c>
      <c r="O242">
        <v>59377</v>
      </c>
      <c r="P242">
        <v>4.04</v>
      </c>
      <c r="Q242">
        <v>60404</v>
      </c>
      <c r="U242">
        <f t="shared" si="3"/>
        <v>2.36</v>
      </c>
      <c r="V242">
        <v>60905</v>
      </c>
      <c r="W242">
        <v>59377</v>
      </c>
      <c r="X242">
        <v>60404</v>
      </c>
    </row>
    <row r="243" spans="1:24" x14ac:dyDescent="0.25">
      <c r="A243">
        <v>2.41</v>
      </c>
      <c r="B243">
        <v>61397</v>
      </c>
      <c r="C243">
        <v>61397</v>
      </c>
      <c r="L243">
        <v>3.47</v>
      </c>
      <c r="M243">
        <v>60895</v>
      </c>
      <c r="N243">
        <v>5.28</v>
      </c>
      <c r="O243">
        <v>59358</v>
      </c>
      <c r="P243">
        <v>4.05</v>
      </c>
      <c r="Q243">
        <v>60401</v>
      </c>
      <c r="U243">
        <f t="shared" si="3"/>
        <v>2.37</v>
      </c>
      <c r="V243">
        <v>60895</v>
      </c>
      <c r="W243">
        <v>59358</v>
      </c>
      <c r="X243">
        <v>60401</v>
      </c>
    </row>
    <row r="244" spans="1:24" x14ac:dyDescent="0.25">
      <c r="A244">
        <v>2.42</v>
      </c>
      <c r="B244">
        <v>61393</v>
      </c>
      <c r="C244">
        <v>61393</v>
      </c>
      <c r="L244">
        <v>3.48</v>
      </c>
      <c r="M244">
        <v>60887</v>
      </c>
      <c r="N244">
        <v>5.29</v>
      </c>
      <c r="O244">
        <v>59341</v>
      </c>
      <c r="P244">
        <v>4.0600000000000005</v>
      </c>
      <c r="Q244">
        <v>60398</v>
      </c>
      <c r="U244">
        <f t="shared" si="3"/>
        <v>2.38</v>
      </c>
      <c r="V244">
        <v>60887</v>
      </c>
      <c r="W244">
        <v>59341</v>
      </c>
      <c r="X244">
        <v>60398</v>
      </c>
    </row>
    <row r="245" spans="1:24" x14ac:dyDescent="0.25">
      <c r="A245">
        <v>2.4300000000000002</v>
      </c>
      <c r="B245">
        <v>61390</v>
      </c>
      <c r="C245">
        <v>61390</v>
      </c>
      <c r="L245">
        <v>3.49</v>
      </c>
      <c r="M245">
        <v>60880</v>
      </c>
      <c r="N245">
        <v>5.3</v>
      </c>
      <c r="O245">
        <v>59322</v>
      </c>
      <c r="P245">
        <v>4.07</v>
      </c>
      <c r="Q245">
        <v>60396</v>
      </c>
      <c r="U245">
        <f t="shared" si="3"/>
        <v>2.39</v>
      </c>
      <c r="V245">
        <v>60880</v>
      </c>
      <c r="W245">
        <v>59322</v>
      </c>
      <c r="X245">
        <v>60396</v>
      </c>
    </row>
    <row r="246" spans="1:24" x14ac:dyDescent="0.25">
      <c r="A246">
        <v>2.44</v>
      </c>
      <c r="B246">
        <v>61387</v>
      </c>
      <c r="C246">
        <v>61387</v>
      </c>
      <c r="L246">
        <v>3.5</v>
      </c>
      <c r="M246">
        <v>60872</v>
      </c>
      <c r="N246">
        <v>5.3100000000000005</v>
      </c>
      <c r="O246">
        <v>59305</v>
      </c>
      <c r="P246">
        <v>4.08</v>
      </c>
      <c r="Q246">
        <v>60393</v>
      </c>
      <c r="U246">
        <f t="shared" si="3"/>
        <v>2.4</v>
      </c>
      <c r="V246">
        <v>60872</v>
      </c>
      <c r="W246">
        <v>59305</v>
      </c>
      <c r="X246">
        <v>60393</v>
      </c>
    </row>
    <row r="247" spans="1:24" x14ac:dyDescent="0.25">
      <c r="A247">
        <v>2.4500000000000002</v>
      </c>
      <c r="B247">
        <v>61383</v>
      </c>
      <c r="C247">
        <v>61383</v>
      </c>
      <c r="L247">
        <v>3.5100000000000002</v>
      </c>
      <c r="M247">
        <v>60865</v>
      </c>
      <c r="N247">
        <v>5.32</v>
      </c>
      <c r="O247">
        <v>59289</v>
      </c>
      <c r="P247">
        <v>4.09</v>
      </c>
      <c r="Q247">
        <v>60388</v>
      </c>
      <c r="U247">
        <f t="shared" si="3"/>
        <v>2.41</v>
      </c>
      <c r="V247">
        <v>60865</v>
      </c>
      <c r="W247">
        <v>59289</v>
      </c>
      <c r="X247">
        <v>60388</v>
      </c>
    </row>
    <row r="248" spans="1:24" x14ac:dyDescent="0.25">
      <c r="A248">
        <v>2.46</v>
      </c>
      <c r="B248">
        <v>61379</v>
      </c>
      <c r="C248">
        <v>61379</v>
      </c>
      <c r="L248">
        <v>3.52</v>
      </c>
      <c r="M248">
        <v>60859</v>
      </c>
      <c r="N248">
        <v>5.33</v>
      </c>
      <c r="O248">
        <v>59272</v>
      </c>
      <c r="P248">
        <v>4.0999999999999996</v>
      </c>
      <c r="Q248">
        <v>60382</v>
      </c>
      <c r="U248">
        <f t="shared" si="3"/>
        <v>2.42</v>
      </c>
      <c r="V248">
        <v>60859</v>
      </c>
      <c r="W248">
        <v>59272</v>
      </c>
      <c r="X248">
        <v>60382</v>
      </c>
    </row>
    <row r="249" spans="1:24" x14ac:dyDescent="0.25">
      <c r="A249">
        <v>2.4700000000000002</v>
      </c>
      <c r="B249">
        <v>61375</v>
      </c>
      <c r="C249">
        <v>61375</v>
      </c>
      <c r="L249">
        <v>3.5300000000000002</v>
      </c>
      <c r="M249">
        <v>60855</v>
      </c>
      <c r="N249">
        <v>5.34</v>
      </c>
      <c r="O249">
        <v>59255</v>
      </c>
      <c r="P249">
        <v>4.1100000000000003</v>
      </c>
      <c r="Q249">
        <v>60376</v>
      </c>
      <c r="U249">
        <f t="shared" si="3"/>
        <v>2.4300000000000002</v>
      </c>
      <c r="V249">
        <v>60855</v>
      </c>
      <c r="W249">
        <v>59255</v>
      </c>
      <c r="X249">
        <v>60376</v>
      </c>
    </row>
    <row r="250" spans="1:24" x14ac:dyDescent="0.25">
      <c r="A250">
        <v>2.48</v>
      </c>
      <c r="B250">
        <v>61368</v>
      </c>
      <c r="C250">
        <v>61368</v>
      </c>
      <c r="L250">
        <v>3.54</v>
      </c>
      <c r="M250">
        <v>60852</v>
      </c>
      <c r="N250">
        <v>5.3500000000000005</v>
      </c>
      <c r="O250">
        <v>59238</v>
      </c>
      <c r="P250">
        <v>4.12</v>
      </c>
      <c r="Q250">
        <v>60368</v>
      </c>
      <c r="U250">
        <f t="shared" si="3"/>
        <v>2.44</v>
      </c>
      <c r="V250">
        <v>60852</v>
      </c>
      <c r="W250">
        <v>59238</v>
      </c>
      <c r="X250">
        <v>60368</v>
      </c>
    </row>
    <row r="251" spans="1:24" x14ac:dyDescent="0.25">
      <c r="A251">
        <v>2.4900000000000002</v>
      </c>
      <c r="B251">
        <v>61363</v>
      </c>
      <c r="C251">
        <v>61363</v>
      </c>
      <c r="L251">
        <v>3.5500000000000003</v>
      </c>
      <c r="M251">
        <v>60849</v>
      </c>
      <c r="N251">
        <v>5.36</v>
      </c>
      <c r="O251">
        <v>59223</v>
      </c>
      <c r="P251">
        <v>4.13</v>
      </c>
      <c r="Q251">
        <v>60360</v>
      </c>
      <c r="U251">
        <f t="shared" si="3"/>
        <v>2.4500000000000002</v>
      </c>
      <c r="V251">
        <v>60849</v>
      </c>
      <c r="W251">
        <v>59223</v>
      </c>
      <c r="X251">
        <v>60360</v>
      </c>
    </row>
    <row r="252" spans="1:24" x14ac:dyDescent="0.25">
      <c r="A252">
        <v>2.5</v>
      </c>
      <c r="B252">
        <v>61358</v>
      </c>
      <c r="C252">
        <v>61358</v>
      </c>
      <c r="L252">
        <v>3.56</v>
      </c>
      <c r="M252">
        <v>60843</v>
      </c>
      <c r="N252">
        <v>5.37</v>
      </c>
      <c r="O252">
        <v>59209</v>
      </c>
      <c r="P252">
        <v>4.1399999999999997</v>
      </c>
      <c r="Q252">
        <v>60351</v>
      </c>
      <c r="U252">
        <f t="shared" si="3"/>
        <v>2.46</v>
      </c>
      <c r="V252">
        <v>60843</v>
      </c>
      <c r="W252">
        <v>59209</v>
      </c>
      <c r="X252">
        <v>60351</v>
      </c>
    </row>
    <row r="253" spans="1:24" x14ac:dyDescent="0.25">
      <c r="A253">
        <v>2.5100000000000002</v>
      </c>
      <c r="B253">
        <v>61352</v>
      </c>
      <c r="C253">
        <v>61352</v>
      </c>
      <c r="L253">
        <v>3.5700000000000003</v>
      </c>
      <c r="M253">
        <v>60834</v>
      </c>
      <c r="N253">
        <v>5.38</v>
      </c>
      <c r="O253">
        <v>59196</v>
      </c>
      <c r="P253">
        <v>4.1500000000000004</v>
      </c>
      <c r="Q253">
        <v>60344</v>
      </c>
      <c r="U253">
        <f t="shared" si="3"/>
        <v>2.4700000000000002</v>
      </c>
      <c r="V253">
        <v>60834</v>
      </c>
      <c r="W253">
        <v>59196</v>
      </c>
      <c r="X253">
        <v>60344</v>
      </c>
    </row>
    <row r="254" spans="1:24" x14ac:dyDescent="0.25">
      <c r="A254">
        <v>2.52</v>
      </c>
      <c r="B254">
        <v>61348</v>
      </c>
      <c r="C254">
        <v>61348</v>
      </c>
      <c r="L254">
        <v>3.58</v>
      </c>
      <c r="M254">
        <v>60822</v>
      </c>
      <c r="N254">
        <v>5.39</v>
      </c>
      <c r="O254">
        <v>59182</v>
      </c>
      <c r="P254">
        <v>4.16</v>
      </c>
      <c r="Q254">
        <v>60338</v>
      </c>
      <c r="U254">
        <f t="shared" si="3"/>
        <v>2.48</v>
      </c>
      <c r="V254">
        <v>60822</v>
      </c>
      <c r="W254">
        <v>59182</v>
      </c>
      <c r="X254">
        <v>60338</v>
      </c>
    </row>
    <row r="255" spans="1:24" x14ac:dyDescent="0.25">
      <c r="A255">
        <v>2.5300000000000002</v>
      </c>
      <c r="B255">
        <v>61342</v>
      </c>
      <c r="C255">
        <v>61342</v>
      </c>
      <c r="L255">
        <v>3.59</v>
      </c>
      <c r="M255">
        <v>60810</v>
      </c>
      <c r="N255">
        <v>5.4</v>
      </c>
      <c r="O255">
        <v>59167</v>
      </c>
      <c r="P255">
        <v>4.17</v>
      </c>
      <c r="Q255">
        <v>60332</v>
      </c>
      <c r="U255">
        <f t="shared" si="3"/>
        <v>2.4899999999999998</v>
      </c>
      <c r="V255">
        <v>60810</v>
      </c>
      <c r="W255">
        <v>59167</v>
      </c>
      <c r="X255">
        <v>60332</v>
      </c>
    </row>
    <row r="256" spans="1:24" x14ac:dyDescent="0.25">
      <c r="A256">
        <v>2.54</v>
      </c>
      <c r="B256">
        <v>61337</v>
      </c>
      <c r="C256">
        <v>61337</v>
      </c>
      <c r="L256">
        <v>3.6</v>
      </c>
      <c r="M256">
        <v>60797</v>
      </c>
      <c r="N256">
        <v>5.41</v>
      </c>
      <c r="O256">
        <v>59151</v>
      </c>
      <c r="P256">
        <v>4.18</v>
      </c>
      <c r="Q256">
        <v>60324</v>
      </c>
      <c r="U256">
        <f t="shared" si="3"/>
        <v>2.5</v>
      </c>
      <c r="V256">
        <v>60797</v>
      </c>
      <c r="W256">
        <v>59151</v>
      </c>
      <c r="X256">
        <v>60324</v>
      </c>
    </row>
    <row r="257" spans="1:24" x14ac:dyDescent="0.25">
      <c r="A257">
        <v>2.5500000000000003</v>
      </c>
      <c r="B257">
        <v>61333</v>
      </c>
      <c r="C257">
        <v>61333</v>
      </c>
      <c r="L257">
        <v>3.61</v>
      </c>
      <c r="M257">
        <v>60785</v>
      </c>
      <c r="N257">
        <v>5.42</v>
      </c>
      <c r="O257">
        <v>59134</v>
      </c>
      <c r="P257">
        <v>4.1900000000000004</v>
      </c>
      <c r="Q257">
        <v>60314</v>
      </c>
      <c r="U257">
        <f t="shared" si="3"/>
        <v>2.5099999999999998</v>
      </c>
      <c r="V257">
        <v>60785</v>
      </c>
      <c r="W257">
        <v>59134</v>
      </c>
      <c r="X257">
        <v>60314</v>
      </c>
    </row>
    <row r="258" spans="1:24" x14ac:dyDescent="0.25">
      <c r="A258">
        <v>2.56</v>
      </c>
      <c r="B258">
        <v>61328</v>
      </c>
      <c r="C258">
        <v>61328</v>
      </c>
      <c r="L258">
        <v>3.62</v>
      </c>
      <c r="M258">
        <v>60775</v>
      </c>
      <c r="N258">
        <v>5.43</v>
      </c>
      <c r="O258">
        <v>59118</v>
      </c>
      <c r="P258">
        <v>4.2</v>
      </c>
      <c r="Q258">
        <v>60304</v>
      </c>
      <c r="U258">
        <f t="shared" si="3"/>
        <v>2.52</v>
      </c>
      <c r="V258">
        <v>60775</v>
      </c>
      <c r="W258">
        <v>59118</v>
      </c>
      <c r="X258">
        <v>60304</v>
      </c>
    </row>
    <row r="259" spans="1:24" x14ac:dyDescent="0.25">
      <c r="A259">
        <v>2.57</v>
      </c>
      <c r="B259">
        <v>61323</v>
      </c>
      <c r="C259">
        <v>61323</v>
      </c>
      <c r="L259">
        <v>3.63</v>
      </c>
      <c r="M259">
        <v>60766</v>
      </c>
      <c r="N259">
        <v>5.44</v>
      </c>
      <c r="O259">
        <v>59112</v>
      </c>
      <c r="P259">
        <v>4.21</v>
      </c>
      <c r="Q259">
        <v>60293</v>
      </c>
      <c r="U259">
        <f t="shared" si="3"/>
        <v>2.5299999999999998</v>
      </c>
      <c r="V259">
        <v>60766</v>
      </c>
      <c r="W259">
        <v>59112</v>
      </c>
      <c r="X259">
        <v>60293</v>
      </c>
    </row>
    <row r="260" spans="1:24" x14ac:dyDescent="0.25">
      <c r="A260">
        <v>2.58</v>
      </c>
      <c r="B260">
        <v>61321</v>
      </c>
      <c r="C260">
        <v>61321</v>
      </c>
      <c r="L260">
        <v>3.64</v>
      </c>
      <c r="M260">
        <v>60759</v>
      </c>
      <c r="N260">
        <v>5.45</v>
      </c>
      <c r="O260">
        <v>59103</v>
      </c>
      <c r="P260">
        <v>4.22</v>
      </c>
      <c r="Q260">
        <v>60280</v>
      </c>
      <c r="U260">
        <f t="shared" si="3"/>
        <v>2.54</v>
      </c>
      <c r="V260">
        <v>60759</v>
      </c>
      <c r="W260">
        <v>59103</v>
      </c>
      <c r="X260">
        <v>60280</v>
      </c>
    </row>
    <row r="261" spans="1:24" x14ac:dyDescent="0.25">
      <c r="A261">
        <v>2.59</v>
      </c>
      <c r="B261">
        <v>61319</v>
      </c>
      <c r="C261">
        <v>61319</v>
      </c>
      <c r="L261">
        <v>3.65</v>
      </c>
      <c r="M261">
        <v>60746</v>
      </c>
      <c r="N261">
        <v>5.46</v>
      </c>
      <c r="O261">
        <v>59094</v>
      </c>
      <c r="P261">
        <v>4.2300000000000004</v>
      </c>
      <c r="Q261">
        <v>60266</v>
      </c>
      <c r="U261">
        <f t="shared" si="3"/>
        <v>2.5499999999999998</v>
      </c>
      <c r="V261">
        <v>60746</v>
      </c>
      <c r="W261">
        <v>59094</v>
      </c>
      <c r="X261">
        <v>60266</v>
      </c>
    </row>
    <row r="262" spans="1:24" x14ac:dyDescent="0.25">
      <c r="A262">
        <v>2.6</v>
      </c>
      <c r="B262">
        <v>61319</v>
      </c>
      <c r="C262">
        <v>61319</v>
      </c>
      <c r="L262">
        <v>3.66</v>
      </c>
      <c r="M262">
        <v>60729</v>
      </c>
      <c r="N262">
        <v>5.47</v>
      </c>
      <c r="O262">
        <v>59083</v>
      </c>
      <c r="P262">
        <v>4.24</v>
      </c>
      <c r="Q262">
        <v>60257</v>
      </c>
      <c r="U262">
        <f t="shared" si="3"/>
        <v>2.56</v>
      </c>
      <c r="V262">
        <v>60729</v>
      </c>
      <c r="W262">
        <v>59083</v>
      </c>
      <c r="X262">
        <v>60257</v>
      </c>
    </row>
    <row r="263" spans="1:24" x14ac:dyDescent="0.25">
      <c r="A263">
        <v>2.61</v>
      </c>
      <c r="B263">
        <v>61318</v>
      </c>
      <c r="C263">
        <v>61318</v>
      </c>
      <c r="L263">
        <v>3.67</v>
      </c>
      <c r="M263">
        <v>60709</v>
      </c>
      <c r="N263">
        <v>5.48</v>
      </c>
      <c r="O263">
        <v>59074</v>
      </c>
      <c r="P263">
        <v>4.25</v>
      </c>
      <c r="Q263">
        <v>60245</v>
      </c>
      <c r="U263">
        <f t="shared" ref="U263:U326" si="4">L263-1.1</f>
        <v>2.57</v>
      </c>
      <c r="V263">
        <v>60709</v>
      </c>
      <c r="W263">
        <v>59074</v>
      </c>
      <c r="X263">
        <v>60245</v>
      </c>
    </row>
    <row r="264" spans="1:24" x14ac:dyDescent="0.25">
      <c r="A264">
        <v>2.62</v>
      </c>
      <c r="B264">
        <v>61318</v>
      </c>
      <c r="C264">
        <v>61318</v>
      </c>
      <c r="L264">
        <v>3.68</v>
      </c>
      <c r="M264">
        <v>60686</v>
      </c>
      <c r="N264">
        <v>5.49</v>
      </c>
      <c r="O264">
        <v>59063</v>
      </c>
      <c r="P264">
        <v>4.26</v>
      </c>
      <c r="Q264">
        <v>60225</v>
      </c>
      <c r="U264">
        <f t="shared" si="4"/>
        <v>2.58</v>
      </c>
      <c r="V264">
        <v>60686</v>
      </c>
      <c r="W264">
        <v>59063</v>
      </c>
      <c r="X264">
        <v>60225</v>
      </c>
    </row>
    <row r="265" spans="1:24" x14ac:dyDescent="0.25">
      <c r="A265">
        <v>2.63</v>
      </c>
      <c r="B265">
        <v>61318</v>
      </c>
      <c r="C265">
        <v>61318</v>
      </c>
      <c r="L265">
        <v>3.69</v>
      </c>
      <c r="M265">
        <v>60663</v>
      </c>
      <c r="N265">
        <v>5.5</v>
      </c>
      <c r="O265">
        <v>59057</v>
      </c>
      <c r="P265">
        <v>4.2700000000000005</v>
      </c>
      <c r="Q265">
        <v>60208</v>
      </c>
      <c r="U265">
        <f t="shared" si="4"/>
        <v>2.59</v>
      </c>
      <c r="V265">
        <v>60663</v>
      </c>
      <c r="W265">
        <v>59057</v>
      </c>
      <c r="X265">
        <v>60208</v>
      </c>
    </row>
    <row r="266" spans="1:24" x14ac:dyDescent="0.25">
      <c r="A266">
        <v>2.64</v>
      </c>
      <c r="B266">
        <v>61317</v>
      </c>
      <c r="C266">
        <v>61317</v>
      </c>
      <c r="L266">
        <v>3.7</v>
      </c>
      <c r="M266">
        <v>60644</v>
      </c>
      <c r="N266">
        <v>5.51</v>
      </c>
      <c r="O266">
        <v>59049</v>
      </c>
      <c r="P266">
        <v>4.28</v>
      </c>
      <c r="Q266">
        <v>60188</v>
      </c>
      <c r="U266">
        <f t="shared" si="4"/>
        <v>2.6</v>
      </c>
      <c r="V266">
        <v>60644</v>
      </c>
      <c r="W266">
        <v>59049</v>
      </c>
      <c r="X266">
        <v>60188</v>
      </c>
    </row>
    <row r="267" spans="1:24" x14ac:dyDescent="0.25">
      <c r="A267">
        <v>2.65</v>
      </c>
      <c r="B267">
        <v>61317</v>
      </c>
      <c r="C267">
        <v>61317</v>
      </c>
      <c r="L267">
        <v>3.71</v>
      </c>
      <c r="M267">
        <v>60627</v>
      </c>
      <c r="N267">
        <v>5.5200000000000005</v>
      </c>
      <c r="O267">
        <v>59039</v>
      </c>
      <c r="P267">
        <v>4.29</v>
      </c>
      <c r="Q267">
        <v>60173</v>
      </c>
      <c r="U267">
        <f t="shared" si="4"/>
        <v>2.61</v>
      </c>
      <c r="V267">
        <v>60627</v>
      </c>
      <c r="W267">
        <v>59039</v>
      </c>
      <c r="X267">
        <v>60173</v>
      </c>
    </row>
    <row r="268" spans="1:24" x14ac:dyDescent="0.25">
      <c r="A268">
        <v>2.66</v>
      </c>
      <c r="B268">
        <v>61316</v>
      </c>
      <c r="C268">
        <v>61316</v>
      </c>
      <c r="L268">
        <v>3.72</v>
      </c>
      <c r="M268">
        <v>60610</v>
      </c>
      <c r="N268">
        <v>5.53</v>
      </c>
      <c r="O268">
        <v>59030</v>
      </c>
      <c r="P268">
        <v>4.3</v>
      </c>
      <c r="Q268">
        <v>60154</v>
      </c>
      <c r="U268">
        <f t="shared" si="4"/>
        <v>2.62</v>
      </c>
      <c r="V268">
        <v>60610</v>
      </c>
      <c r="W268">
        <v>59030</v>
      </c>
      <c r="X268">
        <v>60154</v>
      </c>
    </row>
    <row r="269" spans="1:24" x14ac:dyDescent="0.25">
      <c r="A269">
        <v>2.67</v>
      </c>
      <c r="B269">
        <v>61315</v>
      </c>
      <c r="C269">
        <v>61315</v>
      </c>
      <c r="L269">
        <v>3.73</v>
      </c>
      <c r="M269">
        <v>60593</v>
      </c>
      <c r="N269">
        <v>5.54</v>
      </c>
      <c r="O269">
        <v>59020</v>
      </c>
      <c r="P269">
        <v>4.3100000000000005</v>
      </c>
      <c r="Q269">
        <v>60138</v>
      </c>
      <c r="U269">
        <f t="shared" si="4"/>
        <v>2.63</v>
      </c>
      <c r="V269">
        <v>60593</v>
      </c>
      <c r="W269">
        <v>59020</v>
      </c>
      <c r="X269">
        <v>60138</v>
      </c>
    </row>
    <row r="270" spans="1:24" x14ac:dyDescent="0.25">
      <c r="A270">
        <v>2.68</v>
      </c>
      <c r="B270">
        <v>61308</v>
      </c>
      <c r="C270">
        <v>61308</v>
      </c>
      <c r="L270">
        <v>3.74</v>
      </c>
      <c r="M270">
        <v>60574</v>
      </c>
      <c r="N270">
        <v>5.55</v>
      </c>
      <c r="O270">
        <v>59009</v>
      </c>
      <c r="P270">
        <v>4.32</v>
      </c>
      <c r="Q270">
        <v>60125</v>
      </c>
      <c r="U270">
        <f t="shared" si="4"/>
        <v>2.64</v>
      </c>
      <c r="V270">
        <v>60574</v>
      </c>
      <c r="W270">
        <v>59009</v>
      </c>
      <c r="X270">
        <v>60125</v>
      </c>
    </row>
    <row r="271" spans="1:24" x14ac:dyDescent="0.25">
      <c r="A271">
        <v>2.69</v>
      </c>
      <c r="B271">
        <v>61300</v>
      </c>
      <c r="C271">
        <v>61300</v>
      </c>
      <c r="L271">
        <v>3.75</v>
      </c>
      <c r="M271">
        <v>60555</v>
      </c>
      <c r="N271">
        <v>5.5600000000000005</v>
      </c>
      <c r="O271">
        <v>58998</v>
      </c>
      <c r="P271">
        <v>4.33</v>
      </c>
      <c r="Q271">
        <v>60114</v>
      </c>
      <c r="U271">
        <f t="shared" si="4"/>
        <v>2.65</v>
      </c>
      <c r="V271">
        <v>60555</v>
      </c>
      <c r="W271">
        <v>58998</v>
      </c>
      <c r="X271">
        <v>60114</v>
      </c>
    </row>
    <row r="272" spans="1:24" x14ac:dyDescent="0.25">
      <c r="A272">
        <v>2.7</v>
      </c>
      <c r="B272">
        <v>61293</v>
      </c>
      <c r="C272">
        <v>61293</v>
      </c>
      <c r="L272">
        <v>3.7600000000000002</v>
      </c>
      <c r="M272">
        <v>60548</v>
      </c>
      <c r="N272">
        <v>5.57</v>
      </c>
      <c r="O272">
        <v>58986</v>
      </c>
      <c r="P272">
        <v>4.34</v>
      </c>
      <c r="Q272">
        <v>60104</v>
      </c>
      <c r="U272">
        <f t="shared" si="4"/>
        <v>2.66</v>
      </c>
      <c r="V272">
        <v>60548</v>
      </c>
      <c r="W272">
        <v>58986</v>
      </c>
      <c r="X272">
        <v>60104</v>
      </c>
    </row>
    <row r="273" spans="1:24" x14ac:dyDescent="0.25">
      <c r="A273">
        <v>2.71</v>
      </c>
      <c r="B273">
        <v>61288</v>
      </c>
      <c r="C273">
        <v>61288</v>
      </c>
      <c r="L273">
        <v>3.77</v>
      </c>
      <c r="M273">
        <v>60532</v>
      </c>
      <c r="N273">
        <v>5.58</v>
      </c>
      <c r="O273">
        <v>58976</v>
      </c>
      <c r="P273">
        <v>4.3500000000000005</v>
      </c>
      <c r="Q273">
        <v>60097</v>
      </c>
      <c r="U273">
        <f t="shared" si="4"/>
        <v>2.67</v>
      </c>
      <c r="V273">
        <v>60532</v>
      </c>
      <c r="W273">
        <v>58976</v>
      </c>
      <c r="X273">
        <v>60097</v>
      </c>
    </row>
    <row r="274" spans="1:24" x14ac:dyDescent="0.25">
      <c r="A274">
        <v>2.72</v>
      </c>
      <c r="B274">
        <v>61281</v>
      </c>
      <c r="C274">
        <v>61281</v>
      </c>
      <c r="L274">
        <v>3.7800000000000002</v>
      </c>
      <c r="M274">
        <v>60515</v>
      </c>
      <c r="N274">
        <v>5.59</v>
      </c>
      <c r="O274">
        <v>58967</v>
      </c>
      <c r="P274">
        <v>4.3600000000000003</v>
      </c>
      <c r="Q274">
        <v>60092</v>
      </c>
      <c r="U274">
        <f t="shared" si="4"/>
        <v>2.68</v>
      </c>
      <c r="V274">
        <v>60515</v>
      </c>
      <c r="W274">
        <v>58967</v>
      </c>
      <c r="X274">
        <v>60092</v>
      </c>
    </row>
    <row r="275" spans="1:24" x14ac:dyDescent="0.25">
      <c r="A275">
        <v>2.73</v>
      </c>
      <c r="B275">
        <v>61276</v>
      </c>
      <c r="C275">
        <v>61276</v>
      </c>
      <c r="L275">
        <v>3.79</v>
      </c>
      <c r="M275">
        <v>60497</v>
      </c>
      <c r="N275">
        <v>5.6000000000000005</v>
      </c>
      <c r="O275">
        <v>58956</v>
      </c>
      <c r="P275">
        <v>4.37</v>
      </c>
      <c r="Q275">
        <v>60090</v>
      </c>
      <c r="U275">
        <f t="shared" si="4"/>
        <v>2.69</v>
      </c>
      <c r="V275">
        <v>60497</v>
      </c>
      <c r="W275">
        <v>58956</v>
      </c>
      <c r="X275">
        <v>60090</v>
      </c>
    </row>
    <row r="276" spans="1:24" x14ac:dyDescent="0.25">
      <c r="A276">
        <v>2.74</v>
      </c>
      <c r="B276">
        <v>61274</v>
      </c>
      <c r="C276">
        <v>61274</v>
      </c>
      <c r="L276">
        <v>3.8000000000000003</v>
      </c>
      <c r="M276">
        <v>60480</v>
      </c>
      <c r="N276">
        <v>5.61</v>
      </c>
      <c r="O276">
        <v>58945</v>
      </c>
      <c r="P276">
        <v>4.38</v>
      </c>
      <c r="Q276">
        <v>60088</v>
      </c>
      <c r="U276">
        <f t="shared" si="4"/>
        <v>2.7</v>
      </c>
      <c r="V276">
        <v>60480</v>
      </c>
      <c r="W276">
        <v>58945</v>
      </c>
      <c r="X276">
        <v>60088</v>
      </c>
    </row>
    <row r="277" spans="1:24" x14ac:dyDescent="0.25">
      <c r="A277">
        <v>2.75</v>
      </c>
      <c r="B277">
        <v>61272</v>
      </c>
      <c r="C277">
        <v>61272</v>
      </c>
      <c r="L277">
        <v>3.81</v>
      </c>
      <c r="M277">
        <v>60464</v>
      </c>
      <c r="N277">
        <v>5.62</v>
      </c>
      <c r="O277">
        <v>58934</v>
      </c>
      <c r="P277">
        <v>4.3899999999999997</v>
      </c>
      <c r="Q277">
        <v>60087</v>
      </c>
      <c r="U277">
        <f t="shared" si="4"/>
        <v>2.71</v>
      </c>
      <c r="V277">
        <v>60464</v>
      </c>
      <c r="W277">
        <v>58934</v>
      </c>
      <c r="X277">
        <v>60087</v>
      </c>
    </row>
    <row r="278" spans="1:24" x14ac:dyDescent="0.25">
      <c r="A278">
        <v>2.7600000000000002</v>
      </c>
      <c r="B278">
        <v>61271</v>
      </c>
      <c r="C278">
        <v>61271</v>
      </c>
      <c r="L278">
        <v>3.8200000000000003</v>
      </c>
      <c r="M278">
        <v>60445</v>
      </c>
      <c r="N278">
        <v>5.63</v>
      </c>
      <c r="O278">
        <v>58923</v>
      </c>
      <c r="P278">
        <v>4.4000000000000004</v>
      </c>
      <c r="Q278">
        <v>60085</v>
      </c>
      <c r="U278">
        <f t="shared" si="4"/>
        <v>2.72</v>
      </c>
      <c r="V278">
        <v>60445</v>
      </c>
      <c r="W278">
        <v>58923</v>
      </c>
      <c r="X278">
        <v>60085</v>
      </c>
    </row>
    <row r="279" spans="1:24" x14ac:dyDescent="0.25">
      <c r="A279">
        <v>2.77</v>
      </c>
      <c r="B279">
        <v>61267</v>
      </c>
      <c r="C279">
        <v>61267</v>
      </c>
      <c r="L279">
        <v>3.83</v>
      </c>
      <c r="M279">
        <v>60422</v>
      </c>
      <c r="N279">
        <v>5.64</v>
      </c>
      <c r="O279">
        <v>58911</v>
      </c>
      <c r="P279">
        <v>4.41</v>
      </c>
      <c r="Q279">
        <v>60083</v>
      </c>
      <c r="U279">
        <f t="shared" si="4"/>
        <v>2.73</v>
      </c>
      <c r="V279">
        <v>60422</v>
      </c>
      <c r="W279">
        <v>58911</v>
      </c>
      <c r="X279">
        <v>60083</v>
      </c>
    </row>
    <row r="280" spans="1:24" x14ac:dyDescent="0.25">
      <c r="A280">
        <v>2.7800000000000002</v>
      </c>
      <c r="B280">
        <v>61264</v>
      </c>
      <c r="C280">
        <v>61264</v>
      </c>
      <c r="L280">
        <v>3.84</v>
      </c>
      <c r="M280">
        <v>60398</v>
      </c>
      <c r="N280">
        <v>5.65</v>
      </c>
      <c r="O280">
        <v>58898</v>
      </c>
      <c r="P280">
        <v>4.42</v>
      </c>
      <c r="Q280">
        <v>60082</v>
      </c>
      <c r="U280">
        <f t="shared" si="4"/>
        <v>2.7399999999999998</v>
      </c>
      <c r="V280">
        <v>60398</v>
      </c>
      <c r="W280">
        <v>58898</v>
      </c>
      <c r="X280">
        <v>60082</v>
      </c>
    </row>
    <row r="281" spans="1:24" x14ac:dyDescent="0.25">
      <c r="A281">
        <v>2.79</v>
      </c>
      <c r="B281">
        <v>61258</v>
      </c>
      <c r="C281">
        <v>61258</v>
      </c>
      <c r="L281">
        <v>3.85</v>
      </c>
      <c r="M281">
        <v>60379</v>
      </c>
      <c r="N281">
        <v>5.66</v>
      </c>
      <c r="O281">
        <v>58885</v>
      </c>
      <c r="P281">
        <v>4.43</v>
      </c>
      <c r="Q281">
        <v>60081</v>
      </c>
      <c r="U281">
        <f t="shared" si="4"/>
        <v>2.75</v>
      </c>
      <c r="V281">
        <v>60379</v>
      </c>
      <c r="W281">
        <v>58885</v>
      </c>
      <c r="X281">
        <v>60081</v>
      </c>
    </row>
    <row r="282" spans="1:24" x14ac:dyDescent="0.25">
      <c r="A282">
        <v>2.8000000000000003</v>
      </c>
      <c r="B282">
        <v>61253</v>
      </c>
      <c r="C282">
        <v>61253</v>
      </c>
      <c r="L282">
        <v>3.86</v>
      </c>
      <c r="M282">
        <v>60359</v>
      </c>
      <c r="N282">
        <v>5.67</v>
      </c>
      <c r="O282">
        <v>58870</v>
      </c>
      <c r="P282">
        <v>4.4400000000000004</v>
      </c>
      <c r="Q282">
        <v>60081</v>
      </c>
      <c r="U282">
        <f t="shared" si="4"/>
        <v>2.76</v>
      </c>
      <c r="V282">
        <v>60359</v>
      </c>
      <c r="W282">
        <v>58870</v>
      </c>
      <c r="X282">
        <v>60081</v>
      </c>
    </row>
    <row r="283" spans="1:24" x14ac:dyDescent="0.25">
      <c r="A283">
        <v>2.81</v>
      </c>
      <c r="B283">
        <v>61249</v>
      </c>
      <c r="C283">
        <v>61249</v>
      </c>
      <c r="L283">
        <v>3.87</v>
      </c>
      <c r="M283">
        <v>60345</v>
      </c>
      <c r="N283">
        <v>5.68</v>
      </c>
      <c r="O283">
        <v>58857</v>
      </c>
      <c r="P283">
        <v>4.45</v>
      </c>
      <c r="Q283">
        <v>60080</v>
      </c>
      <c r="U283">
        <f t="shared" si="4"/>
        <v>2.77</v>
      </c>
      <c r="V283">
        <v>60345</v>
      </c>
      <c r="W283">
        <v>58857</v>
      </c>
      <c r="X283">
        <v>60080</v>
      </c>
    </row>
    <row r="284" spans="1:24" x14ac:dyDescent="0.25">
      <c r="A284">
        <v>2.82</v>
      </c>
      <c r="B284">
        <v>61246</v>
      </c>
      <c r="C284">
        <v>61246</v>
      </c>
      <c r="L284">
        <v>3.88</v>
      </c>
      <c r="M284">
        <v>60325</v>
      </c>
      <c r="N284">
        <v>5.69</v>
      </c>
      <c r="O284">
        <v>58841</v>
      </c>
      <c r="P284">
        <v>4.46</v>
      </c>
      <c r="Q284">
        <v>60080</v>
      </c>
      <c r="U284">
        <f t="shared" si="4"/>
        <v>2.78</v>
      </c>
      <c r="V284">
        <v>60325</v>
      </c>
      <c r="W284">
        <v>58841</v>
      </c>
      <c r="X284">
        <v>60080</v>
      </c>
    </row>
    <row r="285" spans="1:24" x14ac:dyDescent="0.25">
      <c r="A285">
        <v>2.83</v>
      </c>
      <c r="B285">
        <v>61244</v>
      </c>
      <c r="C285">
        <v>61244</v>
      </c>
      <c r="L285">
        <v>3.89</v>
      </c>
      <c r="M285">
        <v>60318</v>
      </c>
      <c r="N285">
        <v>5.7</v>
      </c>
      <c r="O285">
        <v>58829</v>
      </c>
      <c r="P285">
        <v>4.47</v>
      </c>
      <c r="Q285">
        <v>60079</v>
      </c>
      <c r="U285">
        <f t="shared" si="4"/>
        <v>2.79</v>
      </c>
      <c r="V285">
        <v>60318</v>
      </c>
      <c r="W285">
        <v>58829</v>
      </c>
      <c r="X285">
        <v>60079</v>
      </c>
    </row>
    <row r="286" spans="1:24" x14ac:dyDescent="0.25">
      <c r="A286">
        <v>2.84</v>
      </c>
      <c r="B286">
        <v>61239</v>
      </c>
      <c r="C286">
        <v>61239</v>
      </c>
      <c r="L286">
        <v>3.9</v>
      </c>
      <c r="M286">
        <v>60309</v>
      </c>
      <c r="N286">
        <v>5.71</v>
      </c>
      <c r="O286">
        <v>58817</v>
      </c>
      <c r="P286">
        <v>4.4800000000000004</v>
      </c>
      <c r="Q286">
        <v>60079</v>
      </c>
      <c r="U286">
        <f t="shared" si="4"/>
        <v>2.8</v>
      </c>
      <c r="V286">
        <v>60309</v>
      </c>
      <c r="W286">
        <v>58817</v>
      </c>
      <c r="X286">
        <v>60079</v>
      </c>
    </row>
    <row r="287" spans="1:24" x14ac:dyDescent="0.25">
      <c r="A287">
        <v>2.85</v>
      </c>
      <c r="B287">
        <v>61235</v>
      </c>
      <c r="C287">
        <v>61235</v>
      </c>
      <c r="L287">
        <v>3.91</v>
      </c>
      <c r="M287">
        <v>60306</v>
      </c>
      <c r="N287">
        <v>5.72</v>
      </c>
      <c r="O287">
        <v>58806</v>
      </c>
      <c r="P287">
        <v>4.49</v>
      </c>
      <c r="Q287">
        <v>60079</v>
      </c>
      <c r="U287">
        <f t="shared" si="4"/>
        <v>2.81</v>
      </c>
      <c r="V287">
        <v>60306</v>
      </c>
      <c r="W287">
        <v>58806</v>
      </c>
      <c r="X287">
        <v>60079</v>
      </c>
    </row>
    <row r="288" spans="1:24" x14ac:dyDescent="0.25">
      <c r="A288">
        <v>2.86</v>
      </c>
      <c r="B288">
        <v>61232</v>
      </c>
      <c r="C288">
        <v>61232</v>
      </c>
      <c r="L288">
        <v>3.92</v>
      </c>
      <c r="M288">
        <v>60306</v>
      </c>
      <c r="N288">
        <v>5.73</v>
      </c>
      <c r="O288">
        <v>58796</v>
      </c>
      <c r="P288">
        <v>4.5</v>
      </c>
      <c r="Q288">
        <v>60079</v>
      </c>
      <c r="U288">
        <f t="shared" si="4"/>
        <v>2.82</v>
      </c>
      <c r="V288">
        <v>60306</v>
      </c>
      <c r="W288">
        <v>58796</v>
      </c>
      <c r="X288">
        <v>60079</v>
      </c>
    </row>
    <row r="289" spans="1:24" x14ac:dyDescent="0.25">
      <c r="A289">
        <v>2.87</v>
      </c>
      <c r="B289">
        <v>61230</v>
      </c>
      <c r="C289">
        <v>61230</v>
      </c>
      <c r="L289">
        <v>3.93</v>
      </c>
      <c r="M289">
        <v>60305</v>
      </c>
      <c r="N289">
        <v>5.74</v>
      </c>
      <c r="O289">
        <v>58786</v>
      </c>
      <c r="P289">
        <v>4.51</v>
      </c>
      <c r="Q289">
        <v>60078</v>
      </c>
      <c r="U289">
        <f t="shared" si="4"/>
        <v>2.83</v>
      </c>
      <c r="V289">
        <v>60305</v>
      </c>
      <c r="W289">
        <v>58786</v>
      </c>
      <c r="X289">
        <v>60078</v>
      </c>
    </row>
    <row r="290" spans="1:24" x14ac:dyDescent="0.25">
      <c r="A290">
        <v>2.88</v>
      </c>
      <c r="B290">
        <v>61228</v>
      </c>
      <c r="C290">
        <v>61228</v>
      </c>
      <c r="L290">
        <v>3.94</v>
      </c>
      <c r="M290">
        <v>60297</v>
      </c>
      <c r="N290">
        <v>5.75</v>
      </c>
      <c r="O290">
        <v>58775</v>
      </c>
      <c r="P290">
        <v>4.5200000000000005</v>
      </c>
      <c r="Q290">
        <v>60076</v>
      </c>
      <c r="U290">
        <f t="shared" si="4"/>
        <v>2.84</v>
      </c>
      <c r="V290">
        <v>60297</v>
      </c>
      <c r="W290">
        <v>58775</v>
      </c>
      <c r="X290">
        <v>60076</v>
      </c>
    </row>
    <row r="291" spans="1:24" x14ac:dyDescent="0.25">
      <c r="A291">
        <v>2.89</v>
      </c>
      <c r="B291">
        <v>61226</v>
      </c>
      <c r="C291">
        <v>61226</v>
      </c>
      <c r="L291">
        <v>3.95</v>
      </c>
      <c r="M291">
        <v>60292</v>
      </c>
      <c r="N291">
        <v>5.76</v>
      </c>
      <c r="O291">
        <v>58763</v>
      </c>
      <c r="P291">
        <v>4.53</v>
      </c>
      <c r="Q291">
        <v>60074</v>
      </c>
      <c r="U291">
        <f t="shared" si="4"/>
        <v>2.85</v>
      </c>
      <c r="V291">
        <v>60292</v>
      </c>
      <c r="W291">
        <v>58763</v>
      </c>
      <c r="X291">
        <v>60074</v>
      </c>
    </row>
    <row r="292" spans="1:24" x14ac:dyDescent="0.25">
      <c r="A292">
        <v>2.9</v>
      </c>
      <c r="B292">
        <v>61224</v>
      </c>
      <c r="C292">
        <v>61224</v>
      </c>
      <c r="L292">
        <v>3.96</v>
      </c>
      <c r="M292">
        <v>60291</v>
      </c>
      <c r="N292">
        <v>5.7700000000000005</v>
      </c>
      <c r="O292">
        <v>58753</v>
      </c>
      <c r="P292">
        <v>4.54</v>
      </c>
      <c r="Q292">
        <v>60071</v>
      </c>
      <c r="U292">
        <f t="shared" si="4"/>
        <v>2.86</v>
      </c>
      <c r="V292">
        <v>60291</v>
      </c>
      <c r="W292">
        <v>58753</v>
      </c>
      <c r="X292">
        <v>60071</v>
      </c>
    </row>
    <row r="293" spans="1:24" x14ac:dyDescent="0.25">
      <c r="A293">
        <v>2.91</v>
      </c>
      <c r="B293">
        <v>61221</v>
      </c>
      <c r="C293">
        <v>61221</v>
      </c>
      <c r="L293">
        <v>3.97</v>
      </c>
      <c r="M293">
        <v>60291</v>
      </c>
      <c r="N293">
        <v>5.78</v>
      </c>
      <c r="O293">
        <v>58745</v>
      </c>
      <c r="P293">
        <v>4.55</v>
      </c>
      <c r="Q293">
        <v>60067</v>
      </c>
      <c r="U293">
        <f t="shared" si="4"/>
        <v>2.87</v>
      </c>
      <c r="V293">
        <v>60291</v>
      </c>
      <c r="W293">
        <v>58745</v>
      </c>
      <c r="X293">
        <v>60067</v>
      </c>
    </row>
    <row r="294" spans="1:24" x14ac:dyDescent="0.25">
      <c r="A294">
        <v>2.92</v>
      </c>
      <c r="B294">
        <v>61217</v>
      </c>
      <c r="C294">
        <v>61217</v>
      </c>
      <c r="L294">
        <v>3.98</v>
      </c>
      <c r="M294">
        <v>60291</v>
      </c>
      <c r="N294">
        <v>5.79</v>
      </c>
      <c r="O294">
        <v>58736</v>
      </c>
      <c r="P294">
        <v>4.5600000000000005</v>
      </c>
      <c r="Q294">
        <v>60062</v>
      </c>
      <c r="U294">
        <f t="shared" si="4"/>
        <v>2.88</v>
      </c>
      <c r="V294">
        <v>60291</v>
      </c>
      <c r="W294">
        <v>58736</v>
      </c>
      <c r="X294">
        <v>60062</v>
      </c>
    </row>
    <row r="295" spans="1:24" x14ac:dyDescent="0.25">
      <c r="A295">
        <v>2.93</v>
      </c>
      <c r="B295">
        <v>61214</v>
      </c>
      <c r="C295">
        <v>61214</v>
      </c>
      <c r="L295">
        <v>3.99</v>
      </c>
      <c r="M295">
        <v>60291</v>
      </c>
      <c r="N295">
        <v>5.8</v>
      </c>
      <c r="O295">
        <v>58728</v>
      </c>
      <c r="P295">
        <v>4.57</v>
      </c>
      <c r="Q295">
        <v>60058</v>
      </c>
      <c r="U295">
        <f t="shared" si="4"/>
        <v>2.89</v>
      </c>
      <c r="V295">
        <v>60291</v>
      </c>
      <c r="W295">
        <v>58728</v>
      </c>
      <c r="X295">
        <v>60058</v>
      </c>
    </row>
    <row r="296" spans="1:24" x14ac:dyDescent="0.25">
      <c r="A296">
        <v>2.94</v>
      </c>
      <c r="B296">
        <v>61210</v>
      </c>
      <c r="C296">
        <v>61210</v>
      </c>
      <c r="L296">
        <v>4</v>
      </c>
      <c r="M296">
        <v>60291</v>
      </c>
      <c r="N296">
        <v>5.8100000000000005</v>
      </c>
      <c r="O296">
        <v>58718</v>
      </c>
      <c r="P296">
        <v>4.58</v>
      </c>
      <c r="Q296">
        <v>60053</v>
      </c>
      <c r="U296">
        <f t="shared" si="4"/>
        <v>2.9</v>
      </c>
      <c r="V296">
        <v>60291</v>
      </c>
      <c r="W296">
        <v>58718</v>
      </c>
      <c r="X296">
        <v>60053</v>
      </c>
    </row>
    <row r="297" spans="1:24" x14ac:dyDescent="0.25">
      <c r="A297">
        <v>2.95</v>
      </c>
      <c r="B297">
        <v>61205</v>
      </c>
      <c r="C297">
        <v>61205</v>
      </c>
      <c r="L297">
        <v>4.01</v>
      </c>
      <c r="M297">
        <v>60291</v>
      </c>
      <c r="N297">
        <v>5.82</v>
      </c>
      <c r="O297">
        <v>58703</v>
      </c>
      <c r="P297">
        <v>4.59</v>
      </c>
      <c r="Q297">
        <v>60049</v>
      </c>
      <c r="U297">
        <f t="shared" si="4"/>
        <v>2.9099999999999997</v>
      </c>
      <c r="V297">
        <v>60291</v>
      </c>
      <c r="W297">
        <v>58703</v>
      </c>
      <c r="X297">
        <v>60049</v>
      </c>
    </row>
    <row r="298" spans="1:24" x14ac:dyDescent="0.25">
      <c r="A298">
        <v>2.96</v>
      </c>
      <c r="B298">
        <v>61201</v>
      </c>
      <c r="C298">
        <v>61201</v>
      </c>
      <c r="L298">
        <v>4.0200000000000005</v>
      </c>
      <c r="M298">
        <v>60291</v>
      </c>
      <c r="N298">
        <v>5.83</v>
      </c>
      <c r="O298">
        <v>58689</v>
      </c>
      <c r="P298">
        <v>4.6000000000000005</v>
      </c>
      <c r="Q298">
        <v>60044</v>
      </c>
      <c r="U298">
        <f t="shared" si="4"/>
        <v>2.9200000000000004</v>
      </c>
      <c r="V298">
        <v>60291</v>
      </c>
      <c r="W298">
        <v>58689</v>
      </c>
      <c r="X298">
        <v>60044</v>
      </c>
    </row>
    <row r="299" spans="1:24" x14ac:dyDescent="0.25">
      <c r="A299">
        <v>2.97</v>
      </c>
      <c r="B299">
        <v>61198</v>
      </c>
      <c r="C299">
        <v>61198</v>
      </c>
      <c r="L299">
        <v>4.03</v>
      </c>
      <c r="M299">
        <v>60291</v>
      </c>
      <c r="N299">
        <v>5.84</v>
      </c>
      <c r="O299">
        <v>58684</v>
      </c>
      <c r="P299">
        <v>4.6100000000000003</v>
      </c>
      <c r="Q299">
        <v>60037</v>
      </c>
      <c r="U299">
        <f t="shared" si="4"/>
        <v>2.93</v>
      </c>
      <c r="V299">
        <v>60291</v>
      </c>
      <c r="W299">
        <v>58684</v>
      </c>
      <c r="X299">
        <v>60037</v>
      </c>
    </row>
    <row r="300" spans="1:24" x14ac:dyDescent="0.25">
      <c r="A300">
        <v>2.98</v>
      </c>
      <c r="B300">
        <v>61195</v>
      </c>
      <c r="C300">
        <v>61195</v>
      </c>
      <c r="L300">
        <v>4.04</v>
      </c>
      <c r="M300">
        <v>60293</v>
      </c>
      <c r="N300">
        <v>5.8500000000000005</v>
      </c>
      <c r="O300">
        <v>58679</v>
      </c>
      <c r="P300">
        <v>4.62</v>
      </c>
      <c r="Q300">
        <v>60027</v>
      </c>
      <c r="U300">
        <f t="shared" si="4"/>
        <v>2.94</v>
      </c>
      <c r="V300">
        <v>60293</v>
      </c>
      <c r="W300">
        <v>58679</v>
      </c>
      <c r="X300">
        <v>60027</v>
      </c>
    </row>
    <row r="301" spans="1:24" x14ac:dyDescent="0.25">
      <c r="A301">
        <v>2.99</v>
      </c>
      <c r="B301">
        <v>61193</v>
      </c>
      <c r="C301">
        <v>61193</v>
      </c>
      <c r="L301">
        <v>4.05</v>
      </c>
      <c r="M301">
        <v>60296</v>
      </c>
      <c r="N301">
        <v>5.86</v>
      </c>
      <c r="O301">
        <v>58672</v>
      </c>
      <c r="P301">
        <v>4.63</v>
      </c>
      <c r="Q301">
        <v>60018</v>
      </c>
      <c r="U301">
        <f t="shared" si="4"/>
        <v>2.9499999999999997</v>
      </c>
      <c r="V301">
        <v>60296</v>
      </c>
      <c r="W301">
        <v>58672</v>
      </c>
      <c r="X301">
        <v>60018</v>
      </c>
    </row>
    <row r="302" spans="1:24" x14ac:dyDescent="0.25">
      <c r="A302">
        <v>3</v>
      </c>
      <c r="B302">
        <v>61192</v>
      </c>
      <c r="C302">
        <v>61192</v>
      </c>
      <c r="L302">
        <v>4.0600000000000005</v>
      </c>
      <c r="M302">
        <v>60297</v>
      </c>
      <c r="N302">
        <v>5.87</v>
      </c>
      <c r="O302">
        <v>58670</v>
      </c>
      <c r="P302">
        <v>4.6399999999999997</v>
      </c>
      <c r="Q302">
        <v>60007</v>
      </c>
      <c r="U302">
        <f t="shared" si="4"/>
        <v>2.9600000000000004</v>
      </c>
      <c r="V302">
        <v>60297</v>
      </c>
      <c r="W302">
        <v>58670</v>
      </c>
      <c r="X302">
        <v>60007</v>
      </c>
    </row>
    <row r="303" spans="1:24" x14ac:dyDescent="0.25">
      <c r="A303">
        <v>3.0100000000000002</v>
      </c>
      <c r="B303">
        <v>61190</v>
      </c>
      <c r="C303">
        <v>61190</v>
      </c>
      <c r="L303">
        <v>4.07</v>
      </c>
      <c r="M303">
        <v>60296</v>
      </c>
      <c r="N303">
        <v>5.88</v>
      </c>
      <c r="O303">
        <v>58664</v>
      </c>
      <c r="P303">
        <v>4.6500000000000004</v>
      </c>
      <c r="Q303">
        <v>59998</v>
      </c>
      <c r="U303">
        <f t="shared" si="4"/>
        <v>2.97</v>
      </c>
      <c r="V303">
        <v>60296</v>
      </c>
      <c r="W303">
        <v>58664</v>
      </c>
      <c r="X303">
        <v>59998</v>
      </c>
    </row>
    <row r="304" spans="1:24" x14ac:dyDescent="0.25">
      <c r="A304">
        <v>3.02</v>
      </c>
      <c r="B304">
        <v>61188</v>
      </c>
      <c r="C304">
        <v>61188</v>
      </c>
      <c r="L304">
        <v>4.08</v>
      </c>
      <c r="M304">
        <v>60294</v>
      </c>
      <c r="N304">
        <v>5.89</v>
      </c>
      <c r="O304">
        <v>58659</v>
      </c>
      <c r="P304">
        <v>4.66</v>
      </c>
      <c r="Q304">
        <v>59988</v>
      </c>
      <c r="U304">
        <f t="shared" si="4"/>
        <v>2.98</v>
      </c>
      <c r="V304">
        <v>60294</v>
      </c>
      <c r="W304">
        <v>58659</v>
      </c>
      <c r="X304">
        <v>59988</v>
      </c>
    </row>
    <row r="305" spans="1:24" x14ac:dyDescent="0.25">
      <c r="A305">
        <v>3.0300000000000002</v>
      </c>
      <c r="B305">
        <v>61185</v>
      </c>
      <c r="C305">
        <v>61185</v>
      </c>
      <c r="L305">
        <v>4.09</v>
      </c>
      <c r="M305">
        <v>60294</v>
      </c>
      <c r="N305">
        <v>5.9</v>
      </c>
      <c r="O305">
        <v>58649</v>
      </c>
      <c r="P305">
        <v>4.67</v>
      </c>
      <c r="Q305">
        <v>59982</v>
      </c>
      <c r="U305">
        <f t="shared" si="4"/>
        <v>2.9899999999999998</v>
      </c>
      <c r="V305">
        <v>60294</v>
      </c>
      <c r="W305">
        <v>58649</v>
      </c>
      <c r="X305">
        <v>59982</v>
      </c>
    </row>
    <row r="306" spans="1:24" x14ac:dyDescent="0.25">
      <c r="A306">
        <v>3.04</v>
      </c>
      <c r="B306">
        <v>61180</v>
      </c>
      <c r="C306">
        <v>61180</v>
      </c>
      <c r="L306">
        <v>4.0999999999999996</v>
      </c>
      <c r="M306">
        <v>60294</v>
      </c>
      <c r="N306">
        <v>5.91</v>
      </c>
      <c r="O306">
        <v>58646</v>
      </c>
      <c r="P306">
        <v>4.68</v>
      </c>
      <c r="Q306">
        <v>59979</v>
      </c>
      <c r="U306">
        <f t="shared" si="4"/>
        <v>2.9999999999999996</v>
      </c>
      <c r="V306">
        <v>60294</v>
      </c>
      <c r="W306">
        <v>58646</v>
      </c>
      <c r="X306">
        <v>59979</v>
      </c>
    </row>
    <row r="307" spans="1:24" x14ac:dyDescent="0.25">
      <c r="A307">
        <v>3.0500000000000003</v>
      </c>
      <c r="B307">
        <v>61174</v>
      </c>
      <c r="C307">
        <v>61174</v>
      </c>
      <c r="L307">
        <v>4.1100000000000003</v>
      </c>
      <c r="M307">
        <v>60294</v>
      </c>
      <c r="N307">
        <v>5.92</v>
      </c>
      <c r="O307">
        <v>58644</v>
      </c>
      <c r="P307">
        <v>4.6900000000000004</v>
      </c>
      <c r="Q307">
        <v>59977</v>
      </c>
      <c r="U307">
        <f t="shared" si="4"/>
        <v>3.0100000000000002</v>
      </c>
      <c r="V307">
        <v>60294</v>
      </c>
      <c r="W307">
        <v>58644</v>
      </c>
      <c r="X307">
        <v>59977</v>
      </c>
    </row>
    <row r="308" spans="1:24" x14ac:dyDescent="0.25">
      <c r="A308">
        <v>3.06</v>
      </c>
      <c r="B308">
        <v>61165</v>
      </c>
      <c r="C308">
        <v>61165</v>
      </c>
      <c r="L308">
        <v>4.12</v>
      </c>
      <c r="M308">
        <v>60294</v>
      </c>
      <c r="N308">
        <v>5.93</v>
      </c>
      <c r="O308">
        <v>58642</v>
      </c>
      <c r="P308">
        <v>4.7</v>
      </c>
      <c r="Q308">
        <v>59975</v>
      </c>
      <c r="U308">
        <f t="shared" si="4"/>
        <v>3.02</v>
      </c>
      <c r="V308">
        <v>60294</v>
      </c>
      <c r="W308">
        <v>58642</v>
      </c>
      <c r="X308">
        <v>59975</v>
      </c>
    </row>
    <row r="309" spans="1:24" x14ac:dyDescent="0.25">
      <c r="A309">
        <v>3.0700000000000003</v>
      </c>
      <c r="B309">
        <v>61154</v>
      </c>
      <c r="C309">
        <v>61154</v>
      </c>
      <c r="L309">
        <v>4.13</v>
      </c>
      <c r="M309">
        <v>60294</v>
      </c>
      <c r="N309">
        <v>5.94</v>
      </c>
      <c r="O309">
        <v>58642</v>
      </c>
      <c r="P309">
        <v>4.71</v>
      </c>
      <c r="Q309">
        <v>59973</v>
      </c>
      <c r="U309">
        <f t="shared" si="4"/>
        <v>3.03</v>
      </c>
      <c r="V309">
        <v>60294</v>
      </c>
      <c r="W309">
        <v>58642</v>
      </c>
      <c r="X309">
        <v>59973</v>
      </c>
    </row>
    <row r="310" spans="1:24" x14ac:dyDescent="0.25">
      <c r="A310">
        <v>3.08</v>
      </c>
      <c r="B310">
        <v>61141</v>
      </c>
      <c r="C310">
        <v>61141</v>
      </c>
      <c r="L310">
        <v>4.1399999999999997</v>
      </c>
      <c r="M310">
        <v>60294</v>
      </c>
      <c r="N310">
        <v>5.95</v>
      </c>
      <c r="O310">
        <v>58642</v>
      </c>
      <c r="P310">
        <v>4.72</v>
      </c>
      <c r="Q310">
        <v>59971</v>
      </c>
      <c r="U310">
        <f t="shared" si="4"/>
        <v>3.0399999999999996</v>
      </c>
      <c r="V310">
        <v>60294</v>
      </c>
      <c r="W310">
        <v>58642</v>
      </c>
      <c r="X310">
        <v>59971</v>
      </c>
    </row>
    <row r="311" spans="1:24" x14ac:dyDescent="0.25">
      <c r="A311">
        <v>3.09</v>
      </c>
      <c r="B311">
        <v>61128</v>
      </c>
      <c r="C311">
        <v>61128</v>
      </c>
      <c r="L311">
        <v>4.1500000000000004</v>
      </c>
      <c r="M311">
        <v>60294</v>
      </c>
      <c r="N311">
        <v>5.96</v>
      </c>
      <c r="O311">
        <v>58640</v>
      </c>
      <c r="P311">
        <v>4.7300000000000004</v>
      </c>
      <c r="Q311">
        <v>59969</v>
      </c>
      <c r="U311">
        <f t="shared" si="4"/>
        <v>3.0500000000000003</v>
      </c>
      <c r="V311">
        <v>60294</v>
      </c>
      <c r="W311">
        <v>58640</v>
      </c>
      <c r="X311">
        <v>59969</v>
      </c>
    </row>
    <row r="312" spans="1:24" x14ac:dyDescent="0.25">
      <c r="A312">
        <v>3.1</v>
      </c>
      <c r="B312">
        <v>61116</v>
      </c>
      <c r="C312">
        <v>61116</v>
      </c>
      <c r="L312">
        <v>4.16</v>
      </c>
      <c r="M312">
        <v>60294</v>
      </c>
      <c r="N312">
        <v>5.97</v>
      </c>
      <c r="O312">
        <v>58638</v>
      </c>
      <c r="P312">
        <v>4.74</v>
      </c>
      <c r="Q312">
        <v>59967</v>
      </c>
      <c r="U312">
        <f t="shared" si="4"/>
        <v>3.06</v>
      </c>
      <c r="V312">
        <v>60294</v>
      </c>
      <c r="W312">
        <v>58638</v>
      </c>
      <c r="X312">
        <v>59967</v>
      </c>
    </row>
    <row r="313" spans="1:24" x14ac:dyDescent="0.25">
      <c r="A313">
        <v>3.11</v>
      </c>
      <c r="B313">
        <v>61101</v>
      </c>
      <c r="C313">
        <v>61101</v>
      </c>
      <c r="L313">
        <v>4.17</v>
      </c>
      <c r="M313">
        <v>60294</v>
      </c>
      <c r="N313">
        <v>5.98</v>
      </c>
      <c r="O313">
        <v>58638</v>
      </c>
      <c r="P313">
        <v>4.75</v>
      </c>
      <c r="Q313">
        <v>59964</v>
      </c>
      <c r="U313">
        <f t="shared" si="4"/>
        <v>3.07</v>
      </c>
      <c r="V313">
        <v>60294</v>
      </c>
      <c r="W313">
        <v>58638</v>
      </c>
      <c r="X313">
        <v>59964</v>
      </c>
    </row>
    <row r="314" spans="1:24" x14ac:dyDescent="0.25">
      <c r="A314">
        <v>3.12</v>
      </c>
      <c r="B314">
        <v>61086</v>
      </c>
      <c r="C314">
        <v>61086</v>
      </c>
      <c r="L314">
        <v>4.18</v>
      </c>
      <c r="M314">
        <v>60294</v>
      </c>
      <c r="N314">
        <v>5.99</v>
      </c>
      <c r="O314">
        <v>58639</v>
      </c>
      <c r="P314">
        <v>4.76</v>
      </c>
      <c r="Q314">
        <v>59962</v>
      </c>
      <c r="U314">
        <f t="shared" si="4"/>
        <v>3.0799999999999996</v>
      </c>
      <c r="V314">
        <v>60294</v>
      </c>
      <c r="W314">
        <v>58639</v>
      </c>
      <c r="X314">
        <v>59962</v>
      </c>
    </row>
    <row r="315" spans="1:24" x14ac:dyDescent="0.25">
      <c r="A315">
        <v>3.13</v>
      </c>
      <c r="B315">
        <v>61075</v>
      </c>
      <c r="C315">
        <v>61075</v>
      </c>
      <c r="L315">
        <v>4.1900000000000004</v>
      </c>
      <c r="M315">
        <v>60294</v>
      </c>
      <c r="N315">
        <v>6</v>
      </c>
      <c r="O315">
        <v>58636</v>
      </c>
      <c r="P315">
        <v>4.7700000000000005</v>
      </c>
      <c r="Q315">
        <v>59960</v>
      </c>
      <c r="U315">
        <f t="shared" si="4"/>
        <v>3.0900000000000003</v>
      </c>
      <c r="V315">
        <v>60294</v>
      </c>
      <c r="W315">
        <v>58636</v>
      </c>
      <c r="X315">
        <v>59960</v>
      </c>
    </row>
    <row r="316" spans="1:24" x14ac:dyDescent="0.25">
      <c r="A316">
        <v>3.14</v>
      </c>
      <c r="B316">
        <v>61066</v>
      </c>
      <c r="C316">
        <v>61066</v>
      </c>
      <c r="L316">
        <v>4.2</v>
      </c>
      <c r="M316">
        <v>60294</v>
      </c>
      <c r="N316">
        <v>6.01</v>
      </c>
      <c r="O316">
        <v>58638</v>
      </c>
      <c r="P316">
        <v>4.78</v>
      </c>
      <c r="Q316">
        <v>59956</v>
      </c>
      <c r="U316">
        <f t="shared" si="4"/>
        <v>3.1</v>
      </c>
      <c r="V316">
        <v>60294</v>
      </c>
      <c r="W316">
        <v>58638</v>
      </c>
      <c r="X316">
        <v>59956</v>
      </c>
    </row>
    <row r="317" spans="1:24" x14ac:dyDescent="0.25">
      <c r="A317">
        <v>3.15</v>
      </c>
      <c r="B317">
        <v>61060</v>
      </c>
      <c r="C317">
        <v>61060</v>
      </c>
      <c r="L317">
        <v>4.21</v>
      </c>
      <c r="M317">
        <v>60294</v>
      </c>
      <c r="N317">
        <v>6.0200000000000005</v>
      </c>
      <c r="O317">
        <v>58642</v>
      </c>
      <c r="P317">
        <v>4.79</v>
      </c>
      <c r="Q317">
        <v>59952</v>
      </c>
      <c r="U317">
        <f t="shared" si="4"/>
        <v>3.11</v>
      </c>
      <c r="V317">
        <v>60294</v>
      </c>
      <c r="W317">
        <v>58642</v>
      </c>
      <c r="X317">
        <v>59952</v>
      </c>
    </row>
    <row r="318" spans="1:24" x14ac:dyDescent="0.25">
      <c r="A318">
        <v>3.16</v>
      </c>
      <c r="B318">
        <v>61055</v>
      </c>
      <c r="C318">
        <v>61055</v>
      </c>
      <c r="L318">
        <v>4.22</v>
      </c>
      <c r="M318">
        <v>60294</v>
      </c>
      <c r="N318">
        <v>6.03</v>
      </c>
      <c r="O318">
        <v>58643</v>
      </c>
      <c r="P318">
        <v>4.8</v>
      </c>
      <c r="Q318">
        <v>59949</v>
      </c>
      <c r="U318">
        <f t="shared" si="4"/>
        <v>3.1199999999999997</v>
      </c>
      <c r="V318">
        <v>60294</v>
      </c>
      <c r="W318">
        <v>58643</v>
      </c>
      <c r="X318">
        <v>59949</v>
      </c>
    </row>
    <row r="319" spans="1:24" x14ac:dyDescent="0.25">
      <c r="A319">
        <v>3.17</v>
      </c>
      <c r="B319">
        <v>61052</v>
      </c>
      <c r="C319">
        <v>61052</v>
      </c>
      <c r="L319">
        <v>4.2300000000000004</v>
      </c>
      <c r="M319">
        <v>60294</v>
      </c>
      <c r="N319">
        <v>6.04</v>
      </c>
      <c r="O319">
        <v>58643</v>
      </c>
      <c r="P319">
        <v>4.8100000000000005</v>
      </c>
      <c r="Q319">
        <v>59946</v>
      </c>
      <c r="U319">
        <f t="shared" si="4"/>
        <v>3.1300000000000003</v>
      </c>
      <c r="V319">
        <v>60294</v>
      </c>
      <c r="W319">
        <v>58643</v>
      </c>
      <c r="X319">
        <v>59946</v>
      </c>
    </row>
    <row r="320" spans="1:24" x14ac:dyDescent="0.25">
      <c r="A320">
        <v>3.18</v>
      </c>
      <c r="B320">
        <v>61050</v>
      </c>
      <c r="C320">
        <v>61050</v>
      </c>
      <c r="L320">
        <v>4.24</v>
      </c>
      <c r="M320">
        <v>60294</v>
      </c>
      <c r="N320">
        <v>6.05</v>
      </c>
      <c r="O320">
        <v>58643</v>
      </c>
      <c r="P320">
        <v>4.82</v>
      </c>
      <c r="Q320">
        <v>59941</v>
      </c>
      <c r="U320">
        <f t="shared" si="4"/>
        <v>3.14</v>
      </c>
      <c r="V320">
        <v>60294</v>
      </c>
      <c r="W320">
        <v>58643</v>
      </c>
      <c r="X320">
        <v>59941</v>
      </c>
    </row>
    <row r="321" spans="1:24" x14ac:dyDescent="0.25">
      <c r="A321">
        <v>3.19</v>
      </c>
      <c r="B321">
        <v>61049</v>
      </c>
      <c r="C321">
        <v>61049</v>
      </c>
      <c r="L321">
        <v>4.25</v>
      </c>
      <c r="M321">
        <v>60293</v>
      </c>
      <c r="N321">
        <v>6.0600000000000005</v>
      </c>
      <c r="O321">
        <v>58643</v>
      </c>
      <c r="P321">
        <v>4.83</v>
      </c>
      <c r="Q321">
        <v>59933</v>
      </c>
      <c r="U321">
        <f t="shared" si="4"/>
        <v>3.15</v>
      </c>
      <c r="V321">
        <v>60293</v>
      </c>
      <c r="W321">
        <v>58643</v>
      </c>
      <c r="X321">
        <v>59933</v>
      </c>
    </row>
    <row r="322" spans="1:24" x14ac:dyDescent="0.25">
      <c r="A322">
        <v>3.2</v>
      </c>
      <c r="B322">
        <v>61047</v>
      </c>
      <c r="C322">
        <v>61047</v>
      </c>
      <c r="L322">
        <v>4.26</v>
      </c>
      <c r="M322">
        <v>60293</v>
      </c>
      <c r="N322">
        <v>6.07</v>
      </c>
      <c r="O322">
        <v>58643</v>
      </c>
      <c r="P322">
        <v>4.84</v>
      </c>
      <c r="Q322">
        <v>59926</v>
      </c>
      <c r="U322">
        <f t="shared" si="4"/>
        <v>3.1599999999999997</v>
      </c>
      <c r="V322">
        <v>60293</v>
      </c>
      <c r="W322">
        <v>58643</v>
      </c>
      <c r="X322">
        <v>59926</v>
      </c>
    </row>
    <row r="323" spans="1:24" x14ac:dyDescent="0.25">
      <c r="A323">
        <v>3.21</v>
      </c>
      <c r="B323">
        <v>61046</v>
      </c>
      <c r="C323">
        <v>61046</v>
      </c>
      <c r="L323">
        <v>4.2700000000000005</v>
      </c>
      <c r="M323">
        <v>60293</v>
      </c>
      <c r="N323">
        <v>6.08</v>
      </c>
      <c r="O323">
        <v>58642</v>
      </c>
      <c r="P323">
        <v>4.8500000000000005</v>
      </c>
      <c r="Q323">
        <v>59919</v>
      </c>
      <c r="U323">
        <f t="shared" si="4"/>
        <v>3.1700000000000004</v>
      </c>
      <c r="V323">
        <v>60293</v>
      </c>
      <c r="W323">
        <v>58642</v>
      </c>
      <c r="X323">
        <v>59919</v>
      </c>
    </row>
    <row r="324" spans="1:24" x14ac:dyDescent="0.25">
      <c r="A324">
        <v>3.22</v>
      </c>
      <c r="B324">
        <v>61045</v>
      </c>
      <c r="C324">
        <v>61045</v>
      </c>
      <c r="L324">
        <v>4.28</v>
      </c>
      <c r="M324">
        <v>60292</v>
      </c>
      <c r="N324">
        <v>6.09</v>
      </c>
      <c r="O324">
        <v>58643</v>
      </c>
      <c r="P324">
        <v>4.8600000000000003</v>
      </c>
      <c r="Q324">
        <v>59911</v>
      </c>
      <c r="U324">
        <f t="shared" si="4"/>
        <v>3.18</v>
      </c>
      <c r="V324">
        <v>60292</v>
      </c>
      <c r="W324">
        <v>58643</v>
      </c>
      <c r="X324">
        <v>59911</v>
      </c>
    </row>
    <row r="325" spans="1:24" x14ac:dyDescent="0.25">
      <c r="A325">
        <v>3.23</v>
      </c>
      <c r="B325">
        <v>61044</v>
      </c>
      <c r="C325">
        <v>61044</v>
      </c>
      <c r="L325">
        <v>4.29</v>
      </c>
      <c r="M325">
        <v>60292</v>
      </c>
      <c r="N325">
        <v>6.1000000000000005</v>
      </c>
      <c r="O325">
        <v>58646</v>
      </c>
      <c r="P325">
        <v>4.87</v>
      </c>
      <c r="Q325">
        <v>59901</v>
      </c>
      <c r="U325">
        <f t="shared" si="4"/>
        <v>3.19</v>
      </c>
      <c r="V325">
        <v>60292</v>
      </c>
      <c r="W325">
        <v>58646</v>
      </c>
      <c r="X325">
        <v>59901</v>
      </c>
    </row>
    <row r="326" spans="1:24" x14ac:dyDescent="0.25">
      <c r="A326">
        <v>3.24</v>
      </c>
      <c r="B326">
        <v>61043</v>
      </c>
      <c r="C326">
        <v>61043</v>
      </c>
      <c r="L326">
        <v>4.3</v>
      </c>
      <c r="M326">
        <v>60292</v>
      </c>
      <c r="N326">
        <v>6.11</v>
      </c>
      <c r="O326">
        <v>58651</v>
      </c>
      <c r="P326">
        <v>4.88</v>
      </c>
      <c r="Q326">
        <v>59893</v>
      </c>
      <c r="U326">
        <f t="shared" si="4"/>
        <v>3.1999999999999997</v>
      </c>
      <c r="V326">
        <v>60292</v>
      </c>
      <c r="W326">
        <v>58651</v>
      </c>
      <c r="X326">
        <v>59893</v>
      </c>
    </row>
    <row r="327" spans="1:24" x14ac:dyDescent="0.25">
      <c r="A327">
        <v>3.25</v>
      </c>
      <c r="B327">
        <v>61042</v>
      </c>
      <c r="C327">
        <v>61042</v>
      </c>
      <c r="L327">
        <v>4.3100000000000005</v>
      </c>
      <c r="M327">
        <v>60292</v>
      </c>
      <c r="N327">
        <v>6.12</v>
      </c>
      <c r="O327">
        <v>58654</v>
      </c>
      <c r="P327">
        <v>4.8899999999999997</v>
      </c>
      <c r="Q327">
        <v>59880</v>
      </c>
      <c r="U327">
        <f t="shared" ref="U327:U390" si="5">L327-1.1</f>
        <v>3.2100000000000004</v>
      </c>
      <c r="V327">
        <v>60292</v>
      </c>
      <c r="W327">
        <v>58654</v>
      </c>
      <c r="X327">
        <v>59880</v>
      </c>
    </row>
    <row r="328" spans="1:24" x14ac:dyDescent="0.25">
      <c r="A328">
        <v>3.2600000000000002</v>
      </c>
      <c r="B328">
        <v>61040</v>
      </c>
      <c r="C328">
        <v>61040</v>
      </c>
      <c r="L328">
        <v>4.32</v>
      </c>
      <c r="M328">
        <v>60292</v>
      </c>
      <c r="N328">
        <v>6.13</v>
      </c>
      <c r="O328">
        <v>58654</v>
      </c>
      <c r="P328">
        <v>4.9000000000000004</v>
      </c>
      <c r="Q328">
        <v>59864</v>
      </c>
      <c r="U328">
        <f t="shared" si="5"/>
        <v>3.22</v>
      </c>
      <c r="V328">
        <v>60292</v>
      </c>
      <c r="W328">
        <v>58654</v>
      </c>
      <c r="X328">
        <v>59864</v>
      </c>
    </row>
    <row r="329" spans="1:24" x14ac:dyDescent="0.25">
      <c r="A329">
        <v>3.27</v>
      </c>
      <c r="B329">
        <v>61039</v>
      </c>
      <c r="C329">
        <v>61039</v>
      </c>
      <c r="L329">
        <v>4.33</v>
      </c>
      <c r="M329">
        <v>60291</v>
      </c>
      <c r="N329">
        <v>6.1400000000000006</v>
      </c>
      <c r="O329">
        <v>58654</v>
      </c>
      <c r="P329">
        <v>4.91</v>
      </c>
      <c r="Q329">
        <v>59852</v>
      </c>
      <c r="U329">
        <f t="shared" si="5"/>
        <v>3.23</v>
      </c>
      <c r="V329">
        <v>60291</v>
      </c>
      <c r="W329">
        <v>58654</v>
      </c>
      <c r="X329">
        <v>59852</v>
      </c>
    </row>
    <row r="330" spans="1:24" x14ac:dyDescent="0.25">
      <c r="A330">
        <v>3.2800000000000002</v>
      </c>
      <c r="B330">
        <v>61038</v>
      </c>
      <c r="C330">
        <v>61038</v>
      </c>
      <c r="L330">
        <v>4.34</v>
      </c>
      <c r="M330">
        <v>60291</v>
      </c>
      <c r="N330">
        <v>6.15</v>
      </c>
      <c r="O330">
        <v>58654</v>
      </c>
      <c r="P330">
        <v>4.92</v>
      </c>
      <c r="Q330">
        <v>59840</v>
      </c>
      <c r="U330">
        <f t="shared" si="5"/>
        <v>3.2399999999999998</v>
      </c>
      <c r="V330">
        <v>60291</v>
      </c>
      <c r="W330">
        <v>58654</v>
      </c>
      <c r="X330">
        <v>59840</v>
      </c>
    </row>
    <row r="331" spans="1:24" x14ac:dyDescent="0.25">
      <c r="A331">
        <v>3.29</v>
      </c>
      <c r="B331">
        <v>61036</v>
      </c>
      <c r="C331">
        <v>61036</v>
      </c>
      <c r="L331">
        <v>4.3500000000000005</v>
      </c>
      <c r="M331">
        <v>60291</v>
      </c>
      <c r="N331">
        <v>6.16</v>
      </c>
      <c r="O331">
        <v>58654</v>
      </c>
      <c r="P331">
        <v>4.93</v>
      </c>
      <c r="Q331">
        <v>59825</v>
      </c>
      <c r="U331">
        <f t="shared" si="5"/>
        <v>3.2500000000000004</v>
      </c>
      <c r="V331">
        <v>60291</v>
      </c>
      <c r="W331">
        <v>58654</v>
      </c>
      <c r="X331">
        <v>59825</v>
      </c>
    </row>
    <row r="332" spans="1:24" x14ac:dyDescent="0.25">
      <c r="A332">
        <v>3.3000000000000003</v>
      </c>
      <c r="B332">
        <v>61032</v>
      </c>
      <c r="C332">
        <v>61032</v>
      </c>
      <c r="L332">
        <v>4.3600000000000003</v>
      </c>
      <c r="M332">
        <v>60291</v>
      </c>
      <c r="N332">
        <v>6.17</v>
      </c>
      <c r="O332">
        <v>58654</v>
      </c>
      <c r="P332">
        <v>4.9400000000000004</v>
      </c>
      <c r="Q332">
        <v>59809</v>
      </c>
      <c r="U332">
        <f t="shared" si="5"/>
        <v>3.2600000000000002</v>
      </c>
      <c r="V332">
        <v>60291</v>
      </c>
      <c r="W332">
        <v>58654</v>
      </c>
      <c r="X332">
        <v>59809</v>
      </c>
    </row>
    <row r="333" spans="1:24" x14ac:dyDescent="0.25">
      <c r="A333">
        <v>3.31</v>
      </c>
      <c r="B333">
        <v>61027</v>
      </c>
      <c r="C333">
        <v>61027</v>
      </c>
      <c r="L333">
        <v>4.37</v>
      </c>
      <c r="M333">
        <v>60292</v>
      </c>
      <c r="N333">
        <v>6.18</v>
      </c>
      <c r="O333">
        <v>58654</v>
      </c>
      <c r="P333">
        <v>4.95</v>
      </c>
      <c r="Q333">
        <v>59797</v>
      </c>
      <c r="U333">
        <f t="shared" si="5"/>
        <v>3.27</v>
      </c>
      <c r="V333">
        <v>60292</v>
      </c>
      <c r="W333">
        <v>58654</v>
      </c>
      <c r="X333">
        <v>59797</v>
      </c>
    </row>
    <row r="334" spans="1:24" x14ac:dyDescent="0.25">
      <c r="A334">
        <v>3.3200000000000003</v>
      </c>
      <c r="B334">
        <v>61022</v>
      </c>
      <c r="C334">
        <v>61022</v>
      </c>
      <c r="L334">
        <v>4.38</v>
      </c>
      <c r="M334">
        <v>60292</v>
      </c>
      <c r="N334">
        <v>6.19</v>
      </c>
      <c r="O334">
        <v>58654</v>
      </c>
      <c r="P334">
        <v>4.96</v>
      </c>
      <c r="Q334">
        <v>59788</v>
      </c>
      <c r="U334">
        <f t="shared" si="5"/>
        <v>3.28</v>
      </c>
      <c r="V334">
        <v>60292</v>
      </c>
      <c r="W334">
        <v>58654</v>
      </c>
      <c r="X334">
        <v>59788</v>
      </c>
    </row>
    <row r="335" spans="1:24" x14ac:dyDescent="0.25">
      <c r="A335">
        <v>3.33</v>
      </c>
      <c r="B335">
        <v>61017</v>
      </c>
      <c r="C335">
        <v>61017</v>
      </c>
      <c r="L335">
        <v>4.3899999999999997</v>
      </c>
      <c r="M335">
        <v>60292</v>
      </c>
      <c r="N335">
        <v>6.2</v>
      </c>
      <c r="O335">
        <v>58654</v>
      </c>
      <c r="P335">
        <v>4.97</v>
      </c>
      <c r="Q335">
        <v>59779</v>
      </c>
      <c r="U335">
        <f t="shared" si="5"/>
        <v>3.2899999999999996</v>
      </c>
      <c r="V335">
        <v>60292</v>
      </c>
      <c r="W335">
        <v>58654</v>
      </c>
      <c r="X335">
        <v>59779</v>
      </c>
    </row>
    <row r="336" spans="1:24" x14ac:dyDescent="0.25">
      <c r="A336">
        <v>3.34</v>
      </c>
      <c r="B336">
        <v>61011</v>
      </c>
      <c r="C336">
        <v>61011</v>
      </c>
      <c r="L336">
        <v>4.4000000000000004</v>
      </c>
      <c r="M336">
        <v>60292</v>
      </c>
      <c r="N336">
        <v>6.21</v>
      </c>
      <c r="O336">
        <v>58654</v>
      </c>
      <c r="P336">
        <v>4.9800000000000004</v>
      </c>
      <c r="Q336">
        <v>59770</v>
      </c>
      <c r="U336">
        <f t="shared" si="5"/>
        <v>3.3000000000000003</v>
      </c>
      <c r="V336">
        <v>60292</v>
      </c>
      <c r="W336">
        <v>58654</v>
      </c>
      <c r="X336">
        <v>59770</v>
      </c>
    </row>
    <row r="337" spans="1:24" x14ac:dyDescent="0.25">
      <c r="A337">
        <v>3.35</v>
      </c>
      <c r="B337">
        <v>61006</v>
      </c>
      <c r="C337">
        <v>61006</v>
      </c>
      <c r="L337">
        <v>4.41</v>
      </c>
      <c r="M337">
        <v>60292</v>
      </c>
      <c r="N337">
        <v>6.22</v>
      </c>
      <c r="O337">
        <v>58654</v>
      </c>
      <c r="P337">
        <v>4.99</v>
      </c>
      <c r="Q337">
        <v>59765</v>
      </c>
      <c r="U337">
        <f t="shared" si="5"/>
        <v>3.31</v>
      </c>
      <c r="V337">
        <v>60292</v>
      </c>
      <c r="W337">
        <v>58654</v>
      </c>
      <c r="X337">
        <v>59765</v>
      </c>
    </row>
    <row r="338" spans="1:24" x14ac:dyDescent="0.25">
      <c r="A338">
        <v>3.36</v>
      </c>
      <c r="B338">
        <v>61003</v>
      </c>
      <c r="C338">
        <v>61003</v>
      </c>
      <c r="L338">
        <v>4.42</v>
      </c>
      <c r="M338">
        <v>60292</v>
      </c>
      <c r="N338">
        <v>6.23</v>
      </c>
      <c r="O338">
        <v>58654</v>
      </c>
      <c r="P338">
        <v>5</v>
      </c>
      <c r="Q338">
        <v>59759</v>
      </c>
      <c r="U338">
        <f t="shared" si="5"/>
        <v>3.32</v>
      </c>
      <c r="V338">
        <v>60292</v>
      </c>
      <c r="W338">
        <v>58654</v>
      </c>
      <c r="X338">
        <v>59759</v>
      </c>
    </row>
    <row r="339" spans="1:24" x14ac:dyDescent="0.25">
      <c r="A339">
        <v>3.37</v>
      </c>
      <c r="B339">
        <v>60997</v>
      </c>
      <c r="C339">
        <v>60997</v>
      </c>
      <c r="L339">
        <v>4.43</v>
      </c>
      <c r="M339">
        <v>60292</v>
      </c>
      <c r="N339">
        <v>6.24</v>
      </c>
      <c r="O339">
        <v>58654</v>
      </c>
      <c r="P339">
        <v>5.01</v>
      </c>
      <c r="Q339">
        <v>59754</v>
      </c>
      <c r="U339">
        <f t="shared" si="5"/>
        <v>3.3299999999999996</v>
      </c>
      <c r="V339">
        <v>60292</v>
      </c>
      <c r="W339">
        <v>58654</v>
      </c>
      <c r="X339">
        <v>59754</v>
      </c>
    </row>
    <row r="340" spans="1:24" x14ac:dyDescent="0.25">
      <c r="A340">
        <v>3.38</v>
      </c>
      <c r="B340">
        <v>60989</v>
      </c>
      <c r="C340">
        <v>60989</v>
      </c>
      <c r="L340">
        <v>4.4400000000000004</v>
      </c>
      <c r="M340">
        <v>60292</v>
      </c>
      <c r="N340">
        <v>6.25</v>
      </c>
      <c r="O340">
        <v>58654</v>
      </c>
      <c r="P340">
        <v>5.0200000000000005</v>
      </c>
      <c r="Q340">
        <v>59750</v>
      </c>
      <c r="U340">
        <f t="shared" si="5"/>
        <v>3.3400000000000003</v>
      </c>
      <c r="V340">
        <v>60292</v>
      </c>
      <c r="W340">
        <v>58654</v>
      </c>
      <c r="X340">
        <v>59750</v>
      </c>
    </row>
    <row r="341" spans="1:24" x14ac:dyDescent="0.25">
      <c r="A341">
        <v>3.39</v>
      </c>
      <c r="B341">
        <v>60978</v>
      </c>
      <c r="C341">
        <v>60978</v>
      </c>
      <c r="L341">
        <v>4.45</v>
      </c>
      <c r="M341">
        <v>60292</v>
      </c>
      <c r="N341">
        <v>6.26</v>
      </c>
      <c r="O341">
        <v>58654</v>
      </c>
      <c r="P341">
        <v>5.03</v>
      </c>
      <c r="Q341">
        <v>59746</v>
      </c>
      <c r="U341">
        <f t="shared" si="5"/>
        <v>3.35</v>
      </c>
      <c r="V341">
        <v>60292</v>
      </c>
      <c r="W341">
        <v>58654</v>
      </c>
      <c r="X341">
        <v>59746</v>
      </c>
    </row>
    <row r="342" spans="1:24" x14ac:dyDescent="0.25">
      <c r="A342">
        <v>3.4</v>
      </c>
      <c r="B342">
        <v>60964</v>
      </c>
      <c r="C342">
        <v>60964</v>
      </c>
      <c r="L342">
        <v>4.46</v>
      </c>
      <c r="M342">
        <v>60292</v>
      </c>
      <c r="N342">
        <v>6.2700000000000005</v>
      </c>
      <c r="O342">
        <v>58654</v>
      </c>
      <c r="P342">
        <v>5.04</v>
      </c>
      <c r="Q342">
        <v>59741</v>
      </c>
      <c r="U342">
        <f t="shared" si="5"/>
        <v>3.36</v>
      </c>
      <c r="V342">
        <v>60292</v>
      </c>
      <c r="W342">
        <v>58654</v>
      </c>
      <c r="X342">
        <v>59741</v>
      </c>
    </row>
    <row r="343" spans="1:24" x14ac:dyDescent="0.25">
      <c r="A343">
        <v>3.41</v>
      </c>
      <c r="B343">
        <v>60952</v>
      </c>
      <c r="C343">
        <v>60952</v>
      </c>
      <c r="L343">
        <v>4.47</v>
      </c>
      <c r="M343">
        <v>60292</v>
      </c>
      <c r="N343">
        <v>6.28</v>
      </c>
      <c r="O343">
        <v>58653</v>
      </c>
      <c r="P343">
        <v>5.05</v>
      </c>
      <c r="Q343">
        <v>59736</v>
      </c>
      <c r="U343">
        <f t="shared" si="5"/>
        <v>3.3699999999999997</v>
      </c>
      <c r="V343">
        <v>60292</v>
      </c>
      <c r="W343">
        <v>58653</v>
      </c>
      <c r="X343">
        <v>59736</v>
      </c>
    </row>
    <row r="344" spans="1:24" x14ac:dyDescent="0.25">
      <c r="A344">
        <v>3.42</v>
      </c>
      <c r="B344">
        <v>60941</v>
      </c>
      <c r="C344">
        <v>60941</v>
      </c>
      <c r="L344">
        <v>4.4800000000000004</v>
      </c>
      <c r="M344">
        <v>60292</v>
      </c>
      <c r="N344">
        <v>6.29</v>
      </c>
      <c r="O344">
        <v>58637</v>
      </c>
      <c r="P344">
        <v>5.0600000000000005</v>
      </c>
      <c r="Q344">
        <v>59731</v>
      </c>
      <c r="U344">
        <f t="shared" si="5"/>
        <v>3.3800000000000003</v>
      </c>
      <c r="V344">
        <v>60292</v>
      </c>
      <c r="W344">
        <v>58637</v>
      </c>
      <c r="X344">
        <v>59731</v>
      </c>
    </row>
    <row r="345" spans="1:24" x14ac:dyDescent="0.25">
      <c r="A345">
        <v>3.43</v>
      </c>
      <c r="B345">
        <v>60930</v>
      </c>
      <c r="C345">
        <v>60930</v>
      </c>
      <c r="L345">
        <v>4.49</v>
      </c>
      <c r="M345">
        <v>60292</v>
      </c>
      <c r="N345">
        <v>6.3</v>
      </c>
      <c r="O345">
        <v>58636</v>
      </c>
      <c r="P345">
        <v>5.07</v>
      </c>
      <c r="Q345">
        <v>59727</v>
      </c>
      <c r="U345">
        <f t="shared" si="5"/>
        <v>3.39</v>
      </c>
      <c r="V345">
        <v>60292</v>
      </c>
      <c r="W345">
        <v>58636</v>
      </c>
      <c r="X345">
        <v>59727</v>
      </c>
    </row>
    <row r="346" spans="1:24" x14ac:dyDescent="0.25">
      <c r="A346">
        <v>3.44</v>
      </c>
      <c r="B346">
        <v>60922</v>
      </c>
      <c r="C346">
        <v>60922</v>
      </c>
      <c r="L346">
        <v>4.5</v>
      </c>
      <c r="M346">
        <v>60292</v>
      </c>
      <c r="N346">
        <v>6.3100000000000005</v>
      </c>
      <c r="O346">
        <v>58636</v>
      </c>
      <c r="P346">
        <v>5.08</v>
      </c>
      <c r="Q346">
        <v>59723</v>
      </c>
      <c r="U346">
        <f t="shared" si="5"/>
        <v>3.4</v>
      </c>
      <c r="V346">
        <v>60292</v>
      </c>
      <c r="W346">
        <v>58636</v>
      </c>
      <c r="X346">
        <v>59723</v>
      </c>
    </row>
    <row r="347" spans="1:24" x14ac:dyDescent="0.25">
      <c r="A347">
        <v>3.45</v>
      </c>
      <c r="B347">
        <v>60913</v>
      </c>
      <c r="C347">
        <v>60913</v>
      </c>
      <c r="L347">
        <v>4.51</v>
      </c>
      <c r="M347">
        <v>60292</v>
      </c>
      <c r="N347">
        <v>6.32</v>
      </c>
      <c r="O347">
        <v>58636</v>
      </c>
      <c r="P347">
        <v>5.09</v>
      </c>
      <c r="Q347">
        <v>59720</v>
      </c>
      <c r="U347">
        <f t="shared" si="5"/>
        <v>3.4099999999999997</v>
      </c>
      <c r="V347">
        <v>60292</v>
      </c>
      <c r="W347">
        <v>58636</v>
      </c>
      <c r="X347">
        <v>59720</v>
      </c>
    </row>
    <row r="348" spans="1:24" x14ac:dyDescent="0.25">
      <c r="A348">
        <v>3.46</v>
      </c>
      <c r="B348">
        <v>60905</v>
      </c>
      <c r="C348">
        <v>60905</v>
      </c>
      <c r="L348">
        <v>4.5200000000000005</v>
      </c>
      <c r="M348">
        <v>60292</v>
      </c>
      <c r="N348">
        <v>6.33</v>
      </c>
      <c r="O348">
        <v>58636</v>
      </c>
      <c r="P348">
        <v>5.1000000000000005</v>
      </c>
      <c r="Q348">
        <v>59716</v>
      </c>
      <c r="U348">
        <f t="shared" si="5"/>
        <v>3.4200000000000004</v>
      </c>
      <c r="V348">
        <v>60292</v>
      </c>
      <c r="W348">
        <v>58636</v>
      </c>
      <c r="X348">
        <v>59716</v>
      </c>
    </row>
    <row r="349" spans="1:24" x14ac:dyDescent="0.25">
      <c r="A349">
        <v>3.47</v>
      </c>
      <c r="B349">
        <v>60895</v>
      </c>
      <c r="C349">
        <v>60895</v>
      </c>
      <c r="L349">
        <v>4.53</v>
      </c>
      <c r="M349">
        <v>60293</v>
      </c>
      <c r="N349">
        <v>6.34</v>
      </c>
      <c r="O349">
        <v>58636</v>
      </c>
      <c r="P349">
        <v>5.1100000000000003</v>
      </c>
      <c r="Q349">
        <v>59714</v>
      </c>
      <c r="U349">
        <f t="shared" si="5"/>
        <v>3.43</v>
      </c>
      <c r="V349">
        <v>60293</v>
      </c>
      <c r="W349">
        <v>58636</v>
      </c>
      <c r="X349">
        <v>59714</v>
      </c>
    </row>
    <row r="350" spans="1:24" x14ac:dyDescent="0.25">
      <c r="A350">
        <v>3.48</v>
      </c>
      <c r="B350">
        <v>60887</v>
      </c>
      <c r="C350">
        <v>60887</v>
      </c>
      <c r="L350">
        <v>4.54</v>
      </c>
      <c r="M350">
        <v>60293</v>
      </c>
      <c r="N350">
        <v>6.3500000000000005</v>
      </c>
      <c r="O350">
        <v>58636</v>
      </c>
      <c r="P350">
        <v>5.12</v>
      </c>
      <c r="Q350">
        <v>59712</v>
      </c>
      <c r="U350">
        <f t="shared" si="5"/>
        <v>3.44</v>
      </c>
      <c r="V350">
        <v>60293</v>
      </c>
      <c r="W350">
        <v>58636</v>
      </c>
      <c r="X350">
        <v>59712</v>
      </c>
    </row>
    <row r="351" spans="1:24" x14ac:dyDescent="0.25">
      <c r="A351">
        <v>3.49</v>
      </c>
      <c r="B351">
        <v>60880</v>
      </c>
      <c r="C351">
        <v>60880</v>
      </c>
      <c r="L351">
        <v>4.55</v>
      </c>
      <c r="M351">
        <v>60293</v>
      </c>
      <c r="N351">
        <v>6.36</v>
      </c>
      <c r="O351">
        <v>58636</v>
      </c>
      <c r="P351">
        <v>5.13</v>
      </c>
      <c r="Q351">
        <v>59709</v>
      </c>
      <c r="U351">
        <f t="shared" si="5"/>
        <v>3.4499999999999997</v>
      </c>
      <c r="V351">
        <v>60293</v>
      </c>
      <c r="W351">
        <v>58636</v>
      </c>
      <c r="X351">
        <v>59709</v>
      </c>
    </row>
    <row r="352" spans="1:24" x14ac:dyDescent="0.25">
      <c r="A352">
        <v>3.5</v>
      </c>
      <c r="B352">
        <v>60872</v>
      </c>
      <c r="C352">
        <v>60872</v>
      </c>
      <c r="L352">
        <v>4.5600000000000005</v>
      </c>
      <c r="M352">
        <v>60293</v>
      </c>
      <c r="N352">
        <v>6.37</v>
      </c>
      <c r="O352">
        <v>58635</v>
      </c>
      <c r="P352">
        <v>5.14</v>
      </c>
      <c r="Q352">
        <v>59707</v>
      </c>
      <c r="U352">
        <f t="shared" si="5"/>
        <v>3.4600000000000004</v>
      </c>
      <c r="V352">
        <v>60293</v>
      </c>
      <c r="W352">
        <v>58635</v>
      </c>
      <c r="X352">
        <v>59707</v>
      </c>
    </row>
    <row r="353" spans="1:24" x14ac:dyDescent="0.25">
      <c r="A353">
        <v>3.5100000000000002</v>
      </c>
      <c r="B353">
        <v>60865</v>
      </c>
      <c r="C353">
        <v>60865</v>
      </c>
      <c r="L353">
        <v>4.57</v>
      </c>
      <c r="M353">
        <v>60293</v>
      </c>
      <c r="N353">
        <v>6.38</v>
      </c>
      <c r="O353">
        <v>58630</v>
      </c>
      <c r="P353">
        <v>5.15</v>
      </c>
      <c r="Q353">
        <v>59704</v>
      </c>
      <c r="U353">
        <f t="shared" si="5"/>
        <v>3.47</v>
      </c>
      <c r="V353">
        <v>60293</v>
      </c>
      <c r="W353">
        <v>58630</v>
      </c>
      <c r="X353">
        <v>59704</v>
      </c>
    </row>
    <row r="354" spans="1:24" x14ac:dyDescent="0.25">
      <c r="A354">
        <v>3.52</v>
      </c>
      <c r="B354">
        <v>60859</v>
      </c>
      <c r="C354">
        <v>60859</v>
      </c>
      <c r="L354">
        <v>4.58</v>
      </c>
      <c r="M354">
        <v>60293</v>
      </c>
      <c r="N354">
        <v>6.3900000000000006</v>
      </c>
      <c r="O354">
        <v>58611</v>
      </c>
      <c r="P354">
        <v>5.16</v>
      </c>
      <c r="Q354">
        <v>59702</v>
      </c>
      <c r="U354">
        <f t="shared" si="5"/>
        <v>3.48</v>
      </c>
      <c r="V354">
        <v>60293</v>
      </c>
      <c r="W354">
        <v>58611</v>
      </c>
      <c r="X354">
        <v>59702</v>
      </c>
    </row>
    <row r="355" spans="1:24" x14ac:dyDescent="0.25">
      <c r="A355">
        <v>3.5300000000000002</v>
      </c>
      <c r="B355">
        <v>60855</v>
      </c>
      <c r="C355">
        <v>60855</v>
      </c>
      <c r="L355">
        <v>4.59</v>
      </c>
      <c r="M355">
        <v>60293</v>
      </c>
      <c r="N355">
        <v>6.4</v>
      </c>
      <c r="O355">
        <v>58580</v>
      </c>
      <c r="P355">
        <v>5.17</v>
      </c>
      <c r="Q355">
        <v>59700</v>
      </c>
      <c r="U355">
        <f t="shared" si="5"/>
        <v>3.4899999999999998</v>
      </c>
      <c r="V355">
        <v>60293</v>
      </c>
      <c r="W355">
        <v>58580</v>
      </c>
      <c r="X355">
        <v>59700</v>
      </c>
    </row>
    <row r="356" spans="1:24" x14ac:dyDescent="0.25">
      <c r="A356">
        <v>3.54</v>
      </c>
      <c r="B356">
        <v>60852</v>
      </c>
      <c r="C356">
        <v>60852</v>
      </c>
      <c r="L356">
        <v>4.6000000000000005</v>
      </c>
      <c r="M356">
        <v>60293</v>
      </c>
      <c r="N356">
        <v>6.41</v>
      </c>
      <c r="O356">
        <v>58541</v>
      </c>
      <c r="P356">
        <v>5.18</v>
      </c>
      <c r="Q356">
        <v>59698</v>
      </c>
      <c r="U356">
        <f t="shared" si="5"/>
        <v>3.5000000000000004</v>
      </c>
      <c r="V356">
        <v>60293</v>
      </c>
      <c r="W356">
        <v>58541</v>
      </c>
      <c r="X356">
        <v>59698</v>
      </c>
    </row>
    <row r="357" spans="1:24" x14ac:dyDescent="0.25">
      <c r="A357">
        <v>3.5500000000000003</v>
      </c>
      <c r="B357">
        <v>60849</v>
      </c>
      <c r="C357">
        <v>60849</v>
      </c>
      <c r="L357">
        <v>4.6100000000000003</v>
      </c>
      <c r="M357">
        <v>60292</v>
      </c>
      <c r="N357">
        <v>6.42</v>
      </c>
      <c r="O357">
        <v>58492</v>
      </c>
      <c r="P357">
        <v>5.19</v>
      </c>
      <c r="Q357">
        <v>59694</v>
      </c>
      <c r="U357">
        <f t="shared" si="5"/>
        <v>3.5100000000000002</v>
      </c>
      <c r="V357">
        <v>60292</v>
      </c>
      <c r="W357">
        <v>58492</v>
      </c>
      <c r="X357">
        <v>59694</v>
      </c>
    </row>
    <row r="358" spans="1:24" x14ac:dyDescent="0.25">
      <c r="A358">
        <v>3.56</v>
      </c>
      <c r="B358">
        <v>60843</v>
      </c>
      <c r="C358">
        <v>60843</v>
      </c>
      <c r="L358">
        <v>4.62</v>
      </c>
      <c r="M358">
        <v>60292</v>
      </c>
      <c r="N358">
        <v>6.43</v>
      </c>
      <c r="O358">
        <v>58453</v>
      </c>
      <c r="P358">
        <v>5.2</v>
      </c>
      <c r="Q358">
        <v>59691</v>
      </c>
      <c r="U358">
        <f t="shared" si="5"/>
        <v>3.52</v>
      </c>
      <c r="V358">
        <v>60292</v>
      </c>
      <c r="W358">
        <v>58453</v>
      </c>
      <c r="X358">
        <v>59691</v>
      </c>
    </row>
    <row r="359" spans="1:24" x14ac:dyDescent="0.25">
      <c r="A359">
        <v>3.5700000000000003</v>
      </c>
      <c r="B359">
        <v>60834</v>
      </c>
      <c r="C359">
        <v>60834</v>
      </c>
      <c r="L359">
        <v>4.63</v>
      </c>
      <c r="M359">
        <v>60292</v>
      </c>
      <c r="N359">
        <v>6.44</v>
      </c>
      <c r="O359">
        <v>58428</v>
      </c>
      <c r="P359">
        <v>5.21</v>
      </c>
      <c r="Q359">
        <v>59686</v>
      </c>
      <c r="U359">
        <f t="shared" si="5"/>
        <v>3.53</v>
      </c>
      <c r="V359">
        <v>60292</v>
      </c>
      <c r="W359">
        <v>58428</v>
      </c>
      <c r="X359">
        <v>59686</v>
      </c>
    </row>
    <row r="360" spans="1:24" x14ac:dyDescent="0.25">
      <c r="A360">
        <v>3.58</v>
      </c>
      <c r="B360">
        <v>60822</v>
      </c>
      <c r="C360">
        <v>60822</v>
      </c>
      <c r="L360">
        <v>4.6399999999999997</v>
      </c>
      <c r="M360">
        <v>60291</v>
      </c>
      <c r="N360">
        <v>6.45</v>
      </c>
      <c r="O360">
        <v>58395</v>
      </c>
      <c r="P360">
        <v>5.22</v>
      </c>
      <c r="Q360">
        <v>59680</v>
      </c>
      <c r="U360">
        <f t="shared" si="5"/>
        <v>3.5399999999999996</v>
      </c>
      <c r="V360">
        <v>60291</v>
      </c>
      <c r="W360">
        <v>58395</v>
      </c>
      <c r="X360">
        <v>59680</v>
      </c>
    </row>
    <row r="361" spans="1:24" x14ac:dyDescent="0.25">
      <c r="A361">
        <v>3.59</v>
      </c>
      <c r="B361">
        <v>60810</v>
      </c>
      <c r="C361">
        <v>60810</v>
      </c>
      <c r="L361">
        <v>4.6500000000000004</v>
      </c>
      <c r="M361">
        <v>60290</v>
      </c>
      <c r="N361">
        <v>6.46</v>
      </c>
      <c r="O361">
        <v>58329</v>
      </c>
      <c r="P361">
        <v>5.23</v>
      </c>
      <c r="Q361">
        <v>59674</v>
      </c>
      <c r="U361">
        <f t="shared" si="5"/>
        <v>3.5500000000000003</v>
      </c>
      <c r="V361">
        <v>60290</v>
      </c>
      <c r="W361">
        <v>58329</v>
      </c>
      <c r="X361">
        <v>59674</v>
      </c>
    </row>
    <row r="362" spans="1:24" x14ac:dyDescent="0.25">
      <c r="A362">
        <v>3.6</v>
      </c>
      <c r="B362">
        <v>60797</v>
      </c>
      <c r="C362">
        <v>60797</v>
      </c>
      <c r="L362">
        <v>4.66</v>
      </c>
      <c r="M362">
        <v>60289</v>
      </c>
      <c r="N362">
        <v>6.47</v>
      </c>
      <c r="O362">
        <v>58262</v>
      </c>
      <c r="P362">
        <v>5.24</v>
      </c>
      <c r="Q362">
        <v>59670</v>
      </c>
      <c r="U362">
        <f t="shared" si="5"/>
        <v>3.56</v>
      </c>
      <c r="V362">
        <v>60289</v>
      </c>
      <c r="W362">
        <v>58262</v>
      </c>
      <c r="X362">
        <v>59670</v>
      </c>
    </row>
    <row r="363" spans="1:24" x14ac:dyDescent="0.25">
      <c r="A363">
        <v>3.61</v>
      </c>
      <c r="B363">
        <v>60785</v>
      </c>
      <c r="C363">
        <v>60785</v>
      </c>
      <c r="L363">
        <v>4.67</v>
      </c>
      <c r="M363">
        <v>60288</v>
      </c>
      <c r="N363">
        <v>6.48</v>
      </c>
      <c r="O363">
        <v>58220</v>
      </c>
      <c r="P363">
        <v>5.25</v>
      </c>
      <c r="Q363">
        <v>59665</v>
      </c>
      <c r="U363">
        <f t="shared" si="5"/>
        <v>3.57</v>
      </c>
      <c r="V363">
        <v>60288</v>
      </c>
      <c r="W363">
        <v>58220</v>
      </c>
      <c r="X363">
        <v>59665</v>
      </c>
    </row>
    <row r="364" spans="1:24" x14ac:dyDescent="0.25">
      <c r="A364">
        <v>3.62</v>
      </c>
      <c r="B364">
        <v>60775</v>
      </c>
      <c r="C364">
        <v>60775</v>
      </c>
      <c r="L364">
        <v>4.68</v>
      </c>
      <c r="M364">
        <v>60287</v>
      </c>
      <c r="N364">
        <v>6.49</v>
      </c>
      <c r="O364">
        <v>58182</v>
      </c>
      <c r="P364">
        <v>5.26</v>
      </c>
      <c r="Q364">
        <v>59661</v>
      </c>
      <c r="U364">
        <f t="shared" si="5"/>
        <v>3.5799999999999996</v>
      </c>
      <c r="V364">
        <v>60287</v>
      </c>
      <c r="W364">
        <v>58182</v>
      </c>
      <c r="X364">
        <v>59661</v>
      </c>
    </row>
    <row r="365" spans="1:24" x14ac:dyDescent="0.25">
      <c r="A365">
        <v>3.63</v>
      </c>
      <c r="B365">
        <v>60766</v>
      </c>
      <c r="C365">
        <v>60766</v>
      </c>
      <c r="L365">
        <v>4.6900000000000004</v>
      </c>
      <c r="M365">
        <v>60286</v>
      </c>
      <c r="N365">
        <v>6.5</v>
      </c>
      <c r="O365">
        <v>58145</v>
      </c>
      <c r="P365">
        <v>5.2700000000000005</v>
      </c>
      <c r="Q365">
        <v>59657</v>
      </c>
      <c r="U365">
        <f t="shared" si="5"/>
        <v>3.5900000000000003</v>
      </c>
      <c r="V365">
        <v>60286</v>
      </c>
      <c r="W365">
        <v>58145</v>
      </c>
      <c r="X365">
        <v>59657</v>
      </c>
    </row>
    <row r="366" spans="1:24" x14ac:dyDescent="0.25">
      <c r="A366">
        <v>3.64</v>
      </c>
      <c r="B366">
        <v>60759</v>
      </c>
      <c r="C366">
        <v>60759</v>
      </c>
      <c r="L366">
        <v>4.7</v>
      </c>
      <c r="M366">
        <v>60284</v>
      </c>
      <c r="N366">
        <v>6.51</v>
      </c>
      <c r="O366">
        <v>58113</v>
      </c>
      <c r="P366">
        <v>5.28</v>
      </c>
      <c r="Q366">
        <v>59653</v>
      </c>
      <c r="U366">
        <f t="shared" si="5"/>
        <v>3.6</v>
      </c>
      <c r="V366">
        <v>60284</v>
      </c>
      <c r="W366">
        <v>58113</v>
      </c>
      <c r="X366">
        <v>59653</v>
      </c>
    </row>
    <row r="367" spans="1:24" x14ac:dyDescent="0.25">
      <c r="A367">
        <v>3.65</v>
      </c>
      <c r="B367">
        <v>60746</v>
      </c>
      <c r="C367">
        <v>60746</v>
      </c>
      <c r="L367">
        <v>4.71</v>
      </c>
      <c r="M367">
        <v>60279</v>
      </c>
      <c r="N367">
        <v>6.5200000000000005</v>
      </c>
      <c r="O367">
        <v>58082</v>
      </c>
      <c r="P367">
        <v>5.29</v>
      </c>
      <c r="Q367">
        <v>59649</v>
      </c>
      <c r="U367">
        <f t="shared" si="5"/>
        <v>3.61</v>
      </c>
      <c r="V367">
        <v>60279</v>
      </c>
      <c r="W367">
        <v>58082</v>
      </c>
      <c r="X367">
        <v>59649</v>
      </c>
    </row>
    <row r="368" spans="1:24" x14ac:dyDescent="0.25">
      <c r="A368">
        <v>3.66</v>
      </c>
      <c r="B368">
        <v>60729</v>
      </c>
      <c r="C368">
        <v>60729</v>
      </c>
      <c r="L368">
        <v>4.72</v>
      </c>
      <c r="M368">
        <v>60266</v>
      </c>
      <c r="N368">
        <v>6.53</v>
      </c>
      <c r="O368">
        <v>58052</v>
      </c>
      <c r="P368">
        <v>5.3</v>
      </c>
      <c r="Q368">
        <v>59646</v>
      </c>
      <c r="U368">
        <f t="shared" si="5"/>
        <v>3.6199999999999997</v>
      </c>
      <c r="V368">
        <v>60266</v>
      </c>
      <c r="W368">
        <v>58052</v>
      </c>
      <c r="X368">
        <v>59646</v>
      </c>
    </row>
    <row r="369" spans="1:24" x14ac:dyDescent="0.25">
      <c r="A369">
        <v>3.67</v>
      </c>
      <c r="B369">
        <v>60709</v>
      </c>
      <c r="C369">
        <v>60709</v>
      </c>
      <c r="L369">
        <v>4.7300000000000004</v>
      </c>
      <c r="M369">
        <v>60261</v>
      </c>
      <c r="N369">
        <v>6.54</v>
      </c>
      <c r="O369">
        <v>58026</v>
      </c>
      <c r="P369">
        <v>5.3100000000000005</v>
      </c>
      <c r="Q369">
        <v>59643</v>
      </c>
      <c r="U369">
        <f t="shared" si="5"/>
        <v>3.6300000000000003</v>
      </c>
      <c r="V369">
        <v>60261</v>
      </c>
      <c r="W369">
        <v>58026</v>
      </c>
      <c r="X369">
        <v>59643</v>
      </c>
    </row>
    <row r="370" spans="1:24" x14ac:dyDescent="0.25">
      <c r="A370">
        <v>3.68</v>
      </c>
      <c r="B370">
        <v>60686</v>
      </c>
      <c r="C370">
        <v>60686</v>
      </c>
      <c r="L370">
        <v>4.74</v>
      </c>
      <c r="M370">
        <v>60261</v>
      </c>
      <c r="N370">
        <v>6.55</v>
      </c>
      <c r="O370">
        <v>58010</v>
      </c>
      <c r="P370">
        <v>5.32</v>
      </c>
      <c r="Q370">
        <v>59641</v>
      </c>
      <c r="U370">
        <f t="shared" si="5"/>
        <v>3.64</v>
      </c>
      <c r="V370">
        <v>60261</v>
      </c>
      <c r="W370">
        <v>58010</v>
      </c>
      <c r="X370">
        <v>59641</v>
      </c>
    </row>
    <row r="371" spans="1:24" x14ac:dyDescent="0.25">
      <c r="A371">
        <v>3.69</v>
      </c>
      <c r="B371">
        <v>60663</v>
      </c>
      <c r="C371">
        <v>60663</v>
      </c>
      <c r="L371">
        <v>4.75</v>
      </c>
      <c r="M371">
        <v>60261</v>
      </c>
      <c r="N371">
        <v>6.5600000000000005</v>
      </c>
      <c r="O371">
        <v>57999</v>
      </c>
      <c r="P371">
        <v>5.33</v>
      </c>
      <c r="Q371">
        <v>59637</v>
      </c>
      <c r="U371">
        <f t="shared" si="5"/>
        <v>3.65</v>
      </c>
      <c r="V371">
        <v>60261</v>
      </c>
      <c r="W371">
        <v>57999</v>
      </c>
      <c r="X371">
        <v>59637</v>
      </c>
    </row>
    <row r="372" spans="1:24" x14ac:dyDescent="0.25">
      <c r="A372">
        <v>3.7</v>
      </c>
      <c r="B372">
        <v>60644</v>
      </c>
      <c r="C372">
        <v>60644</v>
      </c>
      <c r="L372">
        <v>4.76</v>
      </c>
      <c r="M372">
        <v>60261</v>
      </c>
      <c r="N372">
        <v>6.57</v>
      </c>
      <c r="O372">
        <v>57988</v>
      </c>
      <c r="P372">
        <v>5.34</v>
      </c>
      <c r="Q372">
        <v>59633</v>
      </c>
      <c r="U372">
        <f t="shared" si="5"/>
        <v>3.6599999999999997</v>
      </c>
      <c r="V372">
        <v>60261</v>
      </c>
      <c r="W372">
        <v>57988</v>
      </c>
      <c r="X372">
        <v>59633</v>
      </c>
    </row>
    <row r="373" spans="1:24" x14ac:dyDescent="0.25">
      <c r="A373">
        <v>3.71</v>
      </c>
      <c r="B373">
        <v>60627</v>
      </c>
      <c r="C373">
        <v>60627</v>
      </c>
      <c r="L373">
        <v>4.7700000000000005</v>
      </c>
      <c r="M373">
        <v>60261</v>
      </c>
      <c r="N373">
        <v>6.58</v>
      </c>
      <c r="O373">
        <v>57976</v>
      </c>
      <c r="P373">
        <v>5.3500000000000005</v>
      </c>
      <c r="Q373">
        <v>59630</v>
      </c>
      <c r="U373">
        <f t="shared" si="5"/>
        <v>3.6700000000000004</v>
      </c>
      <c r="V373">
        <v>60261</v>
      </c>
      <c r="W373">
        <v>57976</v>
      </c>
      <c r="X373">
        <v>59630</v>
      </c>
    </row>
    <row r="374" spans="1:24" x14ac:dyDescent="0.25">
      <c r="A374">
        <v>3.72</v>
      </c>
      <c r="B374">
        <v>60610</v>
      </c>
      <c r="C374">
        <v>60610</v>
      </c>
      <c r="L374">
        <v>4.78</v>
      </c>
      <c r="M374">
        <v>60261</v>
      </c>
      <c r="N374">
        <v>6.59</v>
      </c>
      <c r="O374">
        <v>57962</v>
      </c>
      <c r="P374">
        <v>5.36</v>
      </c>
      <c r="Q374">
        <v>59625</v>
      </c>
      <c r="U374">
        <f t="shared" si="5"/>
        <v>3.68</v>
      </c>
      <c r="V374">
        <v>60261</v>
      </c>
      <c r="W374">
        <v>57962</v>
      </c>
      <c r="X374">
        <v>59625</v>
      </c>
    </row>
    <row r="375" spans="1:24" x14ac:dyDescent="0.25">
      <c r="A375">
        <v>3.73</v>
      </c>
      <c r="B375">
        <v>60593</v>
      </c>
      <c r="C375">
        <v>60593</v>
      </c>
      <c r="L375">
        <v>4.79</v>
      </c>
      <c r="M375">
        <v>60261</v>
      </c>
      <c r="N375">
        <v>6.6000000000000005</v>
      </c>
      <c r="O375">
        <v>57949</v>
      </c>
      <c r="P375">
        <v>5.37</v>
      </c>
      <c r="Q375">
        <v>59621</v>
      </c>
      <c r="U375">
        <f t="shared" si="5"/>
        <v>3.69</v>
      </c>
      <c r="V375">
        <v>60261</v>
      </c>
      <c r="W375">
        <v>57949</v>
      </c>
      <c r="X375">
        <v>59621</v>
      </c>
    </row>
    <row r="376" spans="1:24" x14ac:dyDescent="0.25">
      <c r="A376">
        <v>3.74</v>
      </c>
      <c r="B376">
        <v>60574</v>
      </c>
      <c r="C376">
        <v>60574</v>
      </c>
      <c r="L376">
        <v>4.8</v>
      </c>
      <c r="M376">
        <v>60261</v>
      </c>
      <c r="N376">
        <v>6.61</v>
      </c>
      <c r="O376">
        <v>57940</v>
      </c>
      <c r="P376">
        <v>5.38</v>
      </c>
      <c r="Q376">
        <v>59619</v>
      </c>
      <c r="U376">
        <f t="shared" si="5"/>
        <v>3.6999999999999997</v>
      </c>
      <c r="V376">
        <v>60261</v>
      </c>
      <c r="W376">
        <v>57940</v>
      </c>
      <c r="X376">
        <v>59619</v>
      </c>
    </row>
    <row r="377" spans="1:24" x14ac:dyDescent="0.25">
      <c r="A377">
        <v>3.75</v>
      </c>
      <c r="B377">
        <v>60555</v>
      </c>
      <c r="C377">
        <v>60555</v>
      </c>
      <c r="L377">
        <v>4.8100000000000005</v>
      </c>
      <c r="M377">
        <v>60261</v>
      </c>
      <c r="N377">
        <v>6.62</v>
      </c>
      <c r="O377">
        <v>57929</v>
      </c>
      <c r="P377">
        <v>5.39</v>
      </c>
      <c r="Q377">
        <v>59616</v>
      </c>
      <c r="U377">
        <f t="shared" si="5"/>
        <v>3.7100000000000004</v>
      </c>
      <c r="V377">
        <v>60261</v>
      </c>
      <c r="W377">
        <v>57929</v>
      </c>
      <c r="X377">
        <v>59616</v>
      </c>
    </row>
    <row r="378" spans="1:24" x14ac:dyDescent="0.25">
      <c r="A378">
        <v>3.7600000000000002</v>
      </c>
      <c r="B378">
        <v>60548</v>
      </c>
      <c r="C378">
        <v>60548</v>
      </c>
      <c r="L378">
        <v>4.82</v>
      </c>
      <c r="M378">
        <v>60261</v>
      </c>
      <c r="N378">
        <v>6.63</v>
      </c>
      <c r="O378">
        <v>57922</v>
      </c>
      <c r="P378">
        <v>5.4</v>
      </c>
      <c r="Q378">
        <v>59612</v>
      </c>
      <c r="U378">
        <f t="shared" si="5"/>
        <v>3.72</v>
      </c>
      <c r="V378">
        <v>60261</v>
      </c>
      <c r="W378">
        <v>57922</v>
      </c>
      <c r="X378">
        <v>59612</v>
      </c>
    </row>
    <row r="379" spans="1:24" x14ac:dyDescent="0.25">
      <c r="A379">
        <v>3.77</v>
      </c>
      <c r="B379">
        <v>60532</v>
      </c>
      <c r="C379">
        <v>60532</v>
      </c>
      <c r="L379">
        <v>4.83</v>
      </c>
      <c r="M379">
        <v>60261</v>
      </c>
      <c r="N379">
        <v>6.6400000000000006</v>
      </c>
      <c r="O379">
        <v>57913</v>
      </c>
      <c r="P379">
        <v>5.41</v>
      </c>
      <c r="Q379">
        <v>59608</v>
      </c>
      <c r="U379">
        <f t="shared" si="5"/>
        <v>3.73</v>
      </c>
      <c r="V379">
        <v>60261</v>
      </c>
      <c r="W379">
        <v>57913</v>
      </c>
      <c r="X379">
        <v>59608</v>
      </c>
    </row>
    <row r="380" spans="1:24" x14ac:dyDescent="0.25">
      <c r="A380">
        <v>3.7800000000000002</v>
      </c>
      <c r="B380">
        <v>60515</v>
      </c>
      <c r="C380">
        <v>60515</v>
      </c>
      <c r="L380">
        <v>4.84</v>
      </c>
      <c r="M380">
        <v>60261</v>
      </c>
      <c r="N380">
        <v>6.65</v>
      </c>
      <c r="O380">
        <v>57903</v>
      </c>
      <c r="P380">
        <v>5.42</v>
      </c>
      <c r="Q380">
        <v>59605</v>
      </c>
      <c r="U380">
        <f t="shared" si="5"/>
        <v>3.7399999999999998</v>
      </c>
      <c r="V380">
        <v>60261</v>
      </c>
      <c r="W380">
        <v>57903</v>
      </c>
      <c r="X380">
        <v>59605</v>
      </c>
    </row>
    <row r="381" spans="1:24" x14ac:dyDescent="0.25">
      <c r="A381">
        <v>3.79</v>
      </c>
      <c r="B381">
        <v>60497</v>
      </c>
      <c r="C381">
        <v>60497</v>
      </c>
      <c r="L381">
        <v>4.8500000000000005</v>
      </c>
      <c r="M381">
        <v>60261</v>
      </c>
      <c r="N381">
        <v>6.66</v>
      </c>
      <c r="O381">
        <v>57899</v>
      </c>
      <c r="P381">
        <v>5.43</v>
      </c>
      <c r="Q381">
        <v>59603</v>
      </c>
      <c r="U381">
        <f t="shared" si="5"/>
        <v>3.7500000000000004</v>
      </c>
      <c r="V381">
        <v>60261</v>
      </c>
      <c r="W381">
        <v>57899</v>
      </c>
      <c r="X381">
        <v>59603</v>
      </c>
    </row>
    <row r="382" spans="1:24" x14ac:dyDescent="0.25">
      <c r="A382">
        <v>3.8000000000000003</v>
      </c>
      <c r="B382">
        <v>60480</v>
      </c>
      <c r="C382">
        <v>60480</v>
      </c>
      <c r="L382">
        <v>4.8600000000000003</v>
      </c>
      <c r="M382">
        <v>60261</v>
      </c>
      <c r="N382">
        <v>6.67</v>
      </c>
      <c r="O382">
        <v>57895</v>
      </c>
      <c r="P382">
        <v>5.44</v>
      </c>
      <c r="Q382">
        <v>59602</v>
      </c>
      <c r="U382">
        <f t="shared" si="5"/>
        <v>3.7600000000000002</v>
      </c>
      <c r="V382">
        <v>60261</v>
      </c>
      <c r="W382">
        <v>57895</v>
      </c>
      <c r="X382">
        <v>59602</v>
      </c>
    </row>
    <row r="383" spans="1:24" x14ac:dyDescent="0.25">
      <c r="A383">
        <v>3.81</v>
      </c>
      <c r="B383">
        <v>60464</v>
      </c>
      <c r="C383">
        <v>60464</v>
      </c>
      <c r="L383">
        <v>4.87</v>
      </c>
      <c r="M383">
        <v>60261</v>
      </c>
      <c r="N383">
        <v>6.68</v>
      </c>
      <c r="O383">
        <v>57889</v>
      </c>
      <c r="P383">
        <v>5.45</v>
      </c>
      <c r="Q383">
        <v>59601</v>
      </c>
      <c r="U383">
        <f t="shared" si="5"/>
        <v>3.77</v>
      </c>
      <c r="V383">
        <v>60261</v>
      </c>
      <c r="W383">
        <v>57889</v>
      </c>
      <c r="X383">
        <v>59601</v>
      </c>
    </row>
    <row r="384" spans="1:24" x14ac:dyDescent="0.25">
      <c r="A384">
        <v>3.8200000000000003</v>
      </c>
      <c r="B384">
        <v>60445</v>
      </c>
      <c r="C384">
        <v>60445</v>
      </c>
      <c r="L384">
        <v>4.88</v>
      </c>
      <c r="M384">
        <v>60261</v>
      </c>
      <c r="N384">
        <v>6.69</v>
      </c>
      <c r="O384">
        <v>57883</v>
      </c>
      <c r="P384">
        <v>5.46</v>
      </c>
      <c r="Q384">
        <v>59601</v>
      </c>
      <c r="U384">
        <f t="shared" si="5"/>
        <v>3.78</v>
      </c>
      <c r="V384">
        <v>60261</v>
      </c>
      <c r="W384">
        <v>57883</v>
      </c>
      <c r="X384">
        <v>59601</v>
      </c>
    </row>
    <row r="385" spans="1:24" x14ac:dyDescent="0.25">
      <c r="A385">
        <v>3.83</v>
      </c>
      <c r="B385">
        <v>60422</v>
      </c>
      <c r="C385">
        <v>60422</v>
      </c>
      <c r="L385">
        <v>4.8899999999999997</v>
      </c>
      <c r="M385">
        <v>60261</v>
      </c>
      <c r="N385">
        <v>6.7</v>
      </c>
      <c r="O385">
        <v>57877</v>
      </c>
      <c r="P385">
        <v>5.47</v>
      </c>
      <c r="Q385">
        <v>59600</v>
      </c>
      <c r="U385">
        <f t="shared" si="5"/>
        <v>3.7899999999999996</v>
      </c>
      <c r="V385">
        <v>60261</v>
      </c>
      <c r="W385">
        <v>57877</v>
      </c>
      <c r="X385">
        <v>59600</v>
      </c>
    </row>
    <row r="386" spans="1:24" x14ac:dyDescent="0.25">
      <c r="A386">
        <v>3.84</v>
      </c>
      <c r="B386">
        <v>60398</v>
      </c>
      <c r="C386">
        <v>60398</v>
      </c>
      <c r="L386">
        <v>4.9000000000000004</v>
      </c>
      <c r="M386">
        <v>60261</v>
      </c>
      <c r="N386">
        <v>6.71</v>
      </c>
      <c r="O386">
        <v>57870</v>
      </c>
      <c r="P386">
        <v>5.48</v>
      </c>
      <c r="Q386">
        <v>59599</v>
      </c>
      <c r="U386">
        <f t="shared" si="5"/>
        <v>3.8000000000000003</v>
      </c>
      <c r="V386">
        <v>60261</v>
      </c>
      <c r="W386">
        <v>57870</v>
      </c>
      <c r="X386">
        <v>59599</v>
      </c>
    </row>
    <row r="387" spans="1:24" x14ac:dyDescent="0.25">
      <c r="A387">
        <v>3.85</v>
      </c>
      <c r="B387">
        <v>60379</v>
      </c>
      <c r="C387">
        <v>60379</v>
      </c>
      <c r="L387">
        <v>4.91</v>
      </c>
      <c r="M387">
        <v>60261</v>
      </c>
      <c r="N387">
        <v>6.72</v>
      </c>
      <c r="O387">
        <v>57861</v>
      </c>
      <c r="P387">
        <v>5.49</v>
      </c>
      <c r="Q387">
        <v>59599</v>
      </c>
      <c r="U387">
        <f t="shared" si="5"/>
        <v>3.81</v>
      </c>
      <c r="V387">
        <v>60261</v>
      </c>
      <c r="W387">
        <v>57861</v>
      </c>
      <c r="X387">
        <v>59599</v>
      </c>
    </row>
    <row r="388" spans="1:24" x14ac:dyDescent="0.25">
      <c r="A388">
        <v>3.86</v>
      </c>
      <c r="B388">
        <v>60359</v>
      </c>
      <c r="C388">
        <v>60359</v>
      </c>
      <c r="L388">
        <v>4.92</v>
      </c>
      <c r="M388">
        <v>60261</v>
      </c>
      <c r="N388">
        <v>6.73</v>
      </c>
      <c r="O388">
        <v>57854</v>
      </c>
      <c r="P388">
        <v>5.5</v>
      </c>
      <c r="Q388">
        <v>59599</v>
      </c>
      <c r="U388">
        <f t="shared" si="5"/>
        <v>3.82</v>
      </c>
      <c r="V388">
        <v>60261</v>
      </c>
      <c r="W388">
        <v>57854</v>
      </c>
      <c r="X388">
        <v>59599</v>
      </c>
    </row>
    <row r="389" spans="1:24" x14ac:dyDescent="0.25">
      <c r="A389">
        <v>3.87</v>
      </c>
      <c r="B389">
        <v>60345</v>
      </c>
      <c r="C389">
        <v>60345</v>
      </c>
      <c r="L389">
        <v>4.93</v>
      </c>
      <c r="M389">
        <v>60261</v>
      </c>
      <c r="N389">
        <v>6.74</v>
      </c>
      <c r="O389">
        <v>57846</v>
      </c>
      <c r="P389">
        <v>5.51</v>
      </c>
      <c r="Q389">
        <v>59599</v>
      </c>
      <c r="U389">
        <f t="shared" si="5"/>
        <v>3.8299999999999996</v>
      </c>
      <c r="V389">
        <v>60261</v>
      </c>
      <c r="W389">
        <v>57846</v>
      </c>
      <c r="X389">
        <v>59599</v>
      </c>
    </row>
    <row r="390" spans="1:24" x14ac:dyDescent="0.25">
      <c r="A390">
        <v>3.88</v>
      </c>
      <c r="B390">
        <v>60325</v>
      </c>
      <c r="C390">
        <v>60325</v>
      </c>
      <c r="L390">
        <v>4.9400000000000004</v>
      </c>
      <c r="M390">
        <v>60261</v>
      </c>
      <c r="N390">
        <v>6.75</v>
      </c>
      <c r="O390">
        <v>57836</v>
      </c>
      <c r="P390">
        <v>5.5200000000000005</v>
      </c>
      <c r="Q390">
        <v>59598</v>
      </c>
      <c r="U390">
        <f t="shared" si="5"/>
        <v>3.8400000000000003</v>
      </c>
      <c r="V390">
        <v>60261</v>
      </c>
      <c r="W390">
        <v>57836</v>
      </c>
      <c r="X390">
        <v>59598</v>
      </c>
    </row>
    <row r="391" spans="1:24" x14ac:dyDescent="0.25">
      <c r="A391">
        <v>3.89</v>
      </c>
      <c r="B391">
        <v>60318</v>
      </c>
      <c r="C391">
        <v>60318</v>
      </c>
      <c r="L391">
        <v>4.95</v>
      </c>
      <c r="M391">
        <v>60261</v>
      </c>
      <c r="N391">
        <v>6.76</v>
      </c>
      <c r="O391">
        <v>57824</v>
      </c>
      <c r="P391">
        <v>5.53</v>
      </c>
      <c r="Q391">
        <v>59598</v>
      </c>
      <c r="U391">
        <f t="shared" ref="U391:U454" si="6">L391-1.1</f>
        <v>3.85</v>
      </c>
      <c r="V391">
        <v>60261</v>
      </c>
      <c r="W391">
        <v>57824</v>
      </c>
      <c r="X391">
        <v>59598</v>
      </c>
    </row>
    <row r="392" spans="1:24" x14ac:dyDescent="0.25">
      <c r="A392">
        <v>3.9</v>
      </c>
      <c r="B392">
        <v>60309</v>
      </c>
      <c r="C392">
        <v>60309</v>
      </c>
      <c r="L392">
        <v>4.96</v>
      </c>
      <c r="M392">
        <v>60261</v>
      </c>
      <c r="N392">
        <v>6.7700000000000005</v>
      </c>
      <c r="O392">
        <v>57813</v>
      </c>
      <c r="P392">
        <v>5.54</v>
      </c>
      <c r="Q392">
        <v>59597</v>
      </c>
      <c r="U392">
        <f t="shared" si="6"/>
        <v>3.86</v>
      </c>
      <c r="V392">
        <v>60261</v>
      </c>
      <c r="W392">
        <v>57813</v>
      </c>
      <c r="X392">
        <v>59597</v>
      </c>
    </row>
    <row r="393" spans="1:24" x14ac:dyDescent="0.25">
      <c r="A393">
        <v>3.91</v>
      </c>
      <c r="B393">
        <v>60306</v>
      </c>
      <c r="C393">
        <v>60306</v>
      </c>
      <c r="L393">
        <v>4.97</v>
      </c>
      <c r="M393">
        <v>60261</v>
      </c>
      <c r="N393">
        <v>6.78</v>
      </c>
      <c r="O393">
        <v>57804</v>
      </c>
      <c r="P393">
        <v>5.55</v>
      </c>
      <c r="Q393">
        <v>59595</v>
      </c>
      <c r="U393">
        <f t="shared" si="6"/>
        <v>3.8699999999999997</v>
      </c>
      <c r="V393">
        <v>60261</v>
      </c>
      <c r="W393">
        <v>57804</v>
      </c>
      <c r="X393">
        <v>59595</v>
      </c>
    </row>
    <row r="394" spans="1:24" x14ac:dyDescent="0.25">
      <c r="A394">
        <v>3.92</v>
      </c>
      <c r="B394">
        <v>60306</v>
      </c>
      <c r="C394">
        <v>60306</v>
      </c>
      <c r="L394">
        <v>4.9800000000000004</v>
      </c>
      <c r="M394">
        <v>60261</v>
      </c>
      <c r="N394">
        <v>6.79</v>
      </c>
      <c r="O394">
        <v>57796</v>
      </c>
      <c r="P394">
        <v>5.5600000000000005</v>
      </c>
      <c r="Q394">
        <v>59594</v>
      </c>
      <c r="U394">
        <f t="shared" si="6"/>
        <v>3.8800000000000003</v>
      </c>
      <c r="V394">
        <v>60261</v>
      </c>
      <c r="W394">
        <v>57796</v>
      </c>
      <c r="X394">
        <v>59594</v>
      </c>
    </row>
    <row r="395" spans="1:24" x14ac:dyDescent="0.25">
      <c r="A395">
        <v>3.93</v>
      </c>
      <c r="B395">
        <v>60305</v>
      </c>
      <c r="C395">
        <v>60305</v>
      </c>
      <c r="L395">
        <v>4.99</v>
      </c>
      <c r="M395">
        <v>60261</v>
      </c>
      <c r="N395">
        <v>6.8</v>
      </c>
      <c r="O395">
        <v>57786</v>
      </c>
      <c r="P395">
        <v>5.57</v>
      </c>
      <c r="Q395">
        <v>59591</v>
      </c>
      <c r="U395">
        <f t="shared" si="6"/>
        <v>3.89</v>
      </c>
      <c r="V395">
        <v>60261</v>
      </c>
      <c r="W395">
        <v>57786</v>
      </c>
      <c r="X395">
        <v>59591</v>
      </c>
    </row>
    <row r="396" spans="1:24" x14ac:dyDescent="0.25">
      <c r="A396">
        <v>3.94</v>
      </c>
      <c r="B396">
        <v>60297</v>
      </c>
      <c r="C396">
        <v>60297</v>
      </c>
      <c r="L396">
        <v>5</v>
      </c>
      <c r="M396">
        <v>60261</v>
      </c>
      <c r="N396">
        <v>6.8100000000000005</v>
      </c>
      <c r="O396">
        <v>57774</v>
      </c>
      <c r="P396">
        <v>5.58</v>
      </c>
      <c r="Q396">
        <v>59589</v>
      </c>
      <c r="U396">
        <f t="shared" si="6"/>
        <v>3.9</v>
      </c>
      <c r="V396">
        <v>60261</v>
      </c>
      <c r="W396">
        <v>57774</v>
      </c>
      <c r="X396">
        <v>59589</v>
      </c>
    </row>
    <row r="397" spans="1:24" x14ac:dyDescent="0.25">
      <c r="A397">
        <v>3.95</v>
      </c>
      <c r="B397">
        <v>60292</v>
      </c>
      <c r="C397">
        <v>60292</v>
      </c>
      <c r="L397">
        <v>5.01</v>
      </c>
      <c r="M397">
        <v>60261</v>
      </c>
      <c r="N397">
        <v>6.82</v>
      </c>
      <c r="O397">
        <v>57762</v>
      </c>
      <c r="P397">
        <v>5.59</v>
      </c>
      <c r="Q397">
        <v>59588</v>
      </c>
      <c r="U397">
        <f t="shared" si="6"/>
        <v>3.9099999999999997</v>
      </c>
      <c r="V397">
        <v>60261</v>
      </c>
      <c r="W397">
        <v>57762</v>
      </c>
      <c r="X397">
        <v>59588</v>
      </c>
    </row>
    <row r="398" spans="1:24" x14ac:dyDescent="0.25">
      <c r="A398">
        <v>3.96</v>
      </c>
      <c r="B398">
        <v>60291</v>
      </c>
      <c r="C398">
        <v>60291</v>
      </c>
      <c r="L398">
        <v>5.0200000000000005</v>
      </c>
      <c r="M398">
        <v>60261</v>
      </c>
      <c r="N398">
        <v>6.83</v>
      </c>
      <c r="O398">
        <v>57750</v>
      </c>
      <c r="P398">
        <v>5.6000000000000005</v>
      </c>
      <c r="Q398">
        <v>59587</v>
      </c>
      <c r="U398">
        <f t="shared" si="6"/>
        <v>3.9200000000000004</v>
      </c>
      <c r="V398">
        <v>60261</v>
      </c>
      <c r="W398">
        <v>57750</v>
      </c>
      <c r="X398">
        <v>59587</v>
      </c>
    </row>
    <row r="399" spans="1:24" x14ac:dyDescent="0.25">
      <c r="A399">
        <v>3.97</v>
      </c>
      <c r="B399">
        <v>60291</v>
      </c>
      <c r="C399">
        <v>60291</v>
      </c>
      <c r="L399">
        <v>5.03</v>
      </c>
      <c r="M399">
        <v>60261</v>
      </c>
      <c r="N399">
        <v>6.84</v>
      </c>
      <c r="O399">
        <v>57739</v>
      </c>
      <c r="P399">
        <v>5.61</v>
      </c>
      <c r="Q399">
        <v>59586</v>
      </c>
      <c r="U399">
        <f t="shared" si="6"/>
        <v>3.93</v>
      </c>
      <c r="V399">
        <v>60261</v>
      </c>
      <c r="W399">
        <v>57739</v>
      </c>
      <c r="X399">
        <v>59586</v>
      </c>
    </row>
    <row r="400" spans="1:24" x14ac:dyDescent="0.25">
      <c r="A400">
        <v>3.98</v>
      </c>
      <c r="B400">
        <v>60291</v>
      </c>
      <c r="C400">
        <v>60291</v>
      </c>
      <c r="L400">
        <v>5.04</v>
      </c>
      <c r="M400">
        <v>60261</v>
      </c>
      <c r="N400">
        <v>6.8500000000000005</v>
      </c>
      <c r="O400">
        <v>57724</v>
      </c>
      <c r="P400">
        <v>5.62</v>
      </c>
      <c r="Q400">
        <v>59585</v>
      </c>
      <c r="U400">
        <f t="shared" si="6"/>
        <v>3.94</v>
      </c>
      <c r="V400">
        <v>60261</v>
      </c>
      <c r="W400">
        <v>57724</v>
      </c>
      <c r="X400">
        <v>59585</v>
      </c>
    </row>
    <row r="401" spans="1:24" x14ac:dyDescent="0.25">
      <c r="A401">
        <v>3.99</v>
      </c>
      <c r="B401">
        <v>60291</v>
      </c>
      <c r="C401">
        <v>60291</v>
      </c>
      <c r="L401">
        <v>5.05</v>
      </c>
      <c r="M401">
        <v>60261</v>
      </c>
      <c r="N401">
        <v>6.86</v>
      </c>
      <c r="O401">
        <v>57707</v>
      </c>
      <c r="P401">
        <v>5.63</v>
      </c>
      <c r="Q401">
        <v>59582</v>
      </c>
      <c r="U401">
        <f t="shared" si="6"/>
        <v>3.9499999999999997</v>
      </c>
      <c r="V401">
        <v>60261</v>
      </c>
      <c r="W401">
        <v>57707</v>
      </c>
      <c r="X401">
        <v>59582</v>
      </c>
    </row>
    <row r="402" spans="1:24" x14ac:dyDescent="0.25">
      <c r="A402">
        <v>4</v>
      </c>
      <c r="B402">
        <v>60291</v>
      </c>
      <c r="C402">
        <v>60291</v>
      </c>
      <c r="L402">
        <v>5.0600000000000005</v>
      </c>
      <c r="M402">
        <v>60261</v>
      </c>
      <c r="N402">
        <v>6.87</v>
      </c>
      <c r="O402">
        <v>57687</v>
      </c>
      <c r="P402">
        <v>5.64</v>
      </c>
      <c r="Q402">
        <v>59580</v>
      </c>
      <c r="U402">
        <f t="shared" si="6"/>
        <v>3.9600000000000004</v>
      </c>
      <c r="V402">
        <v>60261</v>
      </c>
      <c r="W402">
        <v>57687</v>
      </c>
      <c r="X402">
        <v>59580</v>
      </c>
    </row>
    <row r="403" spans="1:24" x14ac:dyDescent="0.25">
      <c r="A403">
        <v>4.01</v>
      </c>
      <c r="B403">
        <v>60291</v>
      </c>
      <c r="C403">
        <v>60291</v>
      </c>
      <c r="L403">
        <v>5.07</v>
      </c>
      <c r="M403">
        <v>60261</v>
      </c>
      <c r="N403">
        <v>6.88</v>
      </c>
      <c r="O403">
        <v>57667</v>
      </c>
      <c r="P403">
        <v>5.65</v>
      </c>
      <c r="Q403">
        <v>59578</v>
      </c>
      <c r="U403">
        <f t="shared" si="6"/>
        <v>3.97</v>
      </c>
      <c r="V403">
        <v>60261</v>
      </c>
      <c r="W403">
        <v>57667</v>
      </c>
      <c r="X403">
        <v>59578</v>
      </c>
    </row>
    <row r="404" spans="1:24" x14ac:dyDescent="0.25">
      <c r="A404">
        <v>4.0200000000000005</v>
      </c>
      <c r="B404">
        <v>60291</v>
      </c>
      <c r="C404">
        <v>60291</v>
      </c>
      <c r="L404">
        <v>5.08</v>
      </c>
      <c r="M404">
        <v>60261</v>
      </c>
      <c r="N404">
        <v>6.8900000000000006</v>
      </c>
      <c r="O404">
        <v>57648</v>
      </c>
      <c r="P404">
        <v>5.66</v>
      </c>
      <c r="Q404">
        <v>59577</v>
      </c>
      <c r="U404">
        <f t="shared" si="6"/>
        <v>3.98</v>
      </c>
      <c r="V404">
        <v>60261</v>
      </c>
      <c r="W404">
        <v>57648</v>
      </c>
      <c r="X404">
        <v>59577</v>
      </c>
    </row>
    <row r="405" spans="1:24" x14ac:dyDescent="0.25">
      <c r="A405">
        <v>4.03</v>
      </c>
      <c r="B405">
        <v>60291</v>
      </c>
      <c r="C405">
        <v>60291</v>
      </c>
      <c r="L405">
        <v>5.09</v>
      </c>
      <c r="M405">
        <v>60261</v>
      </c>
      <c r="N405">
        <v>6.9</v>
      </c>
      <c r="O405">
        <v>57629</v>
      </c>
      <c r="P405">
        <v>5.67</v>
      </c>
      <c r="Q405">
        <v>59575</v>
      </c>
      <c r="U405">
        <f t="shared" si="6"/>
        <v>3.9899999999999998</v>
      </c>
      <c r="V405">
        <v>60261</v>
      </c>
      <c r="W405">
        <v>57629</v>
      </c>
      <c r="X405">
        <v>59575</v>
      </c>
    </row>
    <row r="406" spans="1:24" x14ac:dyDescent="0.25">
      <c r="A406">
        <v>4.04</v>
      </c>
      <c r="B406">
        <v>60293</v>
      </c>
      <c r="C406">
        <v>60293</v>
      </c>
      <c r="L406">
        <v>5.1000000000000005</v>
      </c>
      <c r="M406">
        <v>60261</v>
      </c>
      <c r="N406">
        <v>6.91</v>
      </c>
      <c r="O406">
        <v>57609</v>
      </c>
      <c r="P406">
        <v>5.68</v>
      </c>
      <c r="Q406">
        <v>59571</v>
      </c>
      <c r="U406">
        <f t="shared" si="6"/>
        <v>4</v>
      </c>
      <c r="V406">
        <v>60261</v>
      </c>
      <c r="W406">
        <v>57609</v>
      </c>
      <c r="X406">
        <v>59571</v>
      </c>
    </row>
    <row r="407" spans="1:24" x14ac:dyDescent="0.25">
      <c r="A407">
        <v>4.05</v>
      </c>
      <c r="B407">
        <v>60296</v>
      </c>
      <c r="C407">
        <v>60296</v>
      </c>
      <c r="L407">
        <v>5.1100000000000003</v>
      </c>
      <c r="M407">
        <v>60261</v>
      </c>
      <c r="N407">
        <v>6.92</v>
      </c>
      <c r="O407">
        <v>57592</v>
      </c>
      <c r="P407">
        <v>5.69</v>
      </c>
      <c r="Q407">
        <v>59564</v>
      </c>
      <c r="U407">
        <f t="shared" si="6"/>
        <v>4.01</v>
      </c>
      <c r="V407">
        <v>60261</v>
      </c>
      <c r="W407">
        <v>57592</v>
      </c>
      <c r="X407">
        <v>59564</v>
      </c>
    </row>
    <row r="408" spans="1:24" x14ac:dyDescent="0.25">
      <c r="A408">
        <v>4.0600000000000005</v>
      </c>
      <c r="B408">
        <v>60297</v>
      </c>
      <c r="C408">
        <v>60297</v>
      </c>
      <c r="L408">
        <v>5.12</v>
      </c>
      <c r="M408">
        <v>60261</v>
      </c>
      <c r="N408">
        <v>6.93</v>
      </c>
      <c r="O408">
        <v>57582</v>
      </c>
      <c r="P408">
        <v>5.7</v>
      </c>
      <c r="Q408">
        <v>59560</v>
      </c>
      <c r="U408">
        <f t="shared" si="6"/>
        <v>4.0199999999999996</v>
      </c>
      <c r="V408">
        <v>60261</v>
      </c>
      <c r="W408">
        <v>57582</v>
      </c>
      <c r="X408">
        <v>59560</v>
      </c>
    </row>
    <row r="409" spans="1:24" x14ac:dyDescent="0.25">
      <c r="A409">
        <v>4.07</v>
      </c>
      <c r="B409">
        <v>60296</v>
      </c>
      <c r="C409">
        <v>60296</v>
      </c>
      <c r="L409">
        <v>5.13</v>
      </c>
      <c r="M409">
        <v>60261</v>
      </c>
      <c r="N409">
        <v>6.94</v>
      </c>
      <c r="O409">
        <v>57573</v>
      </c>
      <c r="P409">
        <v>5.71</v>
      </c>
      <c r="Q409">
        <v>59554</v>
      </c>
      <c r="U409">
        <f t="shared" si="6"/>
        <v>4.0299999999999994</v>
      </c>
      <c r="V409">
        <v>60261</v>
      </c>
      <c r="W409">
        <v>57573</v>
      </c>
      <c r="X409">
        <v>59554</v>
      </c>
    </row>
    <row r="410" spans="1:24" x14ac:dyDescent="0.25">
      <c r="A410">
        <v>4.08</v>
      </c>
      <c r="B410">
        <v>60294</v>
      </c>
      <c r="C410">
        <v>60294</v>
      </c>
      <c r="L410">
        <v>5.14</v>
      </c>
      <c r="M410">
        <v>60261</v>
      </c>
      <c r="N410">
        <v>6.95</v>
      </c>
      <c r="O410">
        <v>57566</v>
      </c>
      <c r="P410">
        <v>5.72</v>
      </c>
      <c r="Q410">
        <v>59547</v>
      </c>
      <c r="U410">
        <f t="shared" si="6"/>
        <v>4.0399999999999991</v>
      </c>
      <c r="V410">
        <v>60261</v>
      </c>
      <c r="W410">
        <v>57566</v>
      </c>
      <c r="X410">
        <v>59547</v>
      </c>
    </row>
    <row r="411" spans="1:24" x14ac:dyDescent="0.25">
      <c r="A411">
        <v>4.09</v>
      </c>
      <c r="B411">
        <v>60294</v>
      </c>
      <c r="C411">
        <v>60294</v>
      </c>
      <c r="L411">
        <v>5.15</v>
      </c>
      <c r="M411">
        <v>60260</v>
      </c>
      <c r="N411">
        <v>6.96</v>
      </c>
      <c r="O411">
        <v>57561</v>
      </c>
      <c r="P411">
        <v>5.73</v>
      </c>
      <c r="Q411">
        <v>59543</v>
      </c>
      <c r="U411">
        <f t="shared" si="6"/>
        <v>4.0500000000000007</v>
      </c>
      <c r="V411">
        <v>60260</v>
      </c>
      <c r="W411">
        <v>57561</v>
      </c>
      <c r="X411">
        <v>59543</v>
      </c>
    </row>
    <row r="412" spans="1:24" x14ac:dyDescent="0.25">
      <c r="A412">
        <v>4.0999999999999996</v>
      </c>
      <c r="B412">
        <v>60294</v>
      </c>
      <c r="C412">
        <v>60294</v>
      </c>
      <c r="L412">
        <v>5.16</v>
      </c>
      <c r="M412">
        <v>60260</v>
      </c>
      <c r="N412">
        <v>6.97</v>
      </c>
      <c r="O412">
        <v>57557</v>
      </c>
      <c r="P412">
        <v>5.74</v>
      </c>
      <c r="Q412">
        <v>59540</v>
      </c>
      <c r="U412">
        <f t="shared" si="6"/>
        <v>4.0600000000000005</v>
      </c>
      <c r="V412">
        <v>60260</v>
      </c>
      <c r="W412">
        <v>57557</v>
      </c>
      <c r="X412">
        <v>59540</v>
      </c>
    </row>
    <row r="413" spans="1:24" x14ac:dyDescent="0.25">
      <c r="A413">
        <v>4.1100000000000003</v>
      </c>
      <c r="B413">
        <v>60294</v>
      </c>
      <c r="C413">
        <v>60294</v>
      </c>
      <c r="L413">
        <v>5.17</v>
      </c>
      <c r="M413">
        <v>60260</v>
      </c>
      <c r="N413">
        <v>6.98</v>
      </c>
      <c r="O413">
        <v>57552</v>
      </c>
      <c r="P413">
        <v>5.75</v>
      </c>
      <c r="Q413">
        <v>59538</v>
      </c>
      <c r="U413">
        <f t="shared" si="6"/>
        <v>4.07</v>
      </c>
      <c r="V413">
        <v>60260</v>
      </c>
      <c r="W413">
        <v>57552</v>
      </c>
      <c r="X413">
        <v>59538</v>
      </c>
    </row>
    <row r="414" spans="1:24" x14ac:dyDescent="0.25">
      <c r="A414">
        <v>4.12</v>
      </c>
      <c r="B414">
        <v>60294</v>
      </c>
      <c r="C414">
        <v>60294</v>
      </c>
      <c r="L414">
        <v>5.18</v>
      </c>
      <c r="M414">
        <v>60260</v>
      </c>
      <c r="N414">
        <v>6.99</v>
      </c>
      <c r="O414">
        <v>57547</v>
      </c>
      <c r="P414">
        <v>5.76</v>
      </c>
      <c r="Q414">
        <v>59536</v>
      </c>
      <c r="U414">
        <f t="shared" si="6"/>
        <v>4.08</v>
      </c>
      <c r="V414">
        <v>60260</v>
      </c>
      <c r="W414">
        <v>57547</v>
      </c>
      <c r="X414">
        <v>59536</v>
      </c>
    </row>
    <row r="415" spans="1:24" x14ac:dyDescent="0.25">
      <c r="A415">
        <v>4.13</v>
      </c>
      <c r="B415">
        <v>60294</v>
      </c>
      <c r="C415">
        <v>60294</v>
      </c>
      <c r="L415">
        <v>5.19</v>
      </c>
      <c r="M415">
        <v>60260</v>
      </c>
      <c r="N415">
        <v>7</v>
      </c>
      <c r="O415">
        <v>57541</v>
      </c>
      <c r="P415">
        <v>5.7700000000000005</v>
      </c>
      <c r="Q415">
        <v>59523</v>
      </c>
      <c r="U415">
        <f t="shared" si="6"/>
        <v>4.09</v>
      </c>
      <c r="V415">
        <v>60260</v>
      </c>
      <c r="W415">
        <v>57541</v>
      </c>
      <c r="X415">
        <v>59523</v>
      </c>
    </row>
    <row r="416" spans="1:24" x14ac:dyDescent="0.25">
      <c r="A416">
        <v>4.1399999999999997</v>
      </c>
      <c r="B416">
        <v>60294</v>
      </c>
      <c r="C416">
        <v>60294</v>
      </c>
      <c r="L416">
        <v>5.2</v>
      </c>
      <c r="M416">
        <v>60260</v>
      </c>
      <c r="N416">
        <v>7.01</v>
      </c>
      <c r="O416">
        <v>57537</v>
      </c>
      <c r="P416">
        <v>5.78</v>
      </c>
      <c r="Q416">
        <v>59496</v>
      </c>
      <c r="U416">
        <f t="shared" si="6"/>
        <v>4.0999999999999996</v>
      </c>
      <c r="V416">
        <v>60260</v>
      </c>
      <c r="W416">
        <v>57537</v>
      </c>
      <c r="X416">
        <v>59496</v>
      </c>
    </row>
    <row r="417" spans="1:24" x14ac:dyDescent="0.25">
      <c r="A417">
        <v>4.1500000000000004</v>
      </c>
      <c r="B417">
        <v>60294</v>
      </c>
      <c r="C417">
        <v>60294</v>
      </c>
      <c r="L417">
        <v>5.21</v>
      </c>
      <c r="M417">
        <v>60260</v>
      </c>
      <c r="N417">
        <v>7.0200000000000005</v>
      </c>
      <c r="O417">
        <v>57534</v>
      </c>
      <c r="P417">
        <v>5.79</v>
      </c>
      <c r="Q417">
        <v>59473</v>
      </c>
      <c r="U417">
        <f t="shared" si="6"/>
        <v>4.1099999999999994</v>
      </c>
      <c r="V417">
        <v>60260</v>
      </c>
      <c r="W417">
        <v>57534</v>
      </c>
      <c r="X417">
        <v>59473</v>
      </c>
    </row>
    <row r="418" spans="1:24" x14ac:dyDescent="0.25">
      <c r="A418">
        <v>4.16</v>
      </c>
      <c r="B418">
        <v>60294</v>
      </c>
      <c r="C418">
        <v>60294</v>
      </c>
      <c r="L418">
        <v>5.22</v>
      </c>
      <c r="M418">
        <v>60260</v>
      </c>
      <c r="N418">
        <v>7.03</v>
      </c>
      <c r="O418">
        <v>57532</v>
      </c>
      <c r="P418">
        <v>5.8</v>
      </c>
      <c r="Q418">
        <v>59453</v>
      </c>
      <c r="U418">
        <f t="shared" si="6"/>
        <v>4.1199999999999992</v>
      </c>
      <c r="V418">
        <v>60260</v>
      </c>
      <c r="W418">
        <v>57532</v>
      </c>
      <c r="X418">
        <v>59453</v>
      </c>
    </row>
    <row r="419" spans="1:24" x14ac:dyDescent="0.25">
      <c r="A419">
        <v>4.17</v>
      </c>
      <c r="B419">
        <v>60294</v>
      </c>
      <c r="C419">
        <v>60294</v>
      </c>
      <c r="L419">
        <v>5.23</v>
      </c>
      <c r="M419">
        <v>60260</v>
      </c>
      <c r="N419">
        <v>7.04</v>
      </c>
      <c r="O419">
        <v>57531</v>
      </c>
      <c r="P419">
        <v>5.8100000000000005</v>
      </c>
      <c r="Q419">
        <v>59434</v>
      </c>
      <c r="U419">
        <f t="shared" si="6"/>
        <v>4.1300000000000008</v>
      </c>
      <c r="V419">
        <v>60260</v>
      </c>
      <c r="W419">
        <v>57531</v>
      </c>
      <c r="X419">
        <v>59434</v>
      </c>
    </row>
    <row r="420" spans="1:24" x14ac:dyDescent="0.25">
      <c r="A420">
        <v>4.18</v>
      </c>
      <c r="B420">
        <v>60294</v>
      </c>
      <c r="C420">
        <v>60294</v>
      </c>
      <c r="L420">
        <v>5.24</v>
      </c>
      <c r="M420">
        <v>60260</v>
      </c>
      <c r="N420">
        <v>7.05</v>
      </c>
      <c r="O420">
        <v>57529</v>
      </c>
      <c r="P420">
        <v>5.82</v>
      </c>
      <c r="Q420">
        <v>59417</v>
      </c>
      <c r="U420">
        <f t="shared" si="6"/>
        <v>4.1400000000000006</v>
      </c>
      <c r="V420">
        <v>60260</v>
      </c>
      <c r="W420">
        <v>57529</v>
      </c>
      <c r="X420">
        <v>59417</v>
      </c>
    </row>
    <row r="421" spans="1:24" x14ac:dyDescent="0.25">
      <c r="A421">
        <v>4.1900000000000004</v>
      </c>
      <c r="B421">
        <v>60294</v>
      </c>
      <c r="C421">
        <v>60294</v>
      </c>
      <c r="L421">
        <v>5.25</v>
      </c>
      <c r="M421">
        <v>60260</v>
      </c>
      <c r="N421">
        <v>7.0600000000000005</v>
      </c>
      <c r="O421">
        <v>57526</v>
      </c>
      <c r="P421">
        <v>5.83</v>
      </c>
      <c r="Q421">
        <v>59405</v>
      </c>
      <c r="U421">
        <f t="shared" si="6"/>
        <v>4.1500000000000004</v>
      </c>
      <c r="V421">
        <v>60260</v>
      </c>
      <c r="W421">
        <v>57526</v>
      </c>
      <c r="X421">
        <v>59405</v>
      </c>
    </row>
    <row r="422" spans="1:24" x14ac:dyDescent="0.25">
      <c r="A422">
        <v>4.2</v>
      </c>
      <c r="B422">
        <v>60294</v>
      </c>
      <c r="C422">
        <v>60294</v>
      </c>
      <c r="L422">
        <v>5.26</v>
      </c>
      <c r="M422">
        <v>60260</v>
      </c>
      <c r="N422">
        <v>7.07</v>
      </c>
      <c r="O422">
        <v>57521</v>
      </c>
      <c r="P422">
        <v>5.84</v>
      </c>
      <c r="Q422">
        <v>59390</v>
      </c>
      <c r="U422">
        <f t="shared" si="6"/>
        <v>4.16</v>
      </c>
      <c r="V422">
        <v>60260</v>
      </c>
      <c r="W422">
        <v>57521</v>
      </c>
      <c r="X422">
        <v>59390</v>
      </c>
    </row>
    <row r="423" spans="1:24" x14ac:dyDescent="0.25">
      <c r="A423">
        <v>4.21</v>
      </c>
      <c r="B423">
        <v>60294</v>
      </c>
      <c r="C423">
        <v>60294</v>
      </c>
      <c r="L423">
        <v>5.2700000000000005</v>
      </c>
      <c r="M423">
        <v>60260</v>
      </c>
      <c r="N423">
        <v>7.08</v>
      </c>
      <c r="O423">
        <v>57513</v>
      </c>
      <c r="P423">
        <v>5.8500000000000005</v>
      </c>
      <c r="Q423">
        <v>59375</v>
      </c>
      <c r="U423">
        <f t="shared" si="6"/>
        <v>4.17</v>
      </c>
      <c r="V423">
        <v>60260</v>
      </c>
      <c r="W423">
        <v>57513</v>
      </c>
      <c r="X423">
        <v>59375</v>
      </c>
    </row>
    <row r="424" spans="1:24" x14ac:dyDescent="0.25">
      <c r="A424">
        <v>4.22</v>
      </c>
      <c r="B424">
        <v>60294</v>
      </c>
      <c r="C424">
        <v>60294</v>
      </c>
      <c r="L424">
        <v>5.28</v>
      </c>
      <c r="M424">
        <v>60260</v>
      </c>
      <c r="N424">
        <v>7.09</v>
      </c>
      <c r="O424">
        <v>57502</v>
      </c>
      <c r="P424">
        <v>5.86</v>
      </c>
      <c r="Q424">
        <v>59360</v>
      </c>
      <c r="U424">
        <f t="shared" si="6"/>
        <v>4.18</v>
      </c>
      <c r="V424">
        <v>60260</v>
      </c>
      <c r="W424">
        <v>57502</v>
      </c>
      <c r="X424">
        <v>59360</v>
      </c>
    </row>
    <row r="425" spans="1:24" x14ac:dyDescent="0.25">
      <c r="A425">
        <v>4.2300000000000004</v>
      </c>
      <c r="B425">
        <v>60294</v>
      </c>
      <c r="C425">
        <v>60294</v>
      </c>
      <c r="L425">
        <v>5.29</v>
      </c>
      <c r="M425">
        <v>60260</v>
      </c>
      <c r="N425">
        <v>7.1000000000000005</v>
      </c>
      <c r="O425">
        <v>57493</v>
      </c>
      <c r="P425">
        <v>5.87</v>
      </c>
      <c r="Q425">
        <v>59347</v>
      </c>
      <c r="U425">
        <f t="shared" si="6"/>
        <v>4.1899999999999995</v>
      </c>
      <c r="V425">
        <v>60260</v>
      </c>
      <c r="W425">
        <v>57493</v>
      </c>
      <c r="X425">
        <v>59347</v>
      </c>
    </row>
    <row r="426" spans="1:24" x14ac:dyDescent="0.25">
      <c r="A426">
        <v>4.24</v>
      </c>
      <c r="B426">
        <v>60294</v>
      </c>
      <c r="C426">
        <v>60294</v>
      </c>
      <c r="L426">
        <v>5.3</v>
      </c>
      <c r="M426">
        <v>60260</v>
      </c>
      <c r="N426">
        <v>7.11</v>
      </c>
      <c r="O426">
        <v>57487</v>
      </c>
      <c r="P426">
        <v>5.88</v>
      </c>
      <c r="Q426">
        <v>59335</v>
      </c>
      <c r="U426">
        <f t="shared" si="6"/>
        <v>4.1999999999999993</v>
      </c>
      <c r="V426">
        <v>60260</v>
      </c>
      <c r="W426">
        <v>57487</v>
      </c>
      <c r="X426">
        <v>59335</v>
      </c>
    </row>
    <row r="427" spans="1:24" x14ac:dyDescent="0.25">
      <c r="A427">
        <v>4.25</v>
      </c>
      <c r="B427">
        <v>60293</v>
      </c>
      <c r="C427">
        <v>60293</v>
      </c>
      <c r="L427">
        <v>5.3100000000000005</v>
      </c>
      <c r="M427">
        <v>60260</v>
      </c>
      <c r="N427">
        <v>7.12</v>
      </c>
      <c r="O427">
        <v>57481</v>
      </c>
      <c r="P427">
        <v>5.89</v>
      </c>
      <c r="Q427">
        <v>59319</v>
      </c>
      <c r="U427">
        <f t="shared" si="6"/>
        <v>4.2100000000000009</v>
      </c>
      <c r="V427">
        <v>60260</v>
      </c>
      <c r="W427">
        <v>57481</v>
      </c>
      <c r="X427">
        <v>59319</v>
      </c>
    </row>
    <row r="428" spans="1:24" x14ac:dyDescent="0.25">
      <c r="A428">
        <v>4.26</v>
      </c>
      <c r="B428">
        <v>60293</v>
      </c>
      <c r="C428">
        <v>60293</v>
      </c>
      <c r="L428">
        <v>5.32</v>
      </c>
      <c r="M428">
        <v>60260</v>
      </c>
      <c r="N428">
        <v>7.13</v>
      </c>
      <c r="O428">
        <v>57474</v>
      </c>
      <c r="P428">
        <v>5.9</v>
      </c>
      <c r="Q428">
        <v>59308</v>
      </c>
      <c r="U428">
        <f t="shared" si="6"/>
        <v>4.2200000000000006</v>
      </c>
      <c r="V428">
        <v>60260</v>
      </c>
      <c r="W428">
        <v>57474</v>
      </c>
      <c r="X428">
        <v>59308</v>
      </c>
    </row>
    <row r="429" spans="1:24" x14ac:dyDescent="0.25">
      <c r="A429">
        <v>4.2700000000000005</v>
      </c>
      <c r="B429">
        <v>60293</v>
      </c>
      <c r="C429">
        <v>60293</v>
      </c>
      <c r="L429">
        <v>5.33</v>
      </c>
      <c r="M429">
        <v>60260</v>
      </c>
      <c r="N429">
        <v>7.1400000000000006</v>
      </c>
      <c r="O429">
        <v>57466</v>
      </c>
      <c r="P429">
        <v>5.91</v>
      </c>
      <c r="Q429">
        <v>59297</v>
      </c>
      <c r="U429">
        <f t="shared" si="6"/>
        <v>4.2300000000000004</v>
      </c>
      <c r="V429">
        <v>60260</v>
      </c>
      <c r="W429">
        <v>57466</v>
      </c>
      <c r="X429">
        <v>59297</v>
      </c>
    </row>
    <row r="430" spans="1:24" x14ac:dyDescent="0.25">
      <c r="A430">
        <v>4.28</v>
      </c>
      <c r="B430">
        <v>60292</v>
      </c>
      <c r="C430">
        <v>60292</v>
      </c>
      <c r="L430">
        <v>5.34</v>
      </c>
      <c r="M430">
        <v>60260</v>
      </c>
      <c r="N430">
        <v>7.15</v>
      </c>
      <c r="O430">
        <v>57456</v>
      </c>
      <c r="P430">
        <v>5.92</v>
      </c>
      <c r="Q430">
        <v>59288</v>
      </c>
      <c r="U430">
        <f t="shared" si="6"/>
        <v>4.24</v>
      </c>
      <c r="V430">
        <v>60260</v>
      </c>
      <c r="W430">
        <v>57456</v>
      </c>
      <c r="X430">
        <v>59288</v>
      </c>
    </row>
    <row r="431" spans="1:24" x14ac:dyDescent="0.25">
      <c r="A431">
        <v>4.29</v>
      </c>
      <c r="B431">
        <v>60292</v>
      </c>
      <c r="C431">
        <v>60292</v>
      </c>
      <c r="L431">
        <v>5.3500000000000005</v>
      </c>
      <c r="M431">
        <v>60260</v>
      </c>
      <c r="N431">
        <v>7.16</v>
      </c>
      <c r="O431">
        <v>57449</v>
      </c>
      <c r="P431">
        <v>5.93</v>
      </c>
      <c r="Q431">
        <v>59280</v>
      </c>
      <c r="U431">
        <f t="shared" si="6"/>
        <v>4.25</v>
      </c>
      <c r="V431">
        <v>60260</v>
      </c>
      <c r="W431">
        <v>57449</v>
      </c>
      <c r="X431">
        <v>59280</v>
      </c>
    </row>
    <row r="432" spans="1:24" x14ac:dyDescent="0.25">
      <c r="A432">
        <v>4.3</v>
      </c>
      <c r="B432">
        <v>60292</v>
      </c>
      <c r="C432">
        <v>60292</v>
      </c>
      <c r="L432">
        <v>5.36</v>
      </c>
      <c r="M432">
        <v>60260</v>
      </c>
      <c r="N432">
        <v>7.17</v>
      </c>
      <c r="O432">
        <v>57444</v>
      </c>
      <c r="P432">
        <v>5.94</v>
      </c>
      <c r="Q432">
        <v>59269</v>
      </c>
      <c r="U432">
        <f t="shared" si="6"/>
        <v>4.26</v>
      </c>
      <c r="V432">
        <v>60260</v>
      </c>
      <c r="W432">
        <v>57444</v>
      </c>
      <c r="X432">
        <v>59269</v>
      </c>
    </row>
    <row r="433" spans="1:24" x14ac:dyDescent="0.25">
      <c r="A433">
        <v>4.3100000000000005</v>
      </c>
      <c r="B433">
        <v>60292</v>
      </c>
      <c r="C433">
        <v>60292</v>
      </c>
      <c r="L433">
        <v>5.37</v>
      </c>
      <c r="M433">
        <v>60260</v>
      </c>
      <c r="N433">
        <v>7.18</v>
      </c>
      <c r="O433">
        <v>57440</v>
      </c>
      <c r="P433">
        <v>5.95</v>
      </c>
      <c r="Q433">
        <v>59259</v>
      </c>
      <c r="U433">
        <f t="shared" si="6"/>
        <v>4.2699999999999996</v>
      </c>
      <c r="V433">
        <v>60260</v>
      </c>
      <c r="W433">
        <v>57440</v>
      </c>
      <c r="X433">
        <v>59259</v>
      </c>
    </row>
    <row r="434" spans="1:24" x14ac:dyDescent="0.25">
      <c r="A434">
        <v>4.32</v>
      </c>
      <c r="B434">
        <v>60292</v>
      </c>
      <c r="C434">
        <v>60292</v>
      </c>
      <c r="L434">
        <v>5.38</v>
      </c>
      <c r="M434">
        <v>60259</v>
      </c>
      <c r="N434">
        <v>7.19</v>
      </c>
      <c r="O434">
        <v>57437</v>
      </c>
      <c r="P434">
        <v>5.96</v>
      </c>
      <c r="Q434">
        <v>59249</v>
      </c>
      <c r="U434">
        <f t="shared" si="6"/>
        <v>4.2799999999999994</v>
      </c>
      <c r="V434">
        <v>60259</v>
      </c>
      <c r="W434">
        <v>57437</v>
      </c>
      <c r="X434">
        <v>59249</v>
      </c>
    </row>
    <row r="435" spans="1:24" x14ac:dyDescent="0.25">
      <c r="A435">
        <v>4.33</v>
      </c>
      <c r="B435">
        <v>60291</v>
      </c>
      <c r="C435">
        <v>60291</v>
      </c>
      <c r="L435">
        <v>5.39</v>
      </c>
      <c r="M435">
        <v>60259</v>
      </c>
      <c r="N435">
        <v>7.2</v>
      </c>
      <c r="O435">
        <v>57435</v>
      </c>
      <c r="P435">
        <v>5.97</v>
      </c>
      <c r="Q435">
        <v>59242</v>
      </c>
      <c r="U435">
        <f t="shared" si="6"/>
        <v>4.2899999999999991</v>
      </c>
      <c r="V435">
        <v>60259</v>
      </c>
      <c r="W435">
        <v>57435</v>
      </c>
      <c r="X435">
        <v>59242</v>
      </c>
    </row>
    <row r="436" spans="1:24" x14ac:dyDescent="0.25">
      <c r="A436">
        <v>4.34</v>
      </c>
      <c r="B436">
        <v>60291</v>
      </c>
      <c r="C436">
        <v>60291</v>
      </c>
      <c r="L436">
        <v>5.4</v>
      </c>
      <c r="M436">
        <v>60259</v>
      </c>
      <c r="N436">
        <v>7.21</v>
      </c>
      <c r="O436">
        <v>57434</v>
      </c>
      <c r="P436">
        <v>5.98</v>
      </c>
      <c r="Q436">
        <v>59236</v>
      </c>
      <c r="U436">
        <f t="shared" si="6"/>
        <v>4.3000000000000007</v>
      </c>
      <c r="V436">
        <v>60259</v>
      </c>
      <c r="W436">
        <v>57434</v>
      </c>
      <c r="X436">
        <v>59236</v>
      </c>
    </row>
    <row r="437" spans="1:24" x14ac:dyDescent="0.25">
      <c r="A437">
        <v>4.3500000000000005</v>
      </c>
      <c r="B437">
        <v>60291</v>
      </c>
      <c r="C437">
        <v>60291</v>
      </c>
      <c r="L437">
        <v>5.41</v>
      </c>
      <c r="M437">
        <v>60259</v>
      </c>
      <c r="N437">
        <v>7.22</v>
      </c>
      <c r="O437">
        <v>57434</v>
      </c>
      <c r="P437">
        <v>5.99</v>
      </c>
      <c r="Q437">
        <v>59232</v>
      </c>
      <c r="U437">
        <f t="shared" si="6"/>
        <v>4.3100000000000005</v>
      </c>
      <c r="V437">
        <v>60259</v>
      </c>
      <c r="W437">
        <v>57434</v>
      </c>
      <c r="X437">
        <v>59232</v>
      </c>
    </row>
    <row r="438" spans="1:24" x14ac:dyDescent="0.25">
      <c r="A438">
        <v>4.3600000000000003</v>
      </c>
      <c r="B438">
        <v>60291</v>
      </c>
      <c r="C438">
        <v>60291</v>
      </c>
      <c r="L438">
        <v>5.42</v>
      </c>
      <c r="M438">
        <v>60259</v>
      </c>
      <c r="N438">
        <v>7.23</v>
      </c>
      <c r="O438">
        <v>57432</v>
      </c>
      <c r="P438">
        <v>6</v>
      </c>
      <c r="Q438">
        <v>59230</v>
      </c>
      <c r="U438">
        <f t="shared" si="6"/>
        <v>4.32</v>
      </c>
      <c r="V438">
        <v>60259</v>
      </c>
      <c r="W438">
        <v>57432</v>
      </c>
      <c r="X438">
        <v>59230</v>
      </c>
    </row>
    <row r="439" spans="1:24" x14ac:dyDescent="0.25">
      <c r="A439">
        <v>4.37</v>
      </c>
      <c r="B439">
        <v>60292</v>
      </c>
      <c r="C439">
        <v>60292</v>
      </c>
      <c r="L439">
        <v>5.43</v>
      </c>
      <c r="M439">
        <v>60259</v>
      </c>
      <c r="N439">
        <v>7.24</v>
      </c>
      <c r="O439">
        <v>57427</v>
      </c>
      <c r="P439">
        <v>6.01</v>
      </c>
      <c r="Q439">
        <v>59227</v>
      </c>
      <c r="U439">
        <f t="shared" si="6"/>
        <v>4.33</v>
      </c>
      <c r="V439">
        <v>60259</v>
      </c>
      <c r="W439">
        <v>57427</v>
      </c>
      <c r="X439">
        <v>59227</v>
      </c>
    </row>
    <row r="440" spans="1:24" x14ac:dyDescent="0.25">
      <c r="A440">
        <v>4.38</v>
      </c>
      <c r="B440">
        <v>60292</v>
      </c>
      <c r="C440">
        <v>60292</v>
      </c>
      <c r="L440">
        <v>5.44</v>
      </c>
      <c r="M440">
        <v>60259</v>
      </c>
      <c r="N440">
        <v>7.25</v>
      </c>
      <c r="O440">
        <v>57422</v>
      </c>
      <c r="P440">
        <v>6.0200000000000005</v>
      </c>
      <c r="Q440">
        <v>59225</v>
      </c>
      <c r="U440">
        <f t="shared" si="6"/>
        <v>4.34</v>
      </c>
      <c r="V440">
        <v>60259</v>
      </c>
      <c r="W440">
        <v>57422</v>
      </c>
      <c r="X440">
        <v>59225</v>
      </c>
    </row>
    <row r="441" spans="1:24" x14ac:dyDescent="0.25">
      <c r="A441">
        <v>4.3899999999999997</v>
      </c>
      <c r="B441">
        <v>60292</v>
      </c>
      <c r="C441">
        <v>60292</v>
      </c>
      <c r="L441">
        <v>5.45</v>
      </c>
      <c r="M441">
        <v>60259</v>
      </c>
      <c r="N441">
        <v>7.26</v>
      </c>
      <c r="O441">
        <v>57414</v>
      </c>
      <c r="P441">
        <v>6.03</v>
      </c>
      <c r="Q441">
        <v>59224</v>
      </c>
      <c r="U441">
        <f t="shared" si="6"/>
        <v>4.3499999999999996</v>
      </c>
      <c r="V441">
        <v>60259</v>
      </c>
      <c r="W441">
        <v>57414</v>
      </c>
      <c r="X441">
        <v>59224</v>
      </c>
    </row>
    <row r="442" spans="1:24" x14ac:dyDescent="0.25">
      <c r="A442">
        <v>4.4000000000000004</v>
      </c>
      <c r="B442">
        <v>60292</v>
      </c>
      <c r="C442">
        <v>60292</v>
      </c>
      <c r="L442">
        <v>5.46</v>
      </c>
      <c r="M442">
        <v>60259</v>
      </c>
      <c r="N442">
        <v>7.2700000000000005</v>
      </c>
      <c r="O442">
        <v>57406</v>
      </c>
      <c r="P442">
        <v>6.04</v>
      </c>
      <c r="Q442">
        <v>59223</v>
      </c>
      <c r="U442">
        <f t="shared" si="6"/>
        <v>4.3599999999999994</v>
      </c>
      <c r="V442">
        <v>60259</v>
      </c>
      <c r="W442">
        <v>57406</v>
      </c>
      <c r="X442">
        <v>59223</v>
      </c>
    </row>
    <row r="443" spans="1:24" x14ac:dyDescent="0.25">
      <c r="A443">
        <v>4.41</v>
      </c>
      <c r="B443">
        <v>60292</v>
      </c>
      <c r="C443">
        <v>60292</v>
      </c>
      <c r="L443">
        <v>5.47</v>
      </c>
      <c r="M443">
        <v>60257</v>
      </c>
      <c r="N443">
        <v>7.28</v>
      </c>
      <c r="O443">
        <v>57398</v>
      </c>
      <c r="P443">
        <v>6.05</v>
      </c>
      <c r="Q443">
        <v>59221</v>
      </c>
      <c r="U443">
        <f t="shared" si="6"/>
        <v>4.3699999999999992</v>
      </c>
      <c r="V443">
        <v>60257</v>
      </c>
      <c r="W443">
        <v>57398</v>
      </c>
      <c r="X443">
        <v>59221</v>
      </c>
    </row>
    <row r="444" spans="1:24" x14ac:dyDescent="0.25">
      <c r="A444">
        <v>4.42</v>
      </c>
      <c r="B444">
        <v>60292</v>
      </c>
      <c r="C444">
        <v>60292</v>
      </c>
      <c r="L444">
        <v>5.48</v>
      </c>
      <c r="M444">
        <v>60233</v>
      </c>
      <c r="N444">
        <v>7.29</v>
      </c>
      <c r="O444">
        <v>57389</v>
      </c>
      <c r="P444">
        <v>6.0600000000000005</v>
      </c>
      <c r="Q444">
        <v>59221</v>
      </c>
      <c r="U444">
        <f t="shared" si="6"/>
        <v>4.3800000000000008</v>
      </c>
      <c r="V444">
        <v>60233</v>
      </c>
      <c r="W444">
        <v>57389</v>
      </c>
      <c r="X444">
        <v>59221</v>
      </c>
    </row>
    <row r="445" spans="1:24" x14ac:dyDescent="0.25">
      <c r="A445">
        <v>4.43</v>
      </c>
      <c r="B445">
        <v>60292</v>
      </c>
      <c r="C445">
        <v>60292</v>
      </c>
      <c r="L445">
        <v>5.49</v>
      </c>
      <c r="M445">
        <v>60208</v>
      </c>
      <c r="N445">
        <v>7.3</v>
      </c>
      <c r="O445">
        <v>57382</v>
      </c>
      <c r="P445">
        <v>6.07</v>
      </c>
      <c r="Q445">
        <v>59220</v>
      </c>
      <c r="U445">
        <f t="shared" si="6"/>
        <v>4.3900000000000006</v>
      </c>
      <c r="V445">
        <v>60208</v>
      </c>
      <c r="W445">
        <v>57382</v>
      </c>
      <c r="X445">
        <v>59220</v>
      </c>
    </row>
    <row r="446" spans="1:24" x14ac:dyDescent="0.25">
      <c r="A446">
        <v>4.4400000000000004</v>
      </c>
      <c r="B446">
        <v>60292</v>
      </c>
      <c r="C446">
        <v>60292</v>
      </c>
      <c r="L446">
        <v>5.5</v>
      </c>
      <c r="M446">
        <v>60178</v>
      </c>
      <c r="N446">
        <v>7.3100000000000005</v>
      </c>
      <c r="O446">
        <v>57378</v>
      </c>
      <c r="P446">
        <v>6.08</v>
      </c>
      <c r="Q446">
        <v>59220</v>
      </c>
      <c r="U446">
        <f t="shared" si="6"/>
        <v>4.4000000000000004</v>
      </c>
      <c r="V446">
        <v>60178</v>
      </c>
      <c r="W446">
        <v>57378</v>
      </c>
      <c r="X446">
        <v>59220</v>
      </c>
    </row>
    <row r="447" spans="1:24" x14ac:dyDescent="0.25">
      <c r="A447">
        <v>4.45</v>
      </c>
      <c r="B447">
        <v>60292</v>
      </c>
      <c r="C447">
        <v>60292</v>
      </c>
      <c r="L447">
        <v>5.51</v>
      </c>
      <c r="M447">
        <v>60167</v>
      </c>
      <c r="N447">
        <v>7.32</v>
      </c>
      <c r="O447">
        <v>57372</v>
      </c>
      <c r="P447">
        <v>6.09</v>
      </c>
      <c r="Q447">
        <v>59220</v>
      </c>
      <c r="U447">
        <f t="shared" si="6"/>
        <v>4.41</v>
      </c>
      <c r="V447">
        <v>60167</v>
      </c>
      <c r="W447">
        <v>57372</v>
      </c>
      <c r="X447">
        <v>59220</v>
      </c>
    </row>
    <row r="448" spans="1:24" x14ac:dyDescent="0.25">
      <c r="A448">
        <v>4.46</v>
      </c>
      <c r="B448">
        <v>60292</v>
      </c>
      <c r="C448">
        <v>60292</v>
      </c>
      <c r="L448">
        <v>5.5200000000000005</v>
      </c>
      <c r="M448">
        <v>60160</v>
      </c>
      <c r="N448">
        <v>7.33</v>
      </c>
      <c r="O448">
        <v>57366</v>
      </c>
      <c r="P448">
        <v>6.1000000000000005</v>
      </c>
      <c r="Q448">
        <v>59220</v>
      </c>
      <c r="U448">
        <f t="shared" si="6"/>
        <v>4.42</v>
      </c>
      <c r="V448">
        <v>60160</v>
      </c>
      <c r="W448">
        <v>57366</v>
      </c>
      <c r="X448">
        <v>59220</v>
      </c>
    </row>
    <row r="449" spans="1:24" x14ac:dyDescent="0.25">
      <c r="A449">
        <v>4.47</v>
      </c>
      <c r="B449">
        <v>60292</v>
      </c>
      <c r="C449">
        <v>60292</v>
      </c>
      <c r="L449">
        <v>5.53</v>
      </c>
      <c r="M449">
        <v>60156</v>
      </c>
      <c r="N449">
        <v>7.34</v>
      </c>
      <c r="O449">
        <v>57359</v>
      </c>
      <c r="P449">
        <v>6.11</v>
      </c>
      <c r="Q449">
        <v>59220</v>
      </c>
      <c r="U449">
        <f t="shared" si="6"/>
        <v>4.43</v>
      </c>
      <c r="V449">
        <v>60156</v>
      </c>
      <c r="W449">
        <v>57359</v>
      </c>
      <c r="X449">
        <v>59220</v>
      </c>
    </row>
    <row r="450" spans="1:24" x14ac:dyDescent="0.25">
      <c r="A450">
        <v>4.4800000000000004</v>
      </c>
      <c r="B450">
        <v>60292</v>
      </c>
      <c r="C450">
        <v>60292</v>
      </c>
      <c r="L450">
        <v>5.54</v>
      </c>
      <c r="M450">
        <v>60154</v>
      </c>
      <c r="N450">
        <v>7.3500000000000005</v>
      </c>
      <c r="O450">
        <v>57349</v>
      </c>
      <c r="P450">
        <v>6.12</v>
      </c>
      <c r="Q450">
        <v>59220</v>
      </c>
      <c r="U450">
        <f t="shared" si="6"/>
        <v>4.4399999999999995</v>
      </c>
      <c r="V450">
        <v>60154</v>
      </c>
      <c r="W450">
        <v>57349</v>
      </c>
      <c r="X450">
        <v>59220</v>
      </c>
    </row>
    <row r="451" spans="1:24" x14ac:dyDescent="0.25">
      <c r="A451">
        <v>4.49</v>
      </c>
      <c r="B451">
        <v>60292</v>
      </c>
      <c r="C451">
        <v>60292</v>
      </c>
      <c r="L451">
        <v>5.55</v>
      </c>
      <c r="M451">
        <v>60153</v>
      </c>
      <c r="N451">
        <v>7.36</v>
      </c>
      <c r="O451">
        <v>57342</v>
      </c>
      <c r="P451">
        <v>6.13</v>
      </c>
      <c r="Q451">
        <v>59220</v>
      </c>
      <c r="U451">
        <f t="shared" si="6"/>
        <v>4.4499999999999993</v>
      </c>
      <c r="V451">
        <v>60153</v>
      </c>
      <c r="W451">
        <v>57342</v>
      </c>
      <c r="X451">
        <v>59220</v>
      </c>
    </row>
    <row r="452" spans="1:24" x14ac:dyDescent="0.25">
      <c r="A452">
        <v>4.5</v>
      </c>
      <c r="B452">
        <v>60292</v>
      </c>
      <c r="C452">
        <v>60292</v>
      </c>
      <c r="L452">
        <v>5.5600000000000005</v>
      </c>
      <c r="M452">
        <v>60153</v>
      </c>
      <c r="N452">
        <v>7.37</v>
      </c>
      <c r="O452">
        <v>57339</v>
      </c>
      <c r="P452">
        <v>6.1400000000000006</v>
      </c>
      <c r="Q452">
        <v>59218</v>
      </c>
      <c r="U452">
        <f t="shared" si="6"/>
        <v>4.4600000000000009</v>
      </c>
      <c r="V452">
        <v>60153</v>
      </c>
      <c r="W452">
        <v>57339</v>
      </c>
      <c r="X452">
        <v>59218</v>
      </c>
    </row>
    <row r="453" spans="1:24" x14ac:dyDescent="0.25">
      <c r="A453">
        <v>4.51</v>
      </c>
      <c r="B453">
        <v>60292</v>
      </c>
      <c r="C453">
        <v>60292</v>
      </c>
      <c r="L453">
        <v>5.57</v>
      </c>
      <c r="M453">
        <v>60154</v>
      </c>
      <c r="N453">
        <v>7.38</v>
      </c>
      <c r="O453">
        <v>57336</v>
      </c>
      <c r="P453">
        <v>6.15</v>
      </c>
      <c r="Q453">
        <v>59217</v>
      </c>
      <c r="U453">
        <f t="shared" si="6"/>
        <v>4.4700000000000006</v>
      </c>
      <c r="V453">
        <v>60154</v>
      </c>
      <c r="W453">
        <v>57336</v>
      </c>
      <c r="X453">
        <v>59217</v>
      </c>
    </row>
    <row r="454" spans="1:24" x14ac:dyDescent="0.25">
      <c r="A454">
        <v>4.5200000000000005</v>
      </c>
      <c r="B454">
        <v>60292</v>
      </c>
      <c r="C454">
        <v>60292</v>
      </c>
      <c r="L454">
        <v>5.58</v>
      </c>
      <c r="M454">
        <v>60155</v>
      </c>
      <c r="N454">
        <v>7.3900000000000006</v>
      </c>
      <c r="O454">
        <v>57333</v>
      </c>
      <c r="P454">
        <v>6.16</v>
      </c>
      <c r="Q454">
        <v>59214</v>
      </c>
      <c r="U454">
        <f t="shared" si="6"/>
        <v>4.4800000000000004</v>
      </c>
      <c r="V454">
        <v>60155</v>
      </c>
      <c r="W454">
        <v>57333</v>
      </c>
      <c r="X454">
        <v>59214</v>
      </c>
    </row>
    <row r="455" spans="1:24" x14ac:dyDescent="0.25">
      <c r="A455">
        <v>4.53</v>
      </c>
      <c r="B455">
        <v>60293</v>
      </c>
      <c r="C455">
        <v>60293</v>
      </c>
      <c r="L455">
        <v>5.59</v>
      </c>
      <c r="M455">
        <v>60155</v>
      </c>
      <c r="N455">
        <v>7.4</v>
      </c>
      <c r="O455">
        <v>57328</v>
      </c>
      <c r="P455">
        <v>6.17</v>
      </c>
      <c r="Q455">
        <v>59209</v>
      </c>
      <c r="U455">
        <f t="shared" ref="U455:U518" si="7">L455-1.1</f>
        <v>4.49</v>
      </c>
      <c r="V455">
        <v>60155</v>
      </c>
      <c r="W455">
        <v>57328</v>
      </c>
      <c r="X455">
        <v>59209</v>
      </c>
    </row>
    <row r="456" spans="1:24" x14ac:dyDescent="0.25">
      <c r="A456">
        <v>4.54</v>
      </c>
      <c r="B456">
        <v>60293</v>
      </c>
      <c r="C456">
        <v>60293</v>
      </c>
      <c r="L456">
        <v>5.6000000000000005</v>
      </c>
      <c r="M456">
        <v>60156</v>
      </c>
      <c r="N456">
        <v>7.41</v>
      </c>
      <c r="O456">
        <v>57324</v>
      </c>
      <c r="P456">
        <v>6.18</v>
      </c>
      <c r="Q456">
        <v>59207</v>
      </c>
      <c r="U456">
        <f t="shared" si="7"/>
        <v>4.5</v>
      </c>
      <c r="V456">
        <v>60156</v>
      </c>
      <c r="W456">
        <v>57324</v>
      </c>
      <c r="X456">
        <v>59207</v>
      </c>
    </row>
    <row r="457" spans="1:24" x14ac:dyDescent="0.25">
      <c r="A457">
        <v>4.55</v>
      </c>
      <c r="B457">
        <v>60293</v>
      </c>
      <c r="C457">
        <v>60293</v>
      </c>
      <c r="L457">
        <v>5.61</v>
      </c>
      <c r="M457">
        <v>60157</v>
      </c>
      <c r="N457">
        <v>7.42</v>
      </c>
      <c r="O457">
        <v>57322</v>
      </c>
      <c r="P457">
        <v>6.19</v>
      </c>
      <c r="Q457">
        <v>59206</v>
      </c>
      <c r="U457">
        <f t="shared" si="7"/>
        <v>4.51</v>
      </c>
      <c r="V457">
        <v>60157</v>
      </c>
      <c r="W457">
        <v>57322</v>
      </c>
      <c r="X457">
        <v>59206</v>
      </c>
    </row>
    <row r="458" spans="1:24" x14ac:dyDescent="0.25">
      <c r="A458">
        <v>4.5600000000000005</v>
      </c>
      <c r="B458">
        <v>60293</v>
      </c>
      <c r="C458">
        <v>60293</v>
      </c>
      <c r="L458">
        <v>5.62</v>
      </c>
      <c r="M458">
        <v>60159</v>
      </c>
      <c r="N458">
        <v>7.43</v>
      </c>
      <c r="O458">
        <v>57321</v>
      </c>
      <c r="P458">
        <v>6.2</v>
      </c>
      <c r="Q458">
        <v>59205</v>
      </c>
      <c r="U458">
        <f t="shared" si="7"/>
        <v>4.5199999999999996</v>
      </c>
      <c r="V458">
        <v>60159</v>
      </c>
      <c r="W458">
        <v>57321</v>
      </c>
      <c r="X458">
        <v>59205</v>
      </c>
    </row>
    <row r="459" spans="1:24" x14ac:dyDescent="0.25">
      <c r="A459">
        <v>4.57</v>
      </c>
      <c r="B459">
        <v>60293</v>
      </c>
      <c r="C459">
        <v>60293</v>
      </c>
      <c r="L459">
        <v>5.63</v>
      </c>
      <c r="M459">
        <v>60163</v>
      </c>
      <c r="N459">
        <v>7.44</v>
      </c>
      <c r="O459">
        <v>57321</v>
      </c>
      <c r="P459">
        <v>6.21</v>
      </c>
      <c r="Q459">
        <v>59204</v>
      </c>
      <c r="U459">
        <f t="shared" si="7"/>
        <v>4.5299999999999994</v>
      </c>
      <c r="V459">
        <v>60163</v>
      </c>
      <c r="W459">
        <v>57321</v>
      </c>
      <c r="X459">
        <v>59204</v>
      </c>
    </row>
    <row r="460" spans="1:24" x14ac:dyDescent="0.25">
      <c r="A460">
        <v>4.58</v>
      </c>
      <c r="B460">
        <v>60293</v>
      </c>
      <c r="C460">
        <v>60293</v>
      </c>
      <c r="L460">
        <v>5.64</v>
      </c>
      <c r="M460">
        <v>60165</v>
      </c>
      <c r="N460">
        <v>7.45</v>
      </c>
      <c r="O460">
        <v>57321</v>
      </c>
      <c r="P460">
        <v>6.22</v>
      </c>
      <c r="Q460">
        <v>59203</v>
      </c>
      <c r="U460">
        <f t="shared" si="7"/>
        <v>4.5399999999999991</v>
      </c>
      <c r="V460">
        <v>60165</v>
      </c>
      <c r="W460">
        <v>57321</v>
      </c>
      <c r="X460">
        <v>59203</v>
      </c>
    </row>
    <row r="461" spans="1:24" x14ac:dyDescent="0.25">
      <c r="A461">
        <v>4.59</v>
      </c>
      <c r="B461">
        <v>60293</v>
      </c>
      <c r="C461">
        <v>60293</v>
      </c>
      <c r="L461">
        <v>5.65</v>
      </c>
      <c r="M461">
        <v>60165</v>
      </c>
      <c r="N461">
        <v>7.46</v>
      </c>
      <c r="O461">
        <v>57321</v>
      </c>
      <c r="P461">
        <v>6.23</v>
      </c>
      <c r="Q461">
        <v>59202</v>
      </c>
      <c r="U461">
        <f t="shared" si="7"/>
        <v>4.5500000000000007</v>
      </c>
      <c r="V461">
        <v>60165</v>
      </c>
      <c r="W461">
        <v>57321</v>
      </c>
      <c r="X461">
        <v>59202</v>
      </c>
    </row>
    <row r="462" spans="1:24" x14ac:dyDescent="0.25">
      <c r="A462">
        <v>4.6000000000000005</v>
      </c>
      <c r="B462">
        <v>60293</v>
      </c>
      <c r="C462">
        <v>60293</v>
      </c>
      <c r="L462">
        <v>5.66</v>
      </c>
      <c r="M462">
        <v>60165</v>
      </c>
      <c r="N462">
        <v>7.47</v>
      </c>
      <c r="O462">
        <v>57321</v>
      </c>
      <c r="P462">
        <v>6.24</v>
      </c>
      <c r="Q462">
        <v>59201</v>
      </c>
      <c r="U462">
        <f t="shared" si="7"/>
        <v>4.5600000000000005</v>
      </c>
      <c r="V462">
        <v>60165</v>
      </c>
      <c r="W462">
        <v>57321</v>
      </c>
      <c r="X462">
        <v>59201</v>
      </c>
    </row>
    <row r="463" spans="1:24" x14ac:dyDescent="0.25">
      <c r="A463">
        <v>4.6100000000000003</v>
      </c>
      <c r="B463">
        <v>60292</v>
      </c>
      <c r="C463">
        <v>60292</v>
      </c>
      <c r="L463">
        <v>5.67</v>
      </c>
      <c r="M463">
        <v>60165</v>
      </c>
      <c r="N463">
        <v>7.48</v>
      </c>
      <c r="O463">
        <v>57321</v>
      </c>
      <c r="P463">
        <v>6.25</v>
      </c>
      <c r="Q463">
        <v>59199</v>
      </c>
      <c r="U463">
        <f t="shared" si="7"/>
        <v>4.57</v>
      </c>
      <c r="V463">
        <v>60165</v>
      </c>
      <c r="W463">
        <v>57321</v>
      </c>
      <c r="X463">
        <v>59199</v>
      </c>
    </row>
    <row r="464" spans="1:24" x14ac:dyDescent="0.25">
      <c r="A464">
        <v>4.62</v>
      </c>
      <c r="B464">
        <v>60292</v>
      </c>
      <c r="C464">
        <v>60292</v>
      </c>
      <c r="L464">
        <v>5.68</v>
      </c>
      <c r="M464">
        <v>60165</v>
      </c>
      <c r="N464">
        <v>7.49</v>
      </c>
      <c r="O464">
        <v>57321</v>
      </c>
      <c r="P464">
        <v>6.26</v>
      </c>
      <c r="Q464">
        <v>59197</v>
      </c>
      <c r="U464">
        <f t="shared" si="7"/>
        <v>4.58</v>
      </c>
      <c r="V464">
        <v>60165</v>
      </c>
      <c r="W464">
        <v>57321</v>
      </c>
      <c r="X464">
        <v>59197</v>
      </c>
    </row>
    <row r="465" spans="1:24" x14ac:dyDescent="0.25">
      <c r="A465">
        <v>4.63</v>
      </c>
      <c r="B465">
        <v>60292</v>
      </c>
      <c r="C465">
        <v>60292</v>
      </c>
      <c r="L465">
        <v>5.69</v>
      </c>
      <c r="M465">
        <v>60165</v>
      </c>
      <c r="N465">
        <v>7.5</v>
      </c>
      <c r="O465">
        <v>57321</v>
      </c>
      <c r="P465">
        <v>6.2700000000000005</v>
      </c>
      <c r="Q465">
        <v>59196</v>
      </c>
      <c r="U465">
        <f t="shared" si="7"/>
        <v>4.59</v>
      </c>
      <c r="V465">
        <v>60165</v>
      </c>
      <c r="W465">
        <v>57321</v>
      </c>
      <c r="X465">
        <v>59196</v>
      </c>
    </row>
    <row r="466" spans="1:24" x14ac:dyDescent="0.25">
      <c r="A466">
        <v>4.6399999999999997</v>
      </c>
      <c r="B466">
        <v>60291</v>
      </c>
      <c r="C466">
        <v>60291</v>
      </c>
      <c r="L466">
        <v>5.7</v>
      </c>
      <c r="M466">
        <v>60165</v>
      </c>
      <c r="N466">
        <v>7.51</v>
      </c>
      <c r="O466">
        <v>57321</v>
      </c>
      <c r="P466">
        <v>6.28</v>
      </c>
      <c r="Q466">
        <v>59192</v>
      </c>
      <c r="U466">
        <f t="shared" si="7"/>
        <v>4.5999999999999996</v>
      </c>
      <c r="V466">
        <v>60165</v>
      </c>
      <c r="W466">
        <v>57321</v>
      </c>
      <c r="X466">
        <v>59192</v>
      </c>
    </row>
    <row r="467" spans="1:24" x14ac:dyDescent="0.25">
      <c r="A467">
        <v>4.6500000000000004</v>
      </c>
      <c r="B467">
        <v>60290</v>
      </c>
      <c r="C467">
        <v>60290</v>
      </c>
      <c r="L467">
        <v>5.71</v>
      </c>
      <c r="M467">
        <v>60164</v>
      </c>
      <c r="N467">
        <v>7.5200000000000005</v>
      </c>
      <c r="O467">
        <v>57321</v>
      </c>
      <c r="P467">
        <v>6.29</v>
      </c>
      <c r="Q467">
        <v>59191</v>
      </c>
      <c r="U467">
        <f t="shared" si="7"/>
        <v>4.6099999999999994</v>
      </c>
      <c r="V467">
        <v>60164</v>
      </c>
      <c r="W467">
        <v>57321</v>
      </c>
      <c r="X467">
        <v>59191</v>
      </c>
    </row>
    <row r="468" spans="1:24" x14ac:dyDescent="0.25">
      <c r="A468">
        <v>4.66</v>
      </c>
      <c r="B468">
        <v>60289</v>
      </c>
      <c r="C468">
        <v>60289</v>
      </c>
      <c r="L468">
        <v>5.72</v>
      </c>
      <c r="M468">
        <v>60161</v>
      </c>
      <c r="N468">
        <v>7.53</v>
      </c>
      <c r="O468">
        <v>57321</v>
      </c>
      <c r="P468">
        <v>6.3</v>
      </c>
      <c r="Q468">
        <v>59190</v>
      </c>
      <c r="U468">
        <f t="shared" si="7"/>
        <v>4.6199999999999992</v>
      </c>
      <c r="V468">
        <v>60161</v>
      </c>
      <c r="W468">
        <v>57321</v>
      </c>
      <c r="X468">
        <v>59190</v>
      </c>
    </row>
    <row r="469" spans="1:24" x14ac:dyDescent="0.25">
      <c r="A469">
        <v>4.67</v>
      </c>
      <c r="B469">
        <v>60288</v>
      </c>
      <c r="C469">
        <v>60288</v>
      </c>
      <c r="L469">
        <v>5.73</v>
      </c>
      <c r="M469">
        <v>60149</v>
      </c>
      <c r="N469">
        <v>7.54</v>
      </c>
      <c r="O469">
        <v>57321</v>
      </c>
      <c r="P469">
        <v>6.3100000000000005</v>
      </c>
      <c r="Q469">
        <v>59190</v>
      </c>
      <c r="U469">
        <f t="shared" si="7"/>
        <v>4.6300000000000008</v>
      </c>
      <c r="V469">
        <v>60149</v>
      </c>
      <c r="W469">
        <v>57321</v>
      </c>
      <c r="X469">
        <v>59190</v>
      </c>
    </row>
    <row r="470" spans="1:24" x14ac:dyDescent="0.25">
      <c r="A470">
        <v>4.68</v>
      </c>
      <c r="B470">
        <v>60287</v>
      </c>
      <c r="C470">
        <v>60287</v>
      </c>
      <c r="L470">
        <v>5.74</v>
      </c>
      <c r="M470">
        <v>60129</v>
      </c>
      <c r="N470">
        <v>7.55</v>
      </c>
      <c r="O470">
        <v>57321</v>
      </c>
      <c r="P470">
        <v>6.32</v>
      </c>
      <c r="Q470">
        <v>59189</v>
      </c>
      <c r="U470">
        <f t="shared" si="7"/>
        <v>4.6400000000000006</v>
      </c>
      <c r="V470">
        <v>60129</v>
      </c>
      <c r="W470">
        <v>57321</v>
      </c>
      <c r="X470">
        <v>59189</v>
      </c>
    </row>
    <row r="471" spans="1:24" x14ac:dyDescent="0.25">
      <c r="A471">
        <v>4.6900000000000004</v>
      </c>
      <c r="B471">
        <v>60286</v>
      </c>
      <c r="C471">
        <v>60286</v>
      </c>
      <c r="L471">
        <v>5.75</v>
      </c>
      <c r="M471">
        <v>60112</v>
      </c>
      <c r="N471">
        <v>7.5600000000000005</v>
      </c>
      <c r="O471">
        <v>57321</v>
      </c>
      <c r="P471">
        <v>6.33</v>
      </c>
      <c r="Q471">
        <v>59188</v>
      </c>
      <c r="U471">
        <f t="shared" si="7"/>
        <v>4.6500000000000004</v>
      </c>
      <c r="V471">
        <v>60112</v>
      </c>
      <c r="W471">
        <v>57321</v>
      </c>
      <c r="X471">
        <v>59188</v>
      </c>
    </row>
    <row r="472" spans="1:24" x14ac:dyDescent="0.25">
      <c r="A472">
        <v>4.7</v>
      </c>
      <c r="B472">
        <v>60284</v>
      </c>
      <c r="C472">
        <v>60284</v>
      </c>
      <c r="L472">
        <v>5.76</v>
      </c>
      <c r="M472">
        <v>60091</v>
      </c>
      <c r="N472">
        <v>7.57</v>
      </c>
      <c r="O472">
        <v>57321</v>
      </c>
      <c r="P472">
        <v>6.34</v>
      </c>
      <c r="Q472">
        <v>59187</v>
      </c>
      <c r="U472">
        <f t="shared" si="7"/>
        <v>4.66</v>
      </c>
      <c r="V472">
        <v>60091</v>
      </c>
      <c r="W472">
        <v>57321</v>
      </c>
      <c r="X472">
        <v>59187</v>
      </c>
    </row>
    <row r="473" spans="1:24" x14ac:dyDescent="0.25">
      <c r="A473">
        <v>4.71</v>
      </c>
      <c r="B473">
        <v>60279</v>
      </c>
      <c r="C473">
        <v>60279</v>
      </c>
      <c r="L473">
        <v>5.7700000000000005</v>
      </c>
      <c r="M473">
        <v>60064</v>
      </c>
      <c r="N473">
        <v>7.58</v>
      </c>
      <c r="O473">
        <v>57321</v>
      </c>
      <c r="P473">
        <v>6.3500000000000005</v>
      </c>
      <c r="Q473">
        <v>59185</v>
      </c>
      <c r="U473">
        <f t="shared" si="7"/>
        <v>4.67</v>
      </c>
      <c r="V473">
        <v>60064</v>
      </c>
      <c r="W473">
        <v>57321</v>
      </c>
      <c r="X473">
        <v>59185</v>
      </c>
    </row>
    <row r="474" spans="1:24" x14ac:dyDescent="0.25">
      <c r="A474">
        <v>4.72</v>
      </c>
      <c r="B474">
        <v>60266</v>
      </c>
      <c r="C474">
        <v>60266</v>
      </c>
      <c r="L474">
        <v>5.78</v>
      </c>
      <c r="M474">
        <v>60036</v>
      </c>
      <c r="N474">
        <v>7.59</v>
      </c>
      <c r="O474">
        <v>57321</v>
      </c>
      <c r="P474">
        <v>6.36</v>
      </c>
      <c r="Q474">
        <v>59180</v>
      </c>
      <c r="U474">
        <f t="shared" si="7"/>
        <v>4.68</v>
      </c>
      <c r="V474">
        <v>60036</v>
      </c>
      <c r="W474">
        <v>57321</v>
      </c>
      <c r="X474">
        <v>59180</v>
      </c>
    </row>
    <row r="475" spans="1:24" x14ac:dyDescent="0.25">
      <c r="A475">
        <v>4.7300000000000004</v>
      </c>
      <c r="B475">
        <v>60261</v>
      </c>
      <c r="C475">
        <v>60261</v>
      </c>
      <c r="L475">
        <v>5.79</v>
      </c>
      <c r="M475">
        <v>60009</v>
      </c>
      <c r="N475">
        <v>7.6000000000000005</v>
      </c>
      <c r="O475">
        <v>57320</v>
      </c>
      <c r="P475">
        <v>6.37</v>
      </c>
      <c r="Q475">
        <v>59175</v>
      </c>
      <c r="U475">
        <f t="shared" si="7"/>
        <v>4.6899999999999995</v>
      </c>
      <c r="V475">
        <v>60009</v>
      </c>
      <c r="W475">
        <v>57320</v>
      </c>
      <c r="X475">
        <v>59175</v>
      </c>
    </row>
    <row r="476" spans="1:24" x14ac:dyDescent="0.25">
      <c r="A476">
        <v>4.74</v>
      </c>
      <c r="B476">
        <v>60261</v>
      </c>
      <c r="C476">
        <v>60261</v>
      </c>
      <c r="L476">
        <v>5.8</v>
      </c>
      <c r="M476">
        <v>59976</v>
      </c>
      <c r="N476">
        <v>7.61</v>
      </c>
      <c r="O476">
        <v>57318</v>
      </c>
      <c r="P476">
        <v>6.38</v>
      </c>
      <c r="Q476">
        <v>59172</v>
      </c>
      <c r="U476">
        <f t="shared" si="7"/>
        <v>4.6999999999999993</v>
      </c>
      <c r="V476">
        <v>59976</v>
      </c>
      <c r="W476">
        <v>57318</v>
      </c>
      <c r="X476">
        <v>59172</v>
      </c>
    </row>
    <row r="477" spans="1:24" x14ac:dyDescent="0.25">
      <c r="A477">
        <v>4.75</v>
      </c>
      <c r="B477">
        <v>60261</v>
      </c>
      <c r="C477">
        <v>60261</v>
      </c>
      <c r="L477">
        <v>5.8100000000000005</v>
      </c>
      <c r="M477">
        <v>59945</v>
      </c>
      <c r="N477">
        <v>7.62</v>
      </c>
      <c r="O477">
        <v>57315</v>
      </c>
      <c r="P477">
        <v>6.3900000000000006</v>
      </c>
      <c r="Q477">
        <v>59166</v>
      </c>
      <c r="U477">
        <f t="shared" si="7"/>
        <v>4.7100000000000009</v>
      </c>
      <c r="V477">
        <v>59945</v>
      </c>
      <c r="W477">
        <v>57315</v>
      </c>
      <c r="X477">
        <v>59166</v>
      </c>
    </row>
    <row r="478" spans="1:24" x14ac:dyDescent="0.25">
      <c r="A478">
        <v>4.76</v>
      </c>
      <c r="B478">
        <v>60261</v>
      </c>
      <c r="C478">
        <v>60261</v>
      </c>
      <c r="L478">
        <v>5.82</v>
      </c>
      <c r="M478">
        <v>59892</v>
      </c>
      <c r="N478">
        <v>7.63</v>
      </c>
      <c r="O478">
        <v>57313</v>
      </c>
      <c r="P478">
        <v>6.4</v>
      </c>
      <c r="Q478">
        <v>59159</v>
      </c>
      <c r="U478">
        <f t="shared" si="7"/>
        <v>4.7200000000000006</v>
      </c>
      <c r="V478">
        <v>59892</v>
      </c>
      <c r="W478">
        <v>57313</v>
      </c>
      <c r="X478">
        <v>59159</v>
      </c>
    </row>
    <row r="479" spans="1:24" x14ac:dyDescent="0.25">
      <c r="A479">
        <v>4.7700000000000005</v>
      </c>
      <c r="B479">
        <v>60261</v>
      </c>
      <c r="C479">
        <v>60261</v>
      </c>
      <c r="L479">
        <v>5.83</v>
      </c>
      <c r="M479">
        <v>59839</v>
      </c>
      <c r="N479">
        <v>7.6400000000000006</v>
      </c>
      <c r="O479">
        <v>57308</v>
      </c>
      <c r="P479">
        <v>6.41</v>
      </c>
      <c r="Q479">
        <v>59153</v>
      </c>
      <c r="U479">
        <f t="shared" si="7"/>
        <v>4.7300000000000004</v>
      </c>
      <c r="V479">
        <v>59839</v>
      </c>
      <c r="W479">
        <v>57308</v>
      </c>
      <c r="X479">
        <v>59153</v>
      </c>
    </row>
    <row r="480" spans="1:24" x14ac:dyDescent="0.25">
      <c r="A480">
        <v>4.78</v>
      </c>
      <c r="B480">
        <v>60261</v>
      </c>
      <c r="C480">
        <v>60261</v>
      </c>
      <c r="L480">
        <v>5.84</v>
      </c>
      <c r="M480">
        <v>59778</v>
      </c>
      <c r="N480">
        <v>7.65</v>
      </c>
      <c r="O480">
        <v>57304</v>
      </c>
      <c r="P480">
        <v>6.42</v>
      </c>
      <c r="Q480">
        <v>59143</v>
      </c>
      <c r="U480">
        <f t="shared" si="7"/>
        <v>4.74</v>
      </c>
      <c r="V480">
        <v>59778</v>
      </c>
      <c r="W480">
        <v>57304</v>
      </c>
      <c r="X480">
        <v>59143</v>
      </c>
    </row>
    <row r="481" spans="1:24" x14ac:dyDescent="0.25">
      <c r="A481">
        <v>4.79</v>
      </c>
      <c r="B481">
        <v>60261</v>
      </c>
      <c r="C481">
        <v>60261</v>
      </c>
      <c r="L481">
        <v>5.8500000000000005</v>
      </c>
      <c r="M481">
        <v>59744</v>
      </c>
      <c r="N481">
        <v>7.66</v>
      </c>
      <c r="O481">
        <v>57292</v>
      </c>
      <c r="P481">
        <v>6.43</v>
      </c>
      <c r="Q481">
        <v>59130</v>
      </c>
      <c r="U481">
        <f t="shared" si="7"/>
        <v>4.75</v>
      </c>
      <c r="V481">
        <v>59744</v>
      </c>
      <c r="W481">
        <v>57292</v>
      </c>
      <c r="X481">
        <v>59130</v>
      </c>
    </row>
    <row r="482" spans="1:24" x14ac:dyDescent="0.25">
      <c r="A482">
        <v>4.8</v>
      </c>
      <c r="B482">
        <v>60261</v>
      </c>
      <c r="C482">
        <v>60261</v>
      </c>
      <c r="L482">
        <v>5.86</v>
      </c>
      <c r="M482">
        <v>59726</v>
      </c>
      <c r="N482">
        <v>7.67</v>
      </c>
      <c r="O482">
        <v>57283</v>
      </c>
      <c r="P482">
        <v>6.44</v>
      </c>
      <c r="Q482">
        <v>59106</v>
      </c>
      <c r="U482">
        <f t="shared" si="7"/>
        <v>4.76</v>
      </c>
      <c r="V482">
        <v>59726</v>
      </c>
      <c r="W482">
        <v>57283</v>
      </c>
      <c r="X482">
        <v>59106</v>
      </c>
    </row>
    <row r="483" spans="1:24" x14ac:dyDescent="0.25">
      <c r="A483">
        <v>4.8100000000000005</v>
      </c>
      <c r="B483">
        <v>60261</v>
      </c>
      <c r="C483">
        <v>60261</v>
      </c>
      <c r="L483">
        <v>5.87</v>
      </c>
      <c r="M483">
        <v>59724</v>
      </c>
      <c r="N483">
        <v>7.68</v>
      </c>
      <c r="O483">
        <v>57277</v>
      </c>
      <c r="P483">
        <v>6.45</v>
      </c>
      <c r="Q483">
        <v>59077</v>
      </c>
      <c r="U483">
        <f t="shared" si="7"/>
        <v>4.7699999999999996</v>
      </c>
      <c r="V483">
        <v>59724</v>
      </c>
      <c r="W483">
        <v>57277</v>
      </c>
      <c r="X483">
        <v>59077</v>
      </c>
    </row>
    <row r="484" spans="1:24" x14ac:dyDescent="0.25">
      <c r="A484">
        <v>4.82</v>
      </c>
      <c r="B484">
        <v>60261</v>
      </c>
      <c r="C484">
        <v>60261</v>
      </c>
      <c r="L484">
        <v>5.88</v>
      </c>
      <c r="M484">
        <v>59724</v>
      </c>
      <c r="N484">
        <v>7.69</v>
      </c>
      <c r="O484">
        <v>57272</v>
      </c>
      <c r="P484">
        <v>6.46</v>
      </c>
      <c r="Q484">
        <v>59051</v>
      </c>
      <c r="U484">
        <f t="shared" si="7"/>
        <v>4.7799999999999994</v>
      </c>
      <c r="V484">
        <v>59724</v>
      </c>
      <c r="W484">
        <v>57272</v>
      </c>
      <c r="X484">
        <v>59051</v>
      </c>
    </row>
    <row r="485" spans="1:24" x14ac:dyDescent="0.25">
      <c r="A485">
        <v>4.83</v>
      </c>
      <c r="B485">
        <v>60261</v>
      </c>
      <c r="C485">
        <v>60261</v>
      </c>
      <c r="L485">
        <v>5.89</v>
      </c>
      <c r="M485">
        <v>59724</v>
      </c>
      <c r="N485">
        <v>7.7</v>
      </c>
      <c r="O485">
        <v>57267</v>
      </c>
      <c r="P485">
        <v>6.47</v>
      </c>
      <c r="Q485">
        <v>59023</v>
      </c>
      <c r="U485">
        <f t="shared" si="7"/>
        <v>4.7899999999999991</v>
      </c>
      <c r="V485">
        <v>59724</v>
      </c>
      <c r="W485">
        <v>57267</v>
      </c>
      <c r="X485">
        <v>59023</v>
      </c>
    </row>
    <row r="486" spans="1:24" x14ac:dyDescent="0.25">
      <c r="A486">
        <v>4.84</v>
      </c>
      <c r="B486">
        <v>60261</v>
      </c>
      <c r="C486">
        <v>60261</v>
      </c>
      <c r="L486">
        <v>5.9</v>
      </c>
      <c r="M486">
        <v>59724</v>
      </c>
      <c r="N486">
        <v>7.71</v>
      </c>
      <c r="O486">
        <v>57259</v>
      </c>
      <c r="P486">
        <v>6.48</v>
      </c>
      <c r="Q486">
        <v>58981</v>
      </c>
      <c r="U486">
        <f t="shared" si="7"/>
        <v>4.8000000000000007</v>
      </c>
      <c r="V486">
        <v>59724</v>
      </c>
      <c r="W486">
        <v>57259</v>
      </c>
      <c r="X486">
        <v>58981</v>
      </c>
    </row>
    <row r="487" spans="1:24" x14ac:dyDescent="0.25">
      <c r="A487">
        <v>4.8500000000000005</v>
      </c>
      <c r="B487">
        <v>60261</v>
      </c>
      <c r="C487">
        <v>60261</v>
      </c>
      <c r="L487">
        <v>5.91</v>
      </c>
      <c r="M487">
        <v>59724</v>
      </c>
      <c r="N487">
        <v>7.72</v>
      </c>
      <c r="O487">
        <v>57250</v>
      </c>
      <c r="P487">
        <v>6.49</v>
      </c>
      <c r="Q487">
        <v>58955</v>
      </c>
      <c r="U487">
        <f t="shared" si="7"/>
        <v>4.8100000000000005</v>
      </c>
      <c r="V487">
        <v>59724</v>
      </c>
      <c r="W487">
        <v>57250</v>
      </c>
      <c r="X487">
        <v>58955</v>
      </c>
    </row>
    <row r="488" spans="1:24" x14ac:dyDescent="0.25">
      <c r="A488">
        <v>4.8600000000000003</v>
      </c>
      <c r="B488">
        <v>60261</v>
      </c>
      <c r="C488">
        <v>60261</v>
      </c>
      <c r="L488">
        <v>5.92</v>
      </c>
      <c r="M488">
        <v>59723</v>
      </c>
      <c r="N488">
        <v>7.73</v>
      </c>
      <c r="O488">
        <v>57242</v>
      </c>
      <c r="P488">
        <v>6.5</v>
      </c>
      <c r="Q488">
        <v>58929</v>
      </c>
      <c r="U488">
        <f t="shared" si="7"/>
        <v>4.82</v>
      </c>
      <c r="V488">
        <v>59723</v>
      </c>
      <c r="W488">
        <v>57242</v>
      </c>
      <c r="X488">
        <v>58929</v>
      </c>
    </row>
    <row r="489" spans="1:24" x14ac:dyDescent="0.25">
      <c r="A489">
        <v>4.87</v>
      </c>
      <c r="B489">
        <v>60261</v>
      </c>
      <c r="C489">
        <v>60261</v>
      </c>
      <c r="L489">
        <v>5.93</v>
      </c>
      <c r="M489">
        <v>59723</v>
      </c>
      <c r="N489">
        <v>7.74</v>
      </c>
      <c r="O489">
        <v>57238</v>
      </c>
      <c r="P489">
        <v>6.51</v>
      </c>
      <c r="Q489">
        <v>58904</v>
      </c>
      <c r="U489">
        <f t="shared" si="7"/>
        <v>4.83</v>
      </c>
      <c r="V489">
        <v>59723</v>
      </c>
      <c r="W489">
        <v>57238</v>
      </c>
      <c r="X489">
        <v>58904</v>
      </c>
    </row>
    <row r="490" spans="1:24" x14ac:dyDescent="0.25">
      <c r="A490">
        <v>4.88</v>
      </c>
      <c r="B490">
        <v>60261</v>
      </c>
      <c r="C490">
        <v>60261</v>
      </c>
      <c r="L490">
        <v>5.94</v>
      </c>
      <c r="M490">
        <v>59723</v>
      </c>
      <c r="N490">
        <v>7.75</v>
      </c>
      <c r="O490">
        <v>57236</v>
      </c>
      <c r="P490">
        <v>6.5200000000000005</v>
      </c>
      <c r="Q490">
        <v>58877</v>
      </c>
      <c r="U490">
        <f t="shared" si="7"/>
        <v>4.84</v>
      </c>
      <c r="V490">
        <v>59723</v>
      </c>
      <c r="W490">
        <v>57236</v>
      </c>
      <c r="X490">
        <v>58877</v>
      </c>
    </row>
    <row r="491" spans="1:24" x14ac:dyDescent="0.25">
      <c r="A491">
        <v>4.8899999999999997</v>
      </c>
      <c r="B491">
        <v>60261</v>
      </c>
      <c r="C491">
        <v>60261</v>
      </c>
      <c r="L491">
        <v>5.95</v>
      </c>
      <c r="M491">
        <v>59723</v>
      </c>
      <c r="N491">
        <v>7.76</v>
      </c>
      <c r="O491">
        <v>57235</v>
      </c>
      <c r="P491">
        <v>6.53</v>
      </c>
      <c r="Q491">
        <v>58844</v>
      </c>
      <c r="U491">
        <f t="shared" si="7"/>
        <v>4.8499999999999996</v>
      </c>
      <c r="V491">
        <v>59723</v>
      </c>
      <c r="W491">
        <v>57235</v>
      </c>
      <c r="X491">
        <v>58844</v>
      </c>
    </row>
    <row r="492" spans="1:24" x14ac:dyDescent="0.25">
      <c r="A492">
        <v>4.9000000000000004</v>
      </c>
      <c r="B492">
        <v>60261</v>
      </c>
      <c r="C492">
        <v>60261</v>
      </c>
      <c r="L492">
        <v>5.96</v>
      </c>
      <c r="M492">
        <v>59723</v>
      </c>
      <c r="N492">
        <v>7.7700000000000005</v>
      </c>
      <c r="O492">
        <v>57235</v>
      </c>
      <c r="P492">
        <v>6.54</v>
      </c>
      <c r="Q492">
        <v>58806</v>
      </c>
      <c r="U492">
        <f t="shared" si="7"/>
        <v>4.8599999999999994</v>
      </c>
      <c r="V492">
        <v>59723</v>
      </c>
      <c r="W492">
        <v>57235</v>
      </c>
      <c r="X492">
        <v>58806</v>
      </c>
    </row>
    <row r="493" spans="1:24" x14ac:dyDescent="0.25">
      <c r="A493">
        <v>4.91</v>
      </c>
      <c r="B493">
        <v>60261</v>
      </c>
      <c r="C493">
        <v>60261</v>
      </c>
      <c r="L493">
        <v>5.97</v>
      </c>
      <c r="M493">
        <v>59722</v>
      </c>
      <c r="N493">
        <v>7.78</v>
      </c>
      <c r="O493">
        <v>57235</v>
      </c>
      <c r="P493">
        <v>6.55</v>
      </c>
      <c r="Q493">
        <v>58765</v>
      </c>
      <c r="U493">
        <f t="shared" si="7"/>
        <v>4.8699999999999992</v>
      </c>
      <c r="V493">
        <v>59722</v>
      </c>
      <c r="W493">
        <v>57235</v>
      </c>
      <c r="X493">
        <v>58765</v>
      </c>
    </row>
    <row r="494" spans="1:24" x14ac:dyDescent="0.25">
      <c r="A494">
        <v>4.92</v>
      </c>
      <c r="B494">
        <v>60261</v>
      </c>
      <c r="C494">
        <v>60261</v>
      </c>
      <c r="L494">
        <v>5.98</v>
      </c>
      <c r="M494">
        <v>59722</v>
      </c>
      <c r="N494">
        <v>7.79</v>
      </c>
      <c r="O494">
        <v>57235</v>
      </c>
      <c r="P494">
        <v>6.5600000000000005</v>
      </c>
      <c r="Q494">
        <v>58733</v>
      </c>
      <c r="U494">
        <f t="shared" si="7"/>
        <v>4.8800000000000008</v>
      </c>
      <c r="V494">
        <v>59722</v>
      </c>
      <c r="W494">
        <v>57235</v>
      </c>
      <c r="X494">
        <v>58733</v>
      </c>
    </row>
    <row r="495" spans="1:24" x14ac:dyDescent="0.25">
      <c r="A495">
        <v>4.93</v>
      </c>
      <c r="B495">
        <v>60261</v>
      </c>
      <c r="C495">
        <v>60261</v>
      </c>
      <c r="L495">
        <v>5.99</v>
      </c>
      <c r="M495">
        <v>59722</v>
      </c>
      <c r="N495">
        <v>7.8</v>
      </c>
      <c r="O495">
        <v>57235</v>
      </c>
      <c r="P495">
        <v>6.57</v>
      </c>
      <c r="Q495">
        <v>58687</v>
      </c>
      <c r="U495">
        <f t="shared" si="7"/>
        <v>4.8900000000000006</v>
      </c>
      <c r="V495">
        <v>59722</v>
      </c>
      <c r="W495">
        <v>57235</v>
      </c>
      <c r="X495">
        <v>58687</v>
      </c>
    </row>
    <row r="496" spans="1:24" x14ac:dyDescent="0.25">
      <c r="A496">
        <v>4.9400000000000004</v>
      </c>
      <c r="B496">
        <v>60261</v>
      </c>
      <c r="C496">
        <v>60261</v>
      </c>
      <c r="L496">
        <v>6</v>
      </c>
      <c r="M496">
        <v>59722</v>
      </c>
      <c r="N496">
        <v>7.8100000000000005</v>
      </c>
      <c r="O496">
        <v>57235</v>
      </c>
      <c r="P496">
        <v>6.58</v>
      </c>
      <c r="Q496">
        <v>58629</v>
      </c>
      <c r="U496">
        <f t="shared" si="7"/>
        <v>4.9000000000000004</v>
      </c>
      <c r="V496">
        <v>59722</v>
      </c>
      <c r="W496">
        <v>57235</v>
      </c>
      <c r="X496">
        <v>58629</v>
      </c>
    </row>
    <row r="497" spans="1:24" x14ac:dyDescent="0.25">
      <c r="A497">
        <v>4.95</v>
      </c>
      <c r="B497">
        <v>60261</v>
      </c>
      <c r="C497">
        <v>60261</v>
      </c>
      <c r="L497">
        <v>6.01</v>
      </c>
      <c r="M497">
        <v>59721</v>
      </c>
      <c r="N497">
        <v>7.82</v>
      </c>
      <c r="O497">
        <v>57235</v>
      </c>
      <c r="P497">
        <v>6.59</v>
      </c>
      <c r="Q497">
        <v>58561</v>
      </c>
      <c r="U497">
        <f t="shared" si="7"/>
        <v>4.91</v>
      </c>
      <c r="V497">
        <v>59721</v>
      </c>
      <c r="W497">
        <v>57235</v>
      </c>
      <c r="X497">
        <v>58561</v>
      </c>
    </row>
    <row r="498" spans="1:24" x14ac:dyDescent="0.25">
      <c r="A498">
        <v>4.96</v>
      </c>
      <c r="B498">
        <v>60261</v>
      </c>
      <c r="C498">
        <v>60261</v>
      </c>
      <c r="L498">
        <v>6.0200000000000005</v>
      </c>
      <c r="M498">
        <v>59718</v>
      </c>
      <c r="N498">
        <v>7.83</v>
      </c>
      <c r="O498">
        <v>57234</v>
      </c>
      <c r="P498">
        <v>6.6000000000000005</v>
      </c>
      <c r="Q498">
        <v>58499</v>
      </c>
      <c r="U498">
        <f t="shared" si="7"/>
        <v>4.92</v>
      </c>
      <c r="V498">
        <v>59718</v>
      </c>
      <c r="W498">
        <v>57234</v>
      </c>
      <c r="X498">
        <v>58499</v>
      </c>
    </row>
    <row r="499" spans="1:24" x14ac:dyDescent="0.25">
      <c r="A499">
        <v>4.97</v>
      </c>
      <c r="B499">
        <v>60261</v>
      </c>
      <c r="C499">
        <v>60261</v>
      </c>
      <c r="L499">
        <v>6.03</v>
      </c>
      <c r="M499">
        <v>59701</v>
      </c>
      <c r="N499">
        <v>7.84</v>
      </c>
      <c r="O499">
        <v>57235</v>
      </c>
      <c r="P499">
        <v>6.61</v>
      </c>
      <c r="Q499">
        <v>58464</v>
      </c>
      <c r="U499">
        <f t="shared" si="7"/>
        <v>4.93</v>
      </c>
      <c r="V499">
        <v>59701</v>
      </c>
      <c r="W499">
        <v>57235</v>
      </c>
      <c r="X499">
        <v>58464</v>
      </c>
    </row>
    <row r="500" spans="1:24" x14ac:dyDescent="0.25">
      <c r="A500">
        <v>4.9800000000000004</v>
      </c>
      <c r="B500">
        <v>60261</v>
      </c>
      <c r="C500">
        <v>60261</v>
      </c>
      <c r="L500">
        <v>6.04</v>
      </c>
      <c r="M500">
        <v>59687</v>
      </c>
      <c r="N500">
        <v>7.8500000000000005</v>
      </c>
      <c r="O500">
        <v>57230</v>
      </c>
      <c r="P500">
        <v>6.62</v>
      </c>
      <c r="Q500">
        <v>58441</v>
      </c>
      <c r="U500">
        <f t="shared" si="7"/>
        <v>4.9399999999999995</v>
      </c>
      <c r="V500">
        <v>59687</v>
      </c>
      <c r="W500">
        <v>57230</v>
      </c>
      <c r="X500">
        <v>58441</v>
      </c>
    </row>
    <row r="501" spans="1:24" x14ac:dyDescent="0.25">
      <c r="A501">
        <v>4.99</v>
      </c>
      <c r="B501">
        <v>60261</v>
      </c>
      <c r="C501">
        <v>60261</v>
      </c>
      <c r="L501">
        <v>6.05</v>
      </c>
      <c r="M501">
        <v>59677</v>
      </c>
      <c r="N501">
        <v>7.86</v>
      </c>
      <c r="O501">
        <v>57224</v>
      </c>
      <c r="P501">
        <v>6.63</v>
      </c>
      <c r="Q501">
        <v>58432</v>
      </c>
      <c r="U501">
        <f t="shared" si="7"/>
        <v>4.9499999999999993</v>
      </c>
      <c r="V501">
        <v>59677</v>
      </c>
      <c r="W501">
        <v>57224</v>
      </c>
      <c r="X501">
        <v>58432</v>
      </c>
    </row>
    <row r="502" spans="1:24" x14ac:dyDescent="0.25">
      <c r="A502">
        <v>5</v>
      </c>
      <c r="B502">
        <v>60261</v>
      </c>
      <c r="C502">
        <v>60261</v>
      </c>
      <c r="L502">
        <v>6.0600000000000005</v>
      </c>
      <c r="M502">
        <v>59668</v>
      </c>
      <c r="N502">
        <v>7.87</v>
      </c>
      <c r="O502">
        <v>57218</v>
      </c>
      <c r="P502">
        <v>6.6400000000000006</v>
      </c>
      <c r="Q502">
        <v>58431</v>
      </c>
      <c r="U502">
        <f t="shared" si="7"/>
        <v>4.9600000000000009</v>
      </c>
      <c r="V502">
        <v>59668</v>
      </c>
      <c r="W502">
        <v>57218</v>
      </c>
      <c r="X502">
        <v>58431</v>
      </c>
    </row>
    <row r="503" spans="1:24" x14ac:dyDescent="0.25">
      <c r="A503">
        <v>5.01</v>
      </c>
      <c r="B503">
        <v>60261</v>
      </c>
      <c r="C503">
        <v>60261</v>
      </c>
      <c r="L503">
        <v>6.07</v>
      </c>
      <c r="M503">
        <v>59657</v>
      </c>
      <c r="N503">
        <v>7.88</v>
      </c>
      <c r="O503">
        <v>57215</v>
      </c>
      <c r="P503">
        <v>6.65</v>
      </c>
      <c r="Q503">
        <v>58431</v>
      </c>
      <c r="U503">
        <f t="shared" si="7"/>
        <v>4.9700000000000006</v>
      </c>
      <c r="V503">
        <v>59657</v>
      </c>
      <c r="W503">
        <v>57215</v>
      </c>
      <c r="X503">
        <v>58431</v>
      </c>
    </row>
    <row r="504" spans="1:24" x14ac:dyDescent="0.25">
      <c r="A504">
        <v>5.0200000000000005</v>
      </c>
      <c r="B504">
        <v>60261</v>
      </c>
      <c r="C504">
        <v>60261</v>
      </c>
      <c r="L504">
        <v>6.08</v>
      </c>
      <c r="M504">
        <v>59649</v>
      </c>
      <c r="N504">
        <v>7.8900000000000006</v>
      </c>
      <c r="O504">
        <v>57211</v>
      </c>
      <c r="P504">
        <v>6.66</v>
      </c>
      <c r="Q504">
        <v>58431</v>
      </c>
      <c r="U504">
        <f t="shared" si="7"/>
        <v>4.9800000000000004</v>
      </c>
      <c r="V504">
        <v>59649</v>
      </c>
      <c r="W504">
        <v>57211</v>
      </c>
      <c r="X504">
        <v>58431</v>
      </c>
    </row>
    <row r="505" spans="1:24" x14ac:dyDescent="0.25">
      <c r="A505">
        <v>5.03</v>
      </c>
      <c r="B505">
        <v>60261</v>
      </c>
      <c r="C505">
        <v>60261</v>
      </c>
      <c r="L505">
        <v>6.09</v>
      </c>
      <c r="M505">
        <v>59637</v>
      </c>
      <c r="N505">
        <v>7.9</v>
      </c>
      <c r="O505">
        <v>57211</v>
      </c>
      <c r="P505">
        <v>6.67</v>
      </c>
      <c r="Q505">
        <v>58430</v>
      </c>
      <c r="U505">
        <f t="shared" si="7"/>
        <v>4.99</v>
      </c>
      <c r="V505">
        <v>59637</v>
      </c>
      <c r="W505">
        <v>57211</v>
      </c>
      <c r="X505">
        <v>58430</v>
      </c>
    </row>
    <row r="506" spans="1:24" x14ac:dyDescent="0.25">
      <c r="A506">
        <v>5.04</v>
      </c>
      <c r="B506">
        <v>60261</v>
      </c>
      <c r="C506">
        <v>60261</v>
      </c>
      <c r="L506">
        <v>6.1000000000000005</v>
      </c>
      <c r="M506">
        <v>59616</v>
      </c>
      <c r="P506">
        <v>6.68</v>
      </c>
      <c r="Q506">
        <v>58430</v>
      </c>
      <c r="U506">
        <f t="shared" si="7"/>
        <v>5</v>
      </c>
      <c r="V506">
        <v>59616</v>
      </c>
      <c r="X506">
        <v>58430</v>
      </c>
    </row>
    <row r="507" spans="1:24" x14ac:dyDescent="0.25">
      <c r="A507">
        <v>5.05</v>
      </c>
      <c r="B507">
        <v>60261</v>
      </c>
      <c r="C507">
        <v>60261</v>
      </c>
      <c r="L507">
        <v>6.11</v>
      </c>
      <c r="M507">
        <v>59586</v>
      </c>
      <c r="P507">
        <v>6.69</v>
      </c>
      <c r="Q507">
        <v>58430</v>
      </c>
      <c r="U507">
        <f t="shared" si="7"/>
        <v>5.01</v>
      </c>
      <c r="V507">
        <v>59586</v>
      </c>
      <c r="X507">
        <v>58430</v>
      </c>
    </row>
    <row r="508" spans="1:24" x14ac:dyDescent="0.25">
      <c r="A508">
        <v>5.0600000000000005</v>
      </c>
      <c r="B508">
        <v>60261</v>
      </c>
      <c r="C508">
        <v>60261</v>
      </c>
      <c r="L508">
        <v>6.12</v>
      </c>
      <c r="M508">
        <v>59558</v>
      </c>
      <c r="P508">
        <v>6.7</v>
      </c>
      <c r="Q508">
        <v>58430</v>
      </c>
      <c r="U508">
        <f t="shared" si="7"/>
        <v>5.0199999999999996</v>
      </c>
      <c r="V508">
        <v>59558</v>
      </c>
      <c r="X508">
        <v>58430</v>
      </c>
    </row>
    <row r="509" spans="1:24" x14ac:dyDescent="0.25">
      <c r="A509">
        <v>5.07</v>
      </c>
      <c r="B509">
        <v>60261</v>
      </c>
      <c r="C509">
        <v>60261</v>
      </c>
      <c r="L509">
        <v>6.13</v>
      </c>
      <c r="M509">
        <v>59531</v>
      </c>
      <c r="P509">
        <v>6.71</v>
      </c>
      <c r="Q509">
        <v>58430</v>
      </c>
      <c r="U509">
        <f t="shared" si="7"/>
        <v>5.0299999999999994</v>
      </c>
      <c r="V509">
        <v>59531</v>
      </c>
      <c r="X509">
        <v>58430</v>
      </c>
    </row>
    <row r="510" spans="1:24" x14ac:dyDescent="0.25">
      <c r="A510">
        <v>5.08</v>
      </c>
      <c r="B510">
        <v>60261</v>
      </c>
      <c r="C510">
        <v>60261</v>
      </c>
      <c r="L510">
        <v>6.1400000000000006</v>
      </c>
      <c r="M510">
        <v>59522</v>
      </c>
      <c r="P510">
        <v>6.72</v>
      </c>
      <c r="Q510">
        <v>58430</v>
      </c>
      <c r="U510">
        <f t="shared" si="7"/>
        <v>5.0400000000000009</v>
      </c>
      <c r="V510">
        <v>59522</v>
      </c>
      <c r="X510">
        <v>58430</v>
      </c>
    </row>
    <row r="511" spans="1:24" x14ac:dyDescent="0.25">
      <c r="A511">
        <v>5.09</v>
      </c>
      <c r="B511">
        <v>60261</v>
      </c>
      <c r="C511">
        <v>60261</v>
      </c>
      <c r="L511">
        <v>6.15</v>
      </c>
      <c r="M511">
        <v>59512</v>
      </c>
      <c r="P511">
        <v>6.73</v>
      </c>
      <c r="Q511">
        <v>58430</v>
      </c>
      <c r="U511">
        <f t="shared" si="7"/>
        <v>5.0500000000000007</v>
      </c>
      <c r="V511">
        <v>59512</v>
      </c>
      <c r="X511">
        <v>58430</v>
      </c>
    </row>
    <row r="512" spans="1:24" x14ac:dyDescent="0.25">
      <c r="A512">
        <v>5.1000000000000005</v>
      </c>
      <c r="B512">
        <v>60261</v>
      </c>
      <c r="C512">
        <v>60261</v>
      </c>
      <c r="L512">
        <v>6.16</v>
      </c>
      <c r="M512">
        <v>59500</v>
      </c>
      <c r="P512">
        <v>6.74</v>
      </c>
      <c r="Q512">
        <v>58430</v>
      </c>
      <c r="U512">
        <f t="shared" si="7"/>
        <v>5.0600000000000005</v>
      </c>
      <c r="V512">
        <v>59500</v>
      </c>
      <c r="X512">
        <v>58430</v>
      </c>
    </row>
    <row r="513" spans="1:24" x14ac:dyDescent="0.25">
      <c r="A513">
        <v>5.1100000000000003</v>
      </c>
      <c r="B513">
        <v>60261</v>
      </c>
      <c r="C513">
        <v>60261</v>
      </c>
      <c r="L513">
        <v>6.17</v>
      </c>
      <c r="M513">
        <v>59491</v>
      </c>
      <c r="P513">
        <v>6.75</v>
      </c>
      <c r="Q513">
        <v>58430</v>
      </c>
      <c r="U513">
        <f t="shared" si="7"/>
        <v>5.07</v>
      </c>
      <c r="V513">
        <v>59491</v>
      </c>
      <c r="X513">
        <v>58430</v>
      </c>
    </row>
    <row r="514" spans="1:24" x14ac:dyDescent="0.25">
      <c r="A514">
        <v>5.12</v>
      </c>
      <c r="B514">
        <v>60261</v>
      </c>
      <c r="C514">
        <v>60261</v>
      </c>
      <c r="L514">
        <v>6.18</v>
      </c>
      <c r="M514">
        <v>59484</v>
      </c>
      <c r="P514">
        <v>6.76</v>
      </c>
      <c r="Q514">
        <v>58430</v>
      </c>
      <c r="U514">
        <f t="shared" si="7"/>
        <v>5.08</v>
      </c>
      <c r="V514">
        <v>59484</v>
      </c>
      <c r="X514">
        <v>58430</v>
      </c>
    </row>
    <row r="515" spans="1:24" x14ac:dyDescent="0.25">
      <c r="A515">
        <v>5.13</v>
      </c>
      <c r="B515">
        <v>60261</v>
      </c>
      <c r="C515">
        <v>60261</v>
      </c>
      <c r="L515">
        <v>6.19</v>
      </c>
      <c r="M515">
        <v>59475</v>
      </c>
      <c r="P515">
        <v>6.7700000000000005</v>
      </c>
      <c r="Q515">
        <v>58430</v>
      </c>
      <c r="U515">
        <f t="shared" si="7"/>
        <v>5.09</v>
      </c>
      <c r="V515">
        <v>59475</v>
      </c>
      <c r="X515">
        <v>58430</v>
      </c>
    </row>
    <row r="516" spans="1:24" x14ac:dyDescent="0.25">
      <c r="A516">
        <v>5.14</v>
      </c>
      <c r="B516">
        <v>60261</v>
      </c>
      <c r="C516">
        <v>60261</v>
      </c>
      <c r="L516">
        <v>6.2</v>
      </c>
      <c r="M516">
        <v>59470</v>
      </c>
      <c r="P516">
        <v>6.78</v>
      </c>
      <c r="Q516">
        <v>58430</v>
      </c>
      <c r="U516">
        <f t="shared" si="7"/>
        <v>5.0999999999999996</v>
      </c>
      <c r="V516">
        <v>59470</v>
      </c>
      <c r="X516">
        <v>58430</v>
      </c>
    </row>
    <row r="517" spans="1:24" x14ac:dyDescent="0.25">
      <c r="A517">
        <v>5.15</v>
      </c>
      <c r="B517">
        <v>60260</v>
      </c>
      <c r="C517">
        <v>60260</v>
      </c>
      <c r="L517">
        <v>6.21</v>
      </c>
      <c r="M517">
        <v>59462</v>
      </c>
      <c r="P517">
        <v>6.79</v>
      </c>
      <c r="Q517">
        <v>58430</v>
      </c>
      <c r="U517">
        <f t="shared" si="7"/>
        <v>5.1099999999999994</v>
      </c>
      <c r="V517">
        <v>59462</v>
      </c>
      <c r="X517">
        <v>58430</v>
      </c>
    </row>
    <row r="518" spans="1:24" x14ac:dyDescent="0.25">
      <c r="A518">
        <v>5.16</v>
      </c>
      <c r="B518">
        <v>60260</v>
      </c>
      <c r="C518">
        <v>60260</v>
      </c>
      <c r="L518">
        <v>6.22</v>
      </c>
      <c r="M518">
        <v>59456</v>
      </c>
      <c r="P518">
        <v>6.8</v>
      </c>
      <c r="Q518">
        <v>58430</v>
      </c>
      <c r="U518">
        <f t="shared" si="7"/>
        <v>5.1199999999999992</v>
      </c>
      <c r="V518">
        <v>59456</v>
      </c>
      <c r="X518">
        <v>58430</v>
      </c>
    </row>
    <row r="519" spans="1:24" x14ac:dyDescent="0.25">
      <c r="A519">
        <v>5.17</v>
      </c>
      <c r="B519">
        <v>60260</v>
      </c>
      <c r="C519">
        <v>60260</v>
      </c>
      <c r="L519">
        <v>6.23</v>
      </c>
      <c r="M519">
        <v>59449</v>
      </c>
      <c r="P519">
        <v>6.8100000000000005</v>
      </c>
      <c r="Q519">
        <v>58430</v>
      </c>
      <c r="U519">
        <f t="shared" ref="U519:U582" si="8">L519-1.1</f>
        <v>5.1300000000000008</v>
      </c>
      <c r="V519">
        <v>59449</v>
      </c>
      <c r="X519">
        <v>58430</v>
      </c>
    </row>
    <row r="520" spans="1:24" x14ac:dyDescent="0.25">
      <c r="A520">
        <v>5.18</v>
      </c>
      <c r="B520">
        <v>60260</v>
      </c>
      <c r="C520">
        <v>60260</v>
      </c>
      <c r="L520">
        <v>6.24</v>
      </c>
      <c r="M520">
        <v>59442</v>
      </c>
      <c r="P520">
        <v>6.82</v>
      </c>
      <c r="Q520">
        <v>58430</v>
      </c>
      <c r="U520">
        <f t="shared" si="8"/>
        <v>5.1400000000000006</v>
      </c>
      <c r="V520">
        <v>59442</v>
      </c>
      <c r="X520">
        <v>58430</v>
      </c>
    </row>
    <row r="521" spans="1:24" x14ac:dyDescent="0.25">
      <c r="A521">
        <v>5.19</v>
      </c>
      <c r="B521">
        <v>60260</v>
      </c>
      <c r="C521">
        <v>60260</v>
      </c>
      <c r="L521">
        <v>6.25</v>
      </c>
      <c r="M521">
        <v>59435</v>
      </c>
      <c r="P521">
        <v>6.83</v>
      </c>
      <c r="Q521">
        <v>58428</v>
      </c>
      <c r="U521">
        <f t="shared" si="8"/>
        <v>5.15</v>
      </c>
      <c r="V521">
        <v>59435</v>
      </c>
      <c r="X521">
        <v>58428</v>
      </c>
    </row>
    <row r="522" spans="1:24" x14ac:dyDescent="0.25">
      <c r="A522">
        <v>5.2</v>
      </c>
      <c r="B522">
        <v>60260</v>
      </c>
      <c r="C522">
        <v>60260</v>
      </c>
      <c r="L522">
        <v>6.26</v>
      </c>
      <c r="M522">
        <v>59430</v>
      </c>
      <c r="P522">
        <v>6.84</v>
      </c>
      <c r="Q522">
        <v>58409</v>
      </c>
      <c r="U522">
        <f t="shared" si="8"/>
        <v>5.16</v>
      </c>
      <c r="V522">
        <v>59430</v>
      </c>
      <c r="X522">
        <v>58409</v>
      </c>
    </row>
    <row r="523" spans="1:24" x14ac:dyDescent="0.25">
      <c r="A523">
        <v>5.21</v>
      </c>
      <c r="B523">
        <v>60260</v>
      </c>
      <c r="C523">
        <v>60260</v>
      </c>
      <c r="L523">
        <v>6.2700000000000005</v>
      </c>
      <c r="M523">
        <v>59418</v>
      </c>
      <c r="P523">
        <v>6.8500000000000005</v>
      </c>
      <c r="Q523">
        <v>58405</v>
      </c>
      <c r="U523">
        <f t="shared" si="8"/>
        <v>5.17</v>
      </c>
      <c r="V523">
        <v>59418</v>
      </c>
      <c r="X523">
        <v>58405</v>
      </c>
    </row>
    <row r="524" spans="1:24" x14ac:dyDescent="0.25">
      <c r="A524">
        <v>5.22</v>
      </c>
      <c r="B524">
        <v>60260</v>
      </c>
      <c r="C524">
        <v>60260</v>
      </c>
      <c r="L524">
        <v>6.28</v>
      </c>
      <c r="M524">
        <v>59413</v>
      </c>
      <c r="P524">
        <v>6.86</v>
      </c>
      <c r="Q524">
        <v>58402</v>
      </c>
      <c r="U524">
        <f t="shared" si="8"/>
        <v>5.18</v>
      </c>
      <c r="V524">
        <v>59413</v>
      </c>
      <c r="X524">
        <v>58402</v>
      </c>
    </row>
    <row r="525" spans="1:24" x14ac:dyDescent="0.25">
      <c r="A525">
        <v>5.23</v>
      </c>
      <c r="B525">
        <v>60260</v>
      </c>
      <c r="C525">
        <v>60260</v>
      </c>
      <c r="L525">
        <v>6.29</v>
      </c>
      <c r="M525">
        <v>59402</v>
      </c>
      <c r="P525">
        <v>6.87</v>
      </c>
      <c r="Q525">
        <v>58397</v>
      </c>
      <c r="U525">
        <f t="shared" si="8"/>
        <v>5.1899999999999995</v>
      </c>
      <c r="V525">
        <v>59402</v>
      </c>
      <c r="X525">
        <v>58397</v>
      </c>
    </row>
    <row r="526" spans="1:24" x14ac:dyDescent="0.25">
      <c r="A526">
        <v>5.24</v>
      </c>
      <c r="B526">
        <v>60260</v>
      </c>
      <c r="C526">
        <v>60260</v>
      </c>
      <c r="L526">
        <v>6.3</v>
      </c>
      <c r="M526">
        <v>59380</v>
      </c>
      <c r="P526">
        <v>6.88</v>
      </c>
      <c r="Q526">
        <v>58389</v>
      </c>
      <c r="U526">
        <f t="shared" si="8"/>
        <v>5.1999999999999993</v>
      </c>
      <c r="V526">
        <v>59380</v>
      </c>
      <c r="X526">
        <v>58389</v>
      </c>
    </row>
    <row r="527" spans="1:24" x14ac:dyDescent="0.25">
      <c r="A527">
        <v>5.25</v>
      </c>
      <c r="B527">
        <v>60260</v>
      </c>
      <c r="C527">
        <v>60260</v>
      </c>
      <c r="L527">
        <v>6.3100000000000005</v>
      </c>
      <c r="M527">
        <v>59354</v>
      </c>
      <c r="P527">
        <v>6.8900000000000006</v>
      </c>
      <c r="Q527">
        <v>58389</v>
      </c>
      <c r="U527">
        <f t="shared" si="8"/>
        <v>5.2100000000000009</v>
      </c>
      <c r="V527">
        <v>59354</v>
      </c>
      <c r="X527">
        <v>58389</v>
      </c>
    </row>
    <row r="528" spans="1:24" x14ac:dyDescent="0.25">
      <c r="A528">
        <v>5.26</v>
      </c>
      <c r="B528">
        <v>60260</v>
      </c>
      <c r="C528">
        <v>60260</v>
      </c>
      <c r="L528">
        <v>6.32</v>
      </c>
      <c r="M528">
        <v>59317</v>
      </c>
      <c r="P528">
        <v>6.9</v>
      </c>
      <c r="Q528">
        <v>58389</v>
      </c>
      <c r="U528">
        <f t="shared" si="8"/>
        <v>5.2200000000000006</v>
      </c>
      <c r="V528">
        <v>59317</v>
      </c>
      <c r="X528">
        <v>58389</v>
      </c>
    </row>
    <row r="529" spans="1:24" x14ac:dyDescent="0.25">
      <c r="A529">
        <v>5.2700000000000005</v>
      </c>
      <c r="B529">
        <v>60260</v>
      </c>
      <c r="C529">
        <v>60260</v>
      </c>
      <c r="L529">
        <v>6.33</v>
      </c>
      <c r="M529">
        <v>59267</v>
      </c>
      <c r="P529">
        <v>6.91</v>
      </c>
      <c r="Q529">
        <v>58389</v>
      </c>
      <c r="U529">
        <f t="shared" si="8"/>
        <v>5.23</v>
      </c>
      <c r="V529">
        <v>59267</v>
      </c>
      <c r="X529">
        <v>58389</v>
      </c>
    </row>
    <row r="530" spans="1:24" x14ac:dyDescent="0.25">
      <c r="A530">
        <v>5.28</v>
      </c>
      <c r="B530">
        <v>60260</v>
      </c>
      <c r="C530">
        <v>60260</v>
      </c>
      <c r="L530">
        <v>6.34</v>
      </c>
      <c r="M530">
        <v>59223</v>
      </c>
      <c r="P530">
        <v>6.92</v>
      </c>
      <c r="Q530">
        <v>58389</v>
      </c>
      <c r="U530">
        <f t="shared" si="8"/>
        <v>5.24</v>
      </c>
      <c r="V530">
        <v>59223</v>
      </c>
      <c r="X530">
        <v>58389</v>
      </c>
    </row>
    <row r="531" spans="1:24" x14ac:dyDescent="0.25">
      <c r="A531">
        <v>5.29</v>
      </c>
      <c r="B531">
        <v>60260</v>
      </c>
      <c r="C531">
        <v>60260</v>
      </c>
      <c r="L531">
        <v>6.3500000000000005</v>
      </c>
      <c r="M531">
        <v>59186</v>
      </c>
      <c r="P531">
        <v>6.93</v>
      </c>
      <c r="Q531">
        <v>58389</v>
      </c>
      <c r="U531">
        <f t="shared" si="8"/>
        <v>5.25</v>
      </c>
      <c r="V531">
        <v>59186</v>
      </c>
      <c r="X531">
        <v>58389</v>
      </c>
    </row>
    <row r="532" spans="1:24" x14ac:dyDescent="0.25">
      <c r="A532">
        <v>5.3</v>
      </c>
      <c r="B532">
        <v>60260</v>
      </c>
      <c r="C532">
        <v>60260</v>
      </c>
      <c r="L532">
        <v>6.36</v>
      </c>
      <c r="M532">
        <v>59133</v>
      </c>
      <c r="P532">
        <v>6.94</v>
      </c>
      <c r="Q532">
        <v>58397</v>
      </c>
      <c r="U532">
        <f t="shared" si="8"/>
        <v>5.26</v>
      </c>
      <c r="V532">
        <v>59133</v>
      </c>
      <c r="X532">
        <v>58397</v>
      </c>
    </row>
    <row r="533" spans="1:24" x14ac:dyDescent="0.25">
      <c r="A533">
        <v>5.3100000000000005</v>
      </c>
      <c r="B533">
        <v>60260</v>
      </c>
      <c r="C533">
        <v>60260</v>
      </c>
      <c r="L533">
        <v>6.37</v>
      </c>
      <c r="M533">
        <v>59084</v>
      </c>
      <c r="P533">
        <v>6.95</v>
      </c>
      <c r="Q533">
        <v>58406</v>
      </c>
      <c r="U533">
        <f t="shared" si="8"/>
        <v>5.27</v>
      </c>
      <c r="V533">
        <v>59084</v>
      </c>
      <c r="X533">
        <v>58406</v>
      </c>
    </row>
    <row r="534" spans="1:24" x14ac:dyDescent="0.25">
      <c r="A534">
        <v>5.32</v>
      </c>
      <c r="B534">
        <v>60260</v>
      </c>
      <c r="C534">
        <v>60260</v>
      </c>
      <c r="L534">
        <v>6.38</v>
      </c>
      <c r="M534">
        <v>59043</v>
      </c>
      <c r="P534">
        <v>6.96</v>
      </c>
      <c r="Q534">
        <v>58409</v>
      </c>
      <c r="U534">
        <f t="shared" si="8"/>
        <v>5.2799999999999994</v>
      </c>
      <c r="V534">
        <v>59043</v>
      </c>
      <c r="X534">
        <v>58409</v>
      </c>
    </row>
    <row r="535" spans="1:24" x14ac:dyDescent="0.25">
      <c r="A535">
        <v>5.33</v>
      </c>
      <c r="B535">
        <v>60260</v>
      </c>
      <c r="C535">
        <v>60260</v>
      </c>
      <c r="L535">
        <v>6.3900000000000006</v>
      </c>
      <c r="M535">
        <v>58980</v>
      </c>
      <c r="P535">
        <v>6.97</v>
      </c>
      <c r="Q535">
        <v>58411</v>
      </c>
      <c r="U535">
        <f t="shared" si="8"/>
        <v>5.2900000000000009</v>
      </c>
      <c r="V535">
        <v>58980</v>
      </c>
      <c r="X535">
        <v>58411</v>
      </c>
    </row>
    <row r="536" spans="1:24" x14ac:dyDescent="0.25">
      <c r="A536">
        <v>5.34</v>
      </c>
      <c r="B536">
        <v>60260</v>
      </c>
      <c r="C536">
        <v>60260</v>
      </c>
      <c r="L536">
        <v>6.4</v>
      </c>
      <c r="M536">
        <v>58933</v>
      </c>
      <c r="P536">
        <v>6.98</v>
      </c>
      <c r="Q536">
        <v>58412</v>
      </c>
      <c r="U536">
        <f t="shared" si="8"/>
        <v>5.3000000000000007</v>
      </c>
      <c r="V536">
        <v>58933</v>
      </c>
      <c r="X536">
        <v>58412</v>
      </c>
    </row>
    <row r="537" spans="1:24" x14ac:dyDescent="0.25">
      <c r="A537">
        <v>5.3500000000000005</v>
      </c>
      <c r="B537">
        <v>60260</v>
      </c>
      <c r="C537">
        <v>60260</v>
      </c>
      <c r="L537">
        <v>6.41</v>
      </c>
      <c r="M537">
        <v>58888</v>
      </c>
      <c r="P537">
        <v>6.99</v>
      </c>
      <c r="Q537">
        <v>58412</v>
      </c>
      <c r="U537">
        <f t="shared" si="8"/>
        <v>5.3100000000000005</v>
      </c>
      <c r="V537">
        <v>58888</v>
      </c>
      <c r="X537">
        <v>58412</v>
      </c>
    </row>
    <row r="538" spans="1:24" x14ac:dyDescent="0.25">
      <c r="A538">
        <v>5.36</v>
      </c>
      <c r="B538">
        <v>60260</v>
      </c>
      <c r="C538">
        <v>60260</v>
      </c>
      <c r="L538">
        <v>6.42</v>
      </c>
      <c r="M538">
        <v>58846</v>
      </c>
      <c r="P538">
        <v>7</v>
      </c>
      <c r="Q538">
        <v>58412</v>
      </c>
      <c r="U538">
        <f t="shared" si="8"/>
        <v>5.32</v>
      </c>
      <c r="V538">
        <v>58846</v>
      </c>
      <c r="X538">
        <v>58412</v>
      </c>
    </row>
    <row r="539" spans="1:24" x14ac:dyDescent="0.25">
      <c r="A539">
        <v>5.37</v>
      </c>
      <c r="B539">
        <v>60260</v>
      </c>
      <c r="C539">
        <v>60260</v>
      </c>
      <c r="L539">
        <v>6.43</v>
      </c>
      <c r="M539">
        <v>58820</v>
      </c>
      <c r="P539">
        <v>7.01</v>
      </c>
      <c r="Q539">
        <v>58410</v>
      </c>
      <c r="U539">
        <f t="shared" si="8"/>
        <v>5.33</v>
      </c>
      <c r="V539">
        <v>58820</v>
      </c>
      <c r="X539">
        <v>58410</v>
      </c>
    </row>
    <row r="540" spans="1:24" x14ac:dyDescent="0.25">
      <c r="A540">
        <v>5.38</v>
      </c>
      <c r="B540">
        <v>60259</v>
      </c>
      <c r="C540">
        <v>60259</v>
      </c>
      <c r="L540">
        <v>6.44</v>
      </c>
      <c r="M540">
        <v>58807</v>
      </c>
      <c r="P540">
        <v>7.0200000000000005</v>
      </c>
      <c r="Q540">
        <v>58409</v>
      </c>
      <c r="U540">
        <f t="shared" si="8"/>
        <v>5.34</v>
      </c>
      <c r="V540">
        <v>58807</v>
      </c>
      <c r="X540">
        <v>58409</v>
      </c>
    </row>
    <row r="541" spans="1:24" x14ac:dyDescent="0.25">
      <c r="A541">
        <v>5.39</v>
      </c>
      <c r="B541">
        <v>60259</v>
      </c>
      <c r="C541">
        <v>60259</v>
      </c>
      <c r="L541">
        <v>6.45</v>
      </c>
      <c r="M541">
        <v>58797</v>
      </c>
      <c r="P541">
        <v>7.03</v>
      </c>
      <c r="Q541">
        <v>58409</v>
      </c>
      <c r="U541">
        <f t="shared" si="8"/>
        <v>5.35</v>
      </c>
      <c r="V541">
        <v>58797</v>
      </c>
      <c r="X541">
        <v>58409</v>
      </c>
    </row>
    <row r="542" spans="1:24" x14ac:dyDescent="0.25">
      <c r="A542">
        <v>5.4</v>
      </c>
      <c r="B542">
        <v>60259</v>
      </c>
      <c r="C542">
        <v>60259</v>
      </c>
      <c r="L542">
        <v>6.46</v>
      </c>
      <c r="M542">
        <v>58792</v>
      </c>
      <c r="P542">
        <v>7.04</v>
      </c>
      <c r="Q542">
        <v>58409</v>
      </c>
      <c r="U542">
        <f t="shared" si="8"/>
        <v>5.3599999999999994</v>
      </c>
      <c r="V542">
        <v>58792</v>
      </c>
      <c r="X542">
        <v>58409</v>
      </c>
    </row>
    <row r="543" spans="1:24" x14ac:dyDescent="0.25">
      <c r="A543">
        <v>5.41</v>
      </c>
      <c r="B543">
        <v>60259</v>
      </c>
      <c r="C543">
        <v>60259</v>
      </c>
      <c r="L543">
        <v>6.47</v>
      </c>
      <c r="M543">
        <v>58790</v>
      </c>
      <c r="P543">
        <v>7.05</v>
      </c>
      <c r="Q543">
        <v>58408</v>
      </c>
      <c r="U543">
        <f t="shared" si="8"/>
        <v>5.3699999999999992</v>
      </c>
      <c r="V543">
        <v>58790</v>
      </c>
      <c r="X543">
        <v>58408</v>
      </c>
    </row>
    <row r="544" spans="1:24" x14ac:dyDescent="0.25">
      <c r="A544">
        <v>5.42</v>
      </c>
      <c r="B544">
        <v>60259</v>
      </c>
      <c r="C544">
        <v>60259</v>
      </c>
      <c r="L544">
        <v>6.48</v>
      </c>
      <c r="M544">
        <v>58785</v>
      </c>
      <c r="P544">
        <v>7.0600000000000005</v>
      </c>
      <c r="Q544">
        <v>58406</v>
      </c>
      <c r="U544">
        <f t="shared" si="8"/>
        <v>5.3800000000000008</v>
      </c>
      <c r="V544">
        <v>58785</v>
      </c>
      <c r="X544">
        <v>58406</v>
      </c>
    </row>
    <row r="545" spans="1:24" x14ac:dyDescent="0.25">
      <c r="A545">
        <v>5.43</v>
      </c>
      <c r="B545">
        <v>60259</v>
      </c>
      <c r="C545">
        <v>60259</v>
      </c>
      <c r="L545">
        <v>6.49</v>
      </c>
      <c r="M545">
        <v>58778</v>
      </c>
      <c r="P545">
        <v>7.07</v>
      </c>
      <c r="Q545">
        <v>58406</v>
      </c>
      <c r="U545">
        <f t="shared" si="8"/>
        <v>5.3900000000000006</v>
      </c>
      <c r="V545">
        <v>58778</v>
      </c>
      <c r="X545">
        <v>58406</v>
      </c>
    </row>
    <row r="546" spans="1:24" x14ac:dyDescent="0.25">
      <c r="A546">
        <v>5.44</v>
      </c>
      <c r="B546">
        <v>60259</v>
      </c>
      <c r="C546">
        <v>60259</v>
      </c>
      <c r="L546">
        <v>6.5</v>
      </c>
      <c r="M546">
        <v>58769</v>
      </c>
      <c r="P546">
        <v>7.08</v>
      </c>
      <c r="Q546">
        <v>58406</v>
      </c>
      <c r="U546">
        <f t="shared" si="8"/>
        <v>5.4</v>
      </c>
      <c r="V546">
        <v>58769</v>
      </c>
      <c r="X546">
        <v>58406</v>
      </c>
    </row>
    <row r="547" spans="1:24" x14ac:dyDescent="0.25">
      <c r="A547">
        <v>5.45</v>
      </c>
      <c r="B547">
        <v>60259</v>
      </c>
      <c r="C547">
        <v>60259</v>
      </c>
      <c r="L547">
        <v>6.51</v>
      </c>
      <c r="M547">
        <v>58759</v>
      </c>
      <c r="P547">
        <v>7.09</v>
      </c>
      <c r="Q547">
        <v>58406</v>
      </c>
      <c r="U547">
        <f t="shared" si="8"/>
        <v>5.41</v>
      </c>
      <c r="V547">
        <v>58759</v>
      </c>
      <c r="X547">
        <v>58406</v>
      </c>
    </row>
    <row r="548" spans="1:24" x14ac:dyDescent="0.25">
      <c r="A548">
        <v>5.46</v>
      </c>
      <c r="B548">
        <v>60259</v>
      </c>
      <c r="C548">
        <v>60259</v>
      </c>
      <c r="L548">
        <v>6.5200000000000005</v>
      </c>
      <c r="M548">
        <v>58750</v>
      </c>
      <c r="P548">
        <v>7.1000000000000005</v>
      </c>
      <c r="Q548">
        <v>58406</v>
      </c>
      <c r="U548">
        <f t="shared" si="8"/>
        <v>5.42</v>
      </c>
      <c r="V548">
        <v>58750</v>
      </c>
      <c r="X548">
        <v>58406</v>
      </c>
    </row>
    <row r="549" spans="1:24" x14ac:dyDescent="0.25">
      <c r="A549">
        <v>5.47</v>
      </c>
      <c r="B549">
        <v>60257</v>
      </c>
      <c r="C549">
        <v>60257</v>
      </c>
      <c r="L549">
        <v>6.53</v>
      </c>
      <c r="M549">
        <v>58745</v>
      </c>
      <c r="P549">
        <v>7.11</v>
      </c>
      <c r="Q549">
        <v>58406</v>
      </c>
      <c r="U549">
        <f t="shared" si="8"/>
        <v>5.43</v>
      </c>
      <c r="V549">
        <v>58745</v>
      </c>
      <c r="X549">
        <v>58406</v>
      </c>
    </row>
    <row r="550" spans="1:24" x14ac:dyDescent="0.25">
      <c r="A550">
        <v>5.48</v>
      </c>
      <c r="B550">
        <v>60233</v>
      </c>
      <c r="C550">
        <v>60233</v>
      </c>
      <c r="L550">
        <v>6.54</v>
      </c>
      <c r="M550">
        <v>58738</v>
      </c>
      <c r="P550">
        <v>7.12</v>
      </c>
      <c r="Q550">
        <v>58406</v>
      </c>
      <c r="U550">
        <f t="shared" si="8"/>
        <v>5.4399999999999995</v>
      </c>
      <c r="V550">
        <v>58738</v>
      </c>
      <c r="X550">
        <v>58406</v>
      </c>
    </row>
    <row r="551" spans="1:24" x14ac:dyDescent="0.25">
      <c r="A551">
        <v>5.49</v>
      </c>
      <c r="B551">
        <v>60208</v>
      </c>
      <c r="C551">
        <v>60208</v>
      </c>
      <c r="L551">
        <v>6.55</v>
      </c>
      <c r="M551">
        <v>58737</v>
      </c>
      <c r="P551">
        <v>7.13</v>
      </c>
      <c r="Q551">
        <v>58406</v>
      </c>
      <c r="U551">
        <f t="shared" si="8"/>
        <v>5.4499999999999993</v>
      </c>
      <c r="V551">
        <v>58737</v>
      </c>
      <c r="X551">
        <v>58406</v>
      </c>
    </row>
    <row r="552" spans="1:24" x14ac:dyDescent="0.25">
      <c r="A552">
        <v>5.5</v>
      </c>
      <c r="B552">
        <v>60178</v>
      </c>
      <c r="C552">
        <v>60178</v>
      </c>
      <c r="L552">
        <v>6.5600000000000005</v>
      </c>
      <c r="M552">
        <v>58736</v>
      </c>
      <c r="P552">
        <v>7.1400000000000006</v>
      </c>
      <c r="Q552">
        <v>58406</v>
      </c>
      <c r="U552">
        <f t="shared" si="8"/>
        <v>5.4600000000000009</v>
      </c>
      <c r="V552">
        <v>58736</v>
      </c>
      <c r="X552">
        <v>58406</v>
      </c>
    </row>
    <row r="553" spans="1:24" x14ac:dyDescent="0.25">
      <c r="A553">
        <v>5.51</v>
      </c>
      <c r="B553">
        <v>60167</v>
      </c>
      <c r="C553">
        <v>60167</v>
      </c>
      <c r="L553">
        <v>6.57</v>
      </c>
      <c r="M553">
        <v>58736</v>
      </c>
      <c r="P553">
        <v>7.15</v>
      </c>
      <c r="Q553">
        <v>58406</v>
      </c>
      <c r="U553">
        <f t="shared" si="8"/>
        <v>5.4700000000000006</v>
      </c>
      <c r="V553">
        <v>58736</v>
      </c>
      <c r="X553">
        <v>58406</v>
      </c>
    </row>
    <row r="554" spans="1:24" x14ac:dyDescent="0.25">
      <c r="A554">
        <v>5.5200000000000005</v>
      </c>
      <c r="B554">
        <v>60160</v>
      </c>
      <c r="C554">
        <v>60160</v>
      </c>
      <c r="L554">
        <v>6.58</v>
      </c>
      <c r="M554">
        <v>58736</v>
      </c>
      <c r="P554">
        <v>7.16</v>
      </c>
      <c r="Q554">
        <v>58407</v>
      </c>
      <c r="U554">
        <f t="shared" si="8"/>
        <v>5.48</v>
      </c>
      <c r="V554">
        <v>58736</v>
      </c>
      <c r="X554">
        <v>58407</v>
      </c>
    </row>
    <row r="555" spans="1:24" x14ac:dyDescent="0.25">
      <c r="A555">
        <v>5.53</v>
      </c>
      <c r="B555">
        <v>60156</v>
      </c>
      <c r="C555">
        <v>60156</v>
      </c>
      <c r="L555">
        <v>6.59</v>
      </c>
      <c r="M555">
        <v>58736</v>
      </c>
      <c r="P555">
        <v>7.17</v>
      </c>
      <c r="Q555">
        <v>58407</v>
      </c>
      <c r="U555">
        <f t="shared" si="8"/>
        <v>5.49</v>
      </c>
      <c r="V555">
        <v>58736</v>
      </c>
      <c r="X555">
        <v>58407</v>
      </c>
    </row>
    <row r="556" spans="1:24" x14ac:dyDescent="0.25">
      <c r="A556">
        <v>5.54</v>
      </c>
      <c r="B556">
        <v>60154</v>
      </c>
      <c r="C556">
        <v>60154</v>
      </c>
      <c r="L556">
        <v>6.6000000000000005</v>
      </c>
      <c r="M556">
        <v>58736</v>
      </c>
      <c r="P556">
        <v>7.18</v>
      </c>
      <c r="Q556">
        <v>58406</v>
      </c>
      <c r="U556">
        <f t="shared" si="8"/>
        <v>5.5</v>
      </c>
      <c r="V556">
        <v>58736</v>
      </c>
      <c r="X556">
        <v>58406</v>
      </c>
    </row>
    <row r="557" spans="1:24" x14ac:dyDescent="0.25">
      <c r="A557">
        <v>5.55</v>
      </c>
      <c r="B557">
        <v>60153</v>
      </c>
      <c r="C557">
        <v>60153</v>
      </c>
      <c r="L557">
        <v>6.61</v>
      </c>
      <c r="M557">
        <v>58736</v>
      </c>
      <c r="P557">
        <v>7.19</v>
      </c>
      <c r="Q557">
        <v>58406</v>
      </c>
      <c r="U557">
        <f t="shared" si="8"/>
        <v>5.51</v>
      </c>
      <c r="V557">
        <v>58736</v>
      </c>
      <c r="X557">
        <v>58406</v>
      </c>
    </row>
    <row r="558" spans="1:24" x14ac:dyDescent="0.25">
      <c r="A558">
        <v>5.5600000000000005</v>
      </c>
      <c r="B558">
        <v>60153</v>
      </c>
      <c r="C558">
        <v>60153</v>
      </c>
      <c r="L558">
        <v>6.62</v>
      </c>
      <c r="M558">
        <v>58736</v>
      </c>
      <c r="P558">
        <v>7.2</v>
      </c>
      <c r="Q558">
        <v>58406</v>
      </c>
      <c r="U558">
        <f t="shared" si="8"/>
        <v>5.52</v>
      </c>
      <c r="V558">
        <v>58736</v>
      </c>
      <c r="X558">
        <v>58406</v>
      </c>
    </row>
    <row r="559" spans="1:24" x14ac:dyDescent="0.25">
      <c r="A559">
        <v>5.57</v>
      </c>
      <c r="B559">
        <v>60154</v>
      </c>
      <c r="C559">
        <v>60154</v>
      </c>
      <c r="L559">
        <v>6.63</v>
      </c>
      <c r="M559">
        <v>58736</v>
      </c>
      <c r="P559">
        <v>7.21</v>
      </c>
      <c r="Q559">
        <v>58406</v>
      </c>
      <c r="U559">
        <f t="shared" si="8"/>
        <v>5.5299999999999994</v>
      </c>
      <c r="V559">
        <v>58736</v>
      </c>
      <c r="X559">
        <v>58406</v>
      </c>
    </row>
    <row r="560" spans="1:24" x14ac:dyDescent="0.25">
      <c r="A560">
        <v>5.58</v>
      </c>
      <c r="B560">
        <v>60155</v>
      </c>
      <c r="C560">
        <v>60155</v>
      </c>
      <c r="L560">
        <v>6.6400000000000006</v>
      </c>
      <c r="M560">
        <v>58734</v>
      </c>
      <c r="P560">
        <v>7.22</v>
      </c>
      <c r="Q560">
        <v>58406</v>
      </c>
      <c r="U560">
        <f t="shared" si="8"/>
        <v>5.5400000000000009</v>
      </c>
      <c r="V560">
        <v>58734</v>
      </c>
      <c r="X560">
        <v>58406</v>
      </c>
    </row>
    <row r="561" spans="1:24" x14ac:dyDescent="0.25">
      <c r="A561">
        <v>5.59</v>
      </c>
      <c r="B561">
        <v>60155</v>
      </c>
      <c r="C561">
        <v>60155</v>
      </c>
      <c r="L561">
        <v>6.65</v>
      </c>
      <c r="M561">
        <v>58730</v>
      </c>
      <c r="P561">
        <v>7.23</v>
      </c>
      <c r="Q561">
        <v>58406</v>
      </c>
      <c r="U561">
        <f t="shared" si="8"/>
        <v>5.5500000000000007</v>
      </c>
      <c r="V561">
        <v>58730</v>
      </c>
      <c r="X561">
        <v>58406</v>
      </c>
    </row>
    <row r="562" spans="1:24" x14ac:dyDescent="0.25">
      <c r="A562">
        <v>5.6000000000000005</v>
      </c>
      <c r="B562">
        <v>60156</v>
      </c>
      <c r="C562">
        <v>60156</v>
      </c>
      <c r="L562">
        <v>6.66</v>
      </c>
      <c r="M562">
        <v>58726</v>
      </c>
      <c r="P562">
        <v>7.24</v>
      </c>
      <c r="Q562">
        <v>58406</v>
      </c>
      <c r="U562">
        <f t="shared" si="8"/>
        <v>5.5600000000000005</v>
      </c>
      <c r="V562">
        <v>58726</v>
      </c>
      <c r="X562">
        <v>58406</v>
      </c>
    </row>
    <row r="563" spans="1:24" x14ac:dyDescent="0.25">
      <c r="A563">
        <v>5.61</v>
      </c>
      <c r="B563">
        <v>60157</v>
      </c>
      <c r="C563">
        <v>60157</v>
      </c>
      <c r="L563">
        <v>6.67</v>
      </c>
      <c r="M563">
        <v>58721</v>
      </c>
      <c r="P563">
        <v>7.25</v>
      </c>
      <c r="Q563">
        <v>58406</v>
      </c>
      <c r="U563">
        <f t="shared" si="8"/>
        <v>5.57</v>
      </c>
      <c r="V563">
        <v>58721</v>
      </c>
      <c r="X563">
        <v>58406</v>
      </c>
    </row>
    <row r="564" spans="1:24" x14ac:dyDescent="0.25">
      <c r="A564">
        <v>5.62</v>
      </c>
      <c r="B564">
        <v>60159</v>
      </c>
      <c r="C564">
        <v>60159</v>
      </c>
      <c r="L564">
        <v>6.68</v>
      </c>
      <c r="M564">
        <v>58709</v>
      </c>
      <c r="P564">
        <v>7.26</v>
      </c>
      <c r="Q564">
        <v>58406</v>
      </c>
      <c r="U564">
        <f t="shared" si="8"/>
        <v>5.58</v>
      </c>
      <c r="V564">
        <v>58709</v>
      </c>
      <c r="X564">
        <v>58406</v>
      </c>
    </row>
    <row r="565" spans="1:24" x14ac:dyDescent="0.25">
      <c r="A565">
        <v>5.63</v>
      </c>
      <c r="B565">
        <v>60163</v>
      </c>
      <c r="C565">
        <v>60163</v>
      </c>
      <c r="L565">
        <v>6.69</v>
      </c>
      <c r="M565">
        <v>58695</v>
      </c>
      <c r="P565">
        <v>7.2700000000000005</v>
      </c>
      <c r="Q565">
        <v>58409</v>
      </c>
      <c r="U565">
        <f t="shared" si="8"/>
        <v>5.59</v>
      </c>
      <c r="V565">
        <v>58695</v>
      </c>
      <c r="X565">
        <v>58409</v>
      </c>
    </row>
    <row r="566" spans="1:24" x14ac:dyDescent="0.25">
      <c r="A566">
        <v>5.64</v>
      </c>
      <c r="B566">
        <v>60165</v>
      </c>
      <c r="C566">
        <v>60165</v>
      </c>
      <c r="L566">
        <v>6.7</v>
      </c>
      <c r="M566">
        <v>58674</v>
      </c>
      <c r="P566">
        <v>7.28</v>
      </c>
      <c r="Q566">
        <v>58410</v>
      </c>
      <c r="U566">
        <f t="shared" si="8"/>
        <v>5.6</v>
      </c>
      <c r="V566">
        <v>58674</v>
      </c>
      <c r="X566">
        <v>58410</v>
      </c>
    </row>
    <row r="567" spans="1:24" x14ac:dyDescent="0.25">
      <c r="A567">
        <v>5.65</v>
      </c>
      <c r="B567">
        <v>60165</v>
      </c>
      <c r="C567">
        <v>60165</v>
      </c>
      <c r="L567">
        <v>6.71</v>
      </c>
      <c r="M567">
        <v>58655</v>
      </c>
      <c r="P567">
        <v>7.29</v>
      </c>
      <c r="Q567">
        <v>58400</v>
      </c>
      <c r="U567">
        <f t="shared" si="8"/>
        <v>5.6099999999999994</v>
      </c>
      <c r="V567">
        <v>58655</v>
      </c>
      <c r="X567">
        <v>58400</v>
      </c>
    </row>
    <row r="568" spans="1:24" x14ac:dyDescent="0.25">
      <c r="A568">
        <v>5.66</v>
      </c>
      <c r="B568">
        <v>60165</v>
      </c>
      <c r="C568">
        <v>60165</v>
      </c>
      <c r="L568">
        <v>6.72</v>
      </c>
      <c r="M568">
        <v>58634</v>
      </c>
      <c r="P568">
        <v>7.3</v>
      </c>
      <c r="Q568">
        <v>58389</v>
      </c>
      <c r="U568">
        <f t="shared" si="8"/>
        <v>5.6199999999999992</v>
      </c>
      <c r="V568">
        <v>58634</v>
      </c>
      <c r="X568">
        <v>58389</v>
      </c>
    </row>
    <row r="569" spans="1:24" x14ac:dyDescent="0.25">
      <c r="A569">
        <v>5.67</v>
      </c>
      <c r="B569">
        <v>60165</v>
      </c>
      <c r="C569">
        <v>60165</v>
      </c>
      <c r="L569">
        <v>6.73</v>
      </c>
      <c r="M569">
        <v>58613</v>
      </c>
      <c r="P569">
        <v>7.3100000000000005</v>
      </c>
      <c r="Q569">
        <v>58379</v>
      </c>
      <c r="U569">
        <f t="shared" si="8"/>
        <v>5.6300000000000008</v>
      </c>
      <c r="V569">
        <v>58613</v>
      </c>
      <c r="X569">
        <v>58379</v>
      </c>
    </row>
    <row r="570" spans="1:24" x14ac:dyDescent="0.25">
      <c r="A570">
        <v>5.68</v>
      </c>
      <c r="B570">
        <v>60165</v>
      </c>
      <c r="C570">
        <v>60165</v>
      </c>
      <c r="L570">
        <v>6.74</v>
      </c>
      <c r="M570">
        <v>58595</v>
      </c>
      <c r="P570">
        <v>7.32</v>
      </c>
      <c r="Q570">
        <v>58371</v>
      </c>
      <c r="U570">
        <f t="shared" si="8"/>
        <v>5.6400000000000006</v>
      </c>
      <c r="V570">
        <v>58595</v>
      </c>
      <c r="X570">
        <v>58371</v>
      </c>
    </row>
    <row r="571" spans="1:24" x14ac:dyDescent="0.25">
      <c r="A571">
        <v>5.69</v>
      </c>
      <c r="B571">
        <v>60165</v>
      </c>
      <c r="C571">
        <v>60165</v>
      </c>
      <c r="L571">
        <v>6.75</v>
      </c>
      <c r="M571">
        <v>58566</v>
      </c>
      <c r="P571">
        <v>7.33</v>
      </c>
      <c r="Q571">
        <v>58371</v>
      </c>
      <c r="U571">
        <f t="shared" si="8"/>
        <v>5.65</v>
      </c>
      <c r="V571">
        <v>58566</v>
      </c>
      <c r="X571">
        <v>58371</v>
      </c>
    </row>
    <row r="572" spans="1:24" x14ac:dyDescent="0.25">
      <c r="A572">
        <v>5.7</v>
      </c>
      <c r="B572">
        <v>60165</v>
      </c>
      <c r="C572">
        <v>60165</v>
      </c>
      <c r="L572">
        <v>6.76</v>
      </c>
      <c r="M572">
        <v>58540</v>
      </c>
      <c r="P572">
        <v>7.34</v>
      </c>
      <c r="Q572">
        <v>58371</v>
      </c>
      <c r="U572">
        <f t="shared" si="8"/>
        <v>5.66</v>
      </c>
      <c r="V572">
        <v>58540</v>
      </c>
      <c r="X572">
        <v>58371</v>
      </c>
    </row>
    <row r="573" spans="1:24" x14ac:dyDescent="0.25">
      <c r="A573">
        <v>5.71</v>
      </c>
      <c r="B573">
        <v>60164</v>
      </c>
      <c r="C573">
        <v>60164</v>
      </c>
      <c r="L573">
        <v>6.7700000000000005</v>
      </c>
      <c r="M573">
        <v>58513</v>
      </c>
      <c r="P573">
        <v>7.3500000000000005</v>
      </c>
      <c r="Q573">
        <v>58371</v>
      </c>
      <c r="U573">
        <f t="shared" si="8"/>
        <v>5.67</v>
      </c>
      <c r="V573">
        <v>58513</v>
      </c>
      <c r="X573">
        <v>58371</v>
      </c>
    </row>
    <row r="574" spans="1:24" x14ac:dyDescent="0.25">
      <c r="A574">
        <v>5.72</v>
      </c>
      <c r="B574">
        <v>60161</v>
      </c>
      <c r="C574">
        <v>60161</v>
      </c>
      <c r="L574">
        <v>6.78</v>
      </c>
      <c r="M574">
        <v>58476</v>
      </c>
      <c r="P574">
        <v>7.36</v>
      </c>
      <c r="Q574">
        <v>58370</v>
      </c>
      <c r="U574">
        <f t="shared" si="8"/>
        <v>5.68</v>
      </c>
      <c r="V574">
        <v>58476</v>
      </c>
      <c r="X574">
        <v>58370</v>
      </c>
    </row>
    <row r="575" spans="1:24" x14ac:dyDescent="0.25">
      <c r="A575">
        <v>5.73</v>
      </c>
      <c r="B575">
        <v>60149</v>
      </c>
      <c r="C575">
        <v>60149</v>
      </c>
      <c r="L575">
        <v>6.79</v>
      </c>
      <c r="M575">
        <v>58447</v>
      </c>
      <c r="P575">
        <v>7.37</v>
      </c>
      <c r="Q575">
        <v>58370</v>
      </c>
      <c r="U575">
        <f t="shared" si="8"/>
        <v>5.6899999999999995</v>
      </c>
      <c r="V575">
        <v>58447</v>
      </c>
      <c r="X575">
        <v>58370</v>
      </c>
    </row>
    <row r="576" spans="1:24" x14ac:dyDescent="0.25">
      <c r="A576">
        <v>5.74</v>
      </c>
      <c r="B576">
        <v>60129</v>
      </c>
      <c r="C576">
        <v>60129</v>
      </c>
      <c r="L576">
        <v>6.8</v>
      </c>
      <c r="M576">
        <v>58420</v>
      </c>
      <c r="P576">
        <v>7.38</v>
      </c>
      <c r="Q576">
        <v>58369</v>
      </c>
      <c r="U576">
        <f t="shared" si="8"/>
        <v>5.6999999999999993</v>
      </c>
      <c r="V576">
        <v>58420</v>
      </c>
      <c r="X576">
        <v>58369</v>
      </c>
    </row>
    <row r="577" spans="1:24" x14ac:dyDescent="0.25">
      <c r="A577">
        <v>5.75</v>
      </c>
      <c r="B577">
        <v>60112</v>
      </c>
      <c r="C577">
        <v>60112</v>
      </c>
      <c r="L577">
        <v>6.8100000000000005</v>
      </c>
      <c r="M577">
        <v>58391</v>
      </c>
      <c r="P577">
        <v>7.3900000000000006</v>
      </c>
      <c r="Q577">
        <v>58367</v>
      </c>
      <c r="U577">
        <f t="shared" si="8"/>
        <v>5.7100000000000009</v>
      </c>
      <c r="V577">
        <v>58391</v>
      </c>
      <c r="X577">
        <v>58367</v>
      </c>
    </row>
    <row r="578" spans="1:24" x14ac:dyDescent="0.25">
      <c r="A578">
        <v>5.76</v>
      </c>
      <c r="B578">
        <v>60091</v>
      </c>
      <c r="C578">
        <v>60091</v>
      </c>
      <c r="L578">
        <v>6.82</v>
      </c>
      <c r="M578">
        <v>58367</v>
      </c>
      <c r="P578">
        <v>7.4</v>
      </c>
      <c r="Q578">
        <v>58361</v>
      </c>
      <c r="U578">
        <f t="shared" si="8"/>
        <v>5.7200000000000006</v>
      </c>
      <c r="V578">
        <v>58367</v>
      </c>
      <c r="X578">
        <v>58361</v>
      </c>
    </row>
    <row r="579" spans="1:24" x14ac:dyDescent="0.25">
      <c r="A579">
        <v>5.7700000000000005</v>
      </c>
      <c r="B579">
        <v>60064</v>
      </c>
      <c r="C579">
        <v>60064</v>
      </c>
      <c r="L579">
        <v>6.83</v>
      </c>
      <c r="M579">
        <v>58346</v>
      </c>
      <c r="P579">
        <v>7.41</v>
      </c>
      <c r="Q579">
        <v>58351</v>
      </c>
      <c r="U579">
        <f t="shared" si="8"/>
        <v>5.73</v>
      </c>
      <c r="V579">
        <v>58346</v>
      </c>
      <c r="X579">
        <v>58351</v>
      </c>
    </row>
    <row r="580" spans="1:24" x14ac:dyDescent="0.25">
      <c r="A580">
        <v>5.78</v>
      </c>
      <c r="B580">
        <v>60036</v>
      </c>
      <c r="C580">
        <v>60036</v>
      </c>
      <c r="L580">
        <v>6.84</v>
      </c>
      <c r="M580">
        <v>58322</v>
      </c>
      <c r="P580">
        <v>7.42</v>
      </c>
      <c r="Q580">
        <v>58341</v>
      </c>
      <c r="U580">
        <f t="shared" si="8"/>
        <v>5.74</v>
      </c>
      <c r="V580">
        <v>58322</v>
      </c>
      <c r="X580">
        <v>58341</v>
      </c>
    </row>
    <row r="581" spans="1:24" x14ac:dyDescent="0.25">
      <c r="A581">
        <v>5.79</v>
      </c>
      <c r="B581">
        <v>60009</v>
      </c>
      <c r="C581">
        <v>60009</v>
      </c>
      <c r="L581">
        <v>6.8500000000000005</v>
      </c>
      <c r="M581">
        <v>58302</v>
      </c>
      <c r="P581">
        <v>7.43</v>
      </c>
      <c r="Q581">
        <v>58326</v>
      </c>
      <c r="U581">
        <f t="shared" si="8"/>
        <v>5.75</v>
      </c>
      <c r="V581">
        <v>58302</v>
      </c>
      <c r="X581">
        <v>58326</v>
      </c>
    </row>
    <row r="582" spans="1:24" x14ac:dyDescent="0.25">
      <c r="A582">
        <v>5.8</v>
      </c>
      <c r="B582">
        <v>59976</v>
      </c>
      <c r="C582">
        <v>59976</v>
      </c>
      <c r="L582">
        <v>6.86</v>
      </c>
      <c r="M582">
        <v>58287</v>
      </c>
      <c r="P582">
        <v>7.44</v>
      </c>
      <c r="Q582">
        <v>58304</v>
      </c>
      <c r="U582">
        <f t="shared" si="8"/>
        <v>5.76</v>
      </c>
      <c r="V582">
        <v>58287</v>
      </c>
      <c r="X582">
        <v>58304</v>
      </c>
    </row>
    <row r="583" spans="1:24" x14ac:dyDescent="0.25">
      <c r="A583">
        <v>5.8100000000000005</v>
      </c>
      <c r="B583">
        <v>59945</v>
      </c>
      <c r="C583">
        <v>59945</v>
      </c>
      <c r="L583">
        <v>6.87</v>
      </c>
      <c r="M583">
        <v>58269</v>
      </c>
      <c r="P583">
        <v>7.45</v>
      </c>
      <c r="Q583">
        <v>58282</v>
      </c>
      <c r="U583">
        <f t="shared" ref="U583:U646" si="9">L583-1.1</f>
        <v>5.77</v>
      </c>
      <c r="V583">
        <v>58269</v>
      </c>
      <c r="X583">
        <v>58282</v>
      </c>
    </row>
    <row r="584" spans="1:24" x14ac:dyDescent="0.25">
      <c r="A584">
        <v>5.82</v>
      </c>
      <c r="B584">
        <v>59892</v>
      </c>
      <c r="C584">
        <v>59892</v>
      </c>
      <c r="L584">
        <v>6.88</v>
      </c>
      <c r="M584">
        <v>58256</v>
      </c>
      <c r="P584">
        <v>7.46</v>
      </c>
      <c r="Q584">
        <v>58253</v>
      </c>
      <c r="U584">
        <f t="shared" si="9"/>
        <v>5.7799999999999994</v>
      </c>
      <c r="V584">
        <v>58256</v>
      </c>
      <c r="X584">
        <v>58253</v>
      </c>
    </row>
    <row r="585" spans="1:24" x14ac:dyDescent="0.25">
      <c r="A585">
        <v>5.83</v>
      </c>
      <c r="B585">
        <v>59839</v>
      </c>
      <c r="C585">
        <v>59839</v>
      </c>
      <c r="L585">
        <v>6.8900000000000006</v>
      </c>
      <c r="M585">
        <v>58247</v>
      </c>
      <c r="P585">
        <v>7.47</v>
      </c>
      <c r="Q585">
        <v>58236</v>
      </c>
      <c r="U585">
        <f t="shared" si="9"/>
        <v>5.7900000000000009</v>
      </c>
      <c r="V585">
        <v>58247</v>
      </c>
      <c r="X585">
        <v>58236</v>
      </c>
    </row>
    <row r="586" spans="1:24" x14ac:dyDescent="0.25">
      <c r="A586">
        <v>5.84</v>
      </c>
      <c r="B586">
        <v>59778</v>
      </c>
      <c r="C586">
        <v>59778</v>
      </c>
      <c r="L586">
        <v>6.9</v>
      </c>
      <c r="M586">
        <v>58242</v>
      </c>
      <c r="P586">
        <v>7.48</v>
      </c>
      <c r="Q586">
        <v>58222</v>
      </c>
      <c r="U586">
        <f t="shared" si="9"/>
        <v>5.8000000000000007</v>
      </c>
      <c r="V586">
        <v>58242</v>
      </c>
      <c r="X586">
        <v>58222</v>
      </c>
    </row>
    <row r="587" spans="1:24" x14ac:dyDescent="0.25">
      <c r="A587">
        <v>5.8500000000000005</v>
      </c>
      <c r="B587">
        <v>59744</v>
      </c>
      <c r="C587">
        <v>59744</v>
      </c>
      <c r="L587">
        <v>6.91</v>
      </c>
      <c r="M587">
        <v>58237</v>
      </c>
      <c r="P587">
        <v>7.49</v>
      </c>
      <c r="Q587">
        <v>58204</v>
      </c>
      <c r="U587">
        <f t="shared" si="9"/>
        <v>5.8100000000000005</v>
      </c>
      <c r="V587">
        <v>58237</v>
      </c>
      <c r="X587">
        <v>58204</v>
      </c>
    </row>
    <row r="588" spans="1:24" x14ac:dyDescent="0.25">
      <c r="A588">
        <v>5.86</v>
      </c>
      <c r="B588">
        <v>59726</v>
      </c>
      <c r="C588">
        <v>59726</v>
      </c>
      <c r="L588">
        <v>6.92</v>
      </c>
      <c r="M588">
        <v>58235</v>
      </c>
      <c r="P588">
        <v>7.5</v>
      </c>
      <c r="Q588">
        <v>58190</v>
      </c>
      <c r="U588">
        <f t="shared" si="9"/>
        <v>5.82</v>
      </c>
      <c r="V588">
        <v>58235</v>
      </c>
      <c r="X588">
        <v>58190</v>
      </c>
    </row>
    <row r="589" spans="1:24" x14ac:dyDescent="0.25">
      <c r="A589">
        <v>5.87</v>
      </c>
      <c r="B589">
        <v>59724</v>
      </c>
      <c r="C589">
        <v>59724</v>
      </c>
      <c r="L589">
        <v>6.93</v>
      </c>
      <c r="M589">
        <v>58233</v>
      </c>
      <c r="P589">
        <v>7.51</v>
      </c>
      <c r="Q589">
        <v>58172</v>
      </c>
      <c r="U589">
        <f t="shared" si="9"/>
        <v>5.83</v>
      </c>
      <c r="V589">
        <v>58233</v>
      </c>
      <c r="X589">
        <v>58172</v>
      </c>
    </row>
    <row r="590" spans="1:24" x14ac:dyDescent="0.25">
      <c r="A590">
        <v>5.88</v>
      </c>
      <c r="B590">
        <v>59724</v>
      </c>
      <c r="C590">
        <v>59724</v>
      </c>
      <c r="L590">
        <v>6.94</v>
      </c>
      <c r="M590">
        <v>58232</v>
      </c>
      <c r="P590">
        <v>7.5200000000000005</v>
      </c>
      <c r="Q590">
        <v>58155</v>
      </c>
      <c r="U590">
        <f t="shared" si="9"/>
        <v>5.84</v>
      </c>
      <c r="V590">
        <v>58232</v>
      </c>
      <c r="X590">
        <v>58155</v>
      </c>
    </row>
    <row r="591" spans="1:24" x14ac:dyDescent="0.25">
      <c r="A591">
        <v>5.89</v>
      </c>
      <c r="B591">
        <v>59724</v>
      </c>
      <c r="C591">
        <v>59724</v>
      </c>
      <c r="L591">
        <v>6.95</v>
      </c>
      <c r="M591">
        <v>58231</v>
      </c>
      <c r="P591">
        <v>7.53</v>
      </c>
      <c r="Q591">
        <v>58143</v>
      </c>
      <c r="U591">
        <f t="shared" si="9"/>
        <v>5.85</v>
      </c>
      <c r="V591">
        <v>58231</v>
      </c>
      <c r="X591">
        <v>58143</v>
      </c>
    </row>
    <row r="592" spans="1:24" x14ac:dyDescent="0.25">
      <c r="A592">
        <v>5.9</v>
      </c>
      <c r="B592">
        <v>59724</v>
      </c>
      <c r="C592">
        <v>59724</v>
      </c>
      <c r="L592">
        <v>6.96</v>
      </c>
      <c r="M592">
        <v>58228</v>
      </c>
      <c r="P592">
        <v>7.54</v>
      </c>
      <c r="Q592">
        <v>58126</v>
      </c>
      <c r="U592">
        <f t="shared" si="9"/>
        <v>5.8599999999999994</v>
      </c>
      <c r="V592">
        <v>58228</v>
      </c>
      <c r="X592">
        <v>58126</v>
      </c>
    </row>
    <row r="593" spans="1:24" x14ac:dyDescent="0.25">
      <c r="A593">
        <v>5.91</v>
      </c>
      <c r="B593">
        <v>59724</v>
      </c>
      <c r="C593">
        <v>59724</v>
      </c>
      <c r="L593">
        <v>6.97</v>
      </c>
      <c r="M593">
        <v>58225</v>
      </c>
      <c r="P593">
        <v>7.55</v>
      </c>
      <c r="Q593">
        <v>58115</v>
      </c>
      <c r="U593">
        <f t="shared" si="9"/>
        <v>5.8699999999999992</v>
      </c>
      <c r="V593">
        <v>58225</v>
      </c>
      <c r="X593">
        <v>58115</v>
      </c>
    </row>
    <row r="594" spans="1:24" x14ac:dyDescent="0.25">
      <c r="A594">
        <v>5.92</v>
      </c>
      <c r="B594">
        <v>59723</v>
      </c>
      <c r="C594">
        <v>59723</v>
      </c>
      <c r="L594">
        <v>6.98</v>
      </c>
      <c r="M594">
        <v>58221</v>
      </c>
      <c r="P594">
        <v>7.5600000000000005</v>
      </c>
      <c r="Q594">
        <v>58102</v>
      </c>
      <c r="U594">
        <f t="shared" si="9"/>
        <v>5.8800000000000008</v>
      </c>
      <c r="V594">
        <v>58221</v>
      </c>
      <c r="X594">
        <v>58102</v>
      </c>
    </row>
    <row r="595" spans="1:24" x14ac:dyDescent="0.25">
      <c r="A595">
        <v>5.93</v>
      </c>
      <c r="B595">
        <v>59723</v>
      </c>
      <c r="C595">
        <v>59723</v>
      </c>
      <c r="L595">
        <v>6.99</v>
      </c>
      <c r="M595">
        <v>58216</v>
      </c>
      <c r="P595">
        <v>7.57</v>
      </c>
      <c r="Q595">
        <v>58093</v>
      </c>
      <c r="U595">
        <f t="shared" si="9"/>
        <v>5.8900000000000006</v>
      </c>
      <c r="V595">
        <v>58216</v>
      </c>
      <c r="X595">
        <v>58093</v>
      </c>
    </row>
    <row r="596" spans="1:24" x14ac:dyDescent="0.25">
      <c r="A596">
        <v>5.94</v>
      </c>
      <c r="B596">
        <v>59723</v>
      </c>
      <c r="C596">
        <v>59723</v>
      </c>
      <c r="L596">
        <v>7</v>
      </c>
      <c r="M596">
        <v>58211</v>
      </c>
      <c r="P596">
        <v>7.58</v>
      </c>
      <c r="Q596">
        <v>58082</v>
      </c>
      <c r="U596">
        <f t="shared" si="9"/>
        <v>5.9</v>
      </c>
      <c r="V596">
        <v>58211</v>
      </c>
      <c r="X596">
        <v>58082</v>
      </c>
    </row>
    <row r="597" spans="1:24" x14ac:dyDescent="0.25">
      <c r="A597">
        <v>5.95</v>
      </c>
      <c r="B597">
        <v>59723</v>
      </c>
      <c r="C597">
        <v>59723</v>
      </c>
      <c r="L597">
        <v>7.01</v>
      </c>
      <c r="M597">
        <v>58204</v>
      </c>
      <c r="P597">
        <v>7.59</v>
      </c>
      <c r="Q597">
        <v>58071</v>
      </c>
      <c r="U597">
        <f t="shared" si="9"/>
        <v>5.91</v>
      </c>
      <c r="V597">
        <v>58204</v>
      </c>
      <c r="X597">
        <v>58071</v>
      </c>
    </row>
    <row r="598" spans="1:24" x14ac:dyDescent="0.25">
      <c r="A598">
        <v>5.96</v>
      </c>
      <c r="B598">
        <v>59723</v>
      </c>
      <c r="C598">
        <v>59723</v>
      </c>
      <c r="L598">
        <v>7.0200000000000005</v>
      </c>
      <c r="M598">
        <v>58189</v>
      </c>
      <c r="P598">
        <v>7.6000000000000005</v>
      </c>
      <c r="Q598">
        <v>58061</v>
      </c>
      <c r="U598">
        <f t="shared" si="9"/>
        <v>5.92</v>
      </c>
      <c r="V598">
        <v>58189</v>
      </c>
      <c r="X598">
        <v>58061</v>
      </c>
    </row>
    <row r="599" spans="1:24" x14ac:dyDescent="0.25">
      <c r="A599">
        <v>5.97</v>
      </c>
      <c r="B599">
        <v>59722</v>
      </c>
      <c r="C599">
        <v>59722</v>
      </c>
      <c r="L599">
        <v>7.03</v>
      </c>
      <c r="M599">
        <v>58163</v>
      </c>
      <c r="P599">
        <v>7.61</v>
      </c>
      <c r="Q599">
        <v>58053</v>
      </c>
      <c r="U599">
        <f t="shared" si="9"/>
        <v>5.93</v>
      </c>
      <c r="V599">
        <v>58163</v>
      </c>
      <c r="X599">
        <v>58053</v>
      </c>
    </row>
    <row r="600" spans="1:24" x14ac:dyDescent="0.25">
      <c r="A600">
        <v>5.98</v>
      </c>
      <c r="B600">
        <v>59722</v>
      </c>
      <c r="C600">
        <v>59722</v>
      </c>
      <c r="L600">
        <v>7.04</v>
      </c>
      <c r="M600">
        <v>58139</v>
      </c>
      <c r="P600">
        <v>7.62</v>
      </c>
      <c r="Q600">
        <v>58046</v>
      </c>
      <c r="U600">
        <f t="shared" si="9"/>
        <v>5.9399999999999995</v>
      </c>
      <c r="V600">
        <v>58139</v>
      </c>
      <c r="X600">
        <v>58046</v>
      </c>
    </row>
    <row r="601" spans="1:24" x14ac:dyDescent="0.25">
      <c r="A601">
        <v>5.99</v>
      </c>
      <c r="B601">
        <v>59722</v>
      </c>
      <c r="C601">
        <v>59722</v>
      </c>
      <c r="L601">
        <v>7.05</v>
      </c>
      <c r="M601">
        <v>58112</v>
      </c>
      <c r="P601">
        <v>7.63</v>
      </c>
      <c r="Q601">
        <v>58040</v>
      </c>
      <c r="U601">
        <f t="shared" si="9"/>
        <v>5.9499999999999993</v>
      </c>
      <c r="V601">
        <v>58112</v>
      </c>
      <c r="X601">
        <v>58040</v>
      </c>
    </row>
    <row r="602" spans="1:24" x14ac:dyDescent="0.25">
      <c r="A602">
        <v>6</v>
      </c>
      <c r="B602">
        <v>59722</v>
      </c>
      <c r="C602">
        <v>59722</v>
      </c>
      <c r="L602">
        <v>7.0600000000000005</v>
      </c>
      <c r="M602">
        <v>58089</v>
      </c>
      <c r="P602">
        <v>7.6400000000000006</v>
      </c>
      <c r="Q602">
        <v>58037</v>
      </c>
      <c r="U602">
        <f t="shared" si="9"/>
        <v>5.9600000000000009</v>
      </c>
      <c r="V602">
        <v>58089</v>
      </c>
      <c r="X602">
        <v>58037</v>
      </c>
    </row>
    <row r="603" spans="1:24" x14ac:dyDescent="0.25">
      <c r="A603">
        <v>6.01</v>
      </c>
      <c r="B603">
        <v>59721</v>
      </c>
      <c r="C603">
        <v>59721</v>
      </c>
      <c r="L603">
        <v>7.07</v>
      </c>
      <c r="M603">
        <v>58069</v>
      </c>
      <c r="P603">
        <v>7.65</v>
      </c>
      <c r="Q603">
        <v>58035</v>
      </c>
      <c r="U603">
        <f t="shared" si="9"/>
        <v>5.9700000000000006</v>
      </c>
      <c r="V603">
        <v>58069</v>
      </c>
      <c r="X603">
        <v>58035</v>
      </c>
    </row>
    <row r="604" spans="1:24" x14ac:dyDescent="0.25">
      <c r="A604">
        <v>6.0200000000000005</v>
      </c>
      <c r="B604">
        <v>59718</v>
      </c>
      <c r="C604">
        <v>59718</v>
      </c>
      <c r="L604">
        <v>7.08</v>
      </c>
      <c r="M604">
        <v>58054</v>
      </c>
      <c r="P604">
        <v>7.66</v>
      </c>
      <c r="Q604">
        <v>58033</v>
      </c>
      <c r="U604">
        <f t="shared" si="9"/>
        <v>5.98</v>
      </c>
      <c r="V604">
        <v>58054</v>
      </c>
      <c r="X604">
        <v>58033</v>
      </c>
    </row>
    <row r="605" spans="1:24" x14ac:dyDescent="0.25">
      <c r="A605">
        <v>6.03</v>
      </c>
      <c r="B605">
        <v>59701</v>
      </c>
      <c r="C605">
        <v>59701</v>
      </c>
      <c r="L605">
        <v>7.09</v>
      </c>
      <c r="M605">
        <v>58032</v>
      </c>
      <c r="P605">
        <v>7.67</v>
      </c>
      <c r="Q605">
        <v>58029</v>
      </c>
      <c r="U605">
        <f t="shared" si="9"/>
        <v>5.99</v>
      </c>
      <c r="V605">
        <v>58032</v>
      </c>
      <c r="X605">
        <v>58029</v>
      </c>
    </row>
    <row r="606" spans="1:24" x14ac:dyDescent="0.25">
      <c r="A606">
        <v>6.04</v>
      </c>
      <c r="B606">
        <v>59687</v>
      </c>
      <c r="C606">
        <v>59687</v>
      </c>
      <c r="L606">
        <v>7.1000000000000005</v>
      </c>
      <c r="M606">
        <v>58013</v>
      </c>
      <c r="P606">
        <v>7.68</v>
      </c>
      <c r="Q606">
        <v>58023</v>
      </c>
      <c r="U606">
        <f t="shared" si="9"/>
        <v>6</v>
      </c>
      <c r="V606">
        <v>58013</v>
      </c>
      <c r="X606">
        <v>58023</v>
      </c>
    </row>
    <row r="607" spans="1:24" x14ac:dyDescent="0.25">
      <c r="A607">
        <v>6.05</v>
      </c>
      <c r="B607">
        <v>59677</v>
      </c>
      <c r="C607">
        <v>59677</v>
      </c>
      <c r="L607">
        <v>7.11</v>
      </c>
      <c r="M607">
        <v>57996</v>
      </c>
      <c r="P607">
        <v>7.69</v>
      </c>
      <c r="Q607">
        <v>58014</v>
      </c>
      <c r="U607">
        <f t="shared" si="9"/>
        <v>6.01</v>
      </c>
      <c r="V607">
        <v>57996</v>
      </c>
      <c r="X607">
        <v>58014</v>
      </c>
    </row>
    <row r="608" spans="1:24" x14ac:dyDescent="0.25">
      <c r="A608">
        <v>6.0600000000000005</v>
      </c>
      <c r="B608">
        <v>59668</v>
      </c>
      <c r="C608">
        <v>59668</v>
      </c>
      <c r="L608">
        <v>7.12</v>
      </c>
      <c r="M608">
        <v>57982</v>
      </c>
      <c r="P608">
        <v>7.7</v>
      </c>
      <c r="Q608">
        <v>58005</v>
      </c>
      <c r="U608">
        <f t="shared" si="9"/>
        <v>6.02</v>
      </c>
      <c r="V608">
        <v>57982</v>
      </c>
      <c r="X608">
        <v>58005</v>
      </c>
    </row>
    <row r="609" spans="1:24" x14ac:dyDescent="0.25">
      <c r="A609">
        <v>6.07</v>
      </c>
      <c r="B609">
        <v>59657</v>
      </c>
      <c r="C609">
        <v>59657</v>
      </c>
      <c r="L609">
        <v>7.13</v>
      </c>
      <c r="M609">
        <v>57972</v>
      </c>
      <c r="P609">
        <v>7.71</v>
      </c>
      <c r="Q609">
        <v>57999</v>
      </c>
      <c r="U609">
        <f t="shared" si="9"/>
        <v>6.0299999999999994</v>
      </c>
      <c r="V609">
        <v>57972</v>
      </c>
      <c r="X609">
        <v>57999</v>
      </c>
    </row>
    <row r="610" spans="1:24" x14ac:dyDescent="0.25">
      <c r="A610">
        <v>6.08</v>
      </c>
      <c r="B610">
        <v>59649</v>
      </c>
      <c r="C610">
        <v>59649</v>
      </c>
      <c r="L610">
        <v>7.1400000000000006</v>
      </c>
      <c r="M610">
        <v>57963</v>
      </c>
      <c r="P610">
        <v>7.72</v>
      </c>
      <c r="Q610">
        <v>57994</v>
      </c>
      <c r="U610">
        <f t="shared" si="9"/>
        <v>6.0400000000000009</v>
      </c>
      <c r="V610">
        <v>57963</v>
      </c>
      <c r="X610">
        <v>57994</v>
      </c>
    </row>
    <row r="611" spans="1:24" x14ac:dyDescent="0.25">
      <c r="A611">
        <v>6.09</v>
      </c>
      <c r="B611">
        <v>59637</v>
      </c>
      <c r="C611">
        <v>59637</v>
      </c>
      <c r="L611">
        <v>7.15</v>
      </c>
      <c r="M611">
        <v>57955</v>
      </c>
      <c r="P611">
        <v>7.73</v>
      </c>
      <c r="Q611">
        <v>57991</v>
      </c>
      <c r="U611">
        <f t="shared" si="9"/>
        <v>6.0500000000000007</v>
      </c>
      <c r="V611">
        <v>57955</v>
      </c>
      <c r="X611">
        <v>57991</v>
      </c>
    </row>
    <row r="612" spans="1:24" x14ac:dyDescent="0.25">
      <c r="A612">
        <v>6.1000000000000005</v>
      </c>
      <c r="B612">
        <v>59616</v>
      </c>
      <c r="C612">
        <v>59616</v>
      </c>
      <c r="L612">
        <v>7.16</v>
      </c>
      <c r="M612">
        <v>57950</v>
      </c>
      <c r="P612">
        <v>7.74</v>
      </c>
      <c r="Q612">
        <v>57981</v>
      </c>
      <c r="U612">
        <f t="shared" si="9"/>
        <v>6.0600000000000005</v>
      </c>
      <c r="V612">
        <v>57950</v>
      </c>
      <c r="X612">
        <v>57981</v>
      </c>
    </row>
    <row r="613" spans="1:24" x14ac:dyDescent="0.25">
      <c r="A613">
        <v>6.11</v>
      </c>
      <c r="B613">
        <v>59586</v>
      </c>
      <c r="C613">
        <v>59586</v>
      </c>
      <c r="L613">
        <v>7.17</v>
      </c>
      <c r="M613">
        <v>57948</v>
      </c>
      <c r="P613">
        <v>7.75</v>
      </c>
      <c r="Q613">
        <v>57965</v>
      </c>
      <c r="U613">
        <f t="shared" si="9"/>
        <v>6.07</v>
      </c>
      <c r="V613">
        <v>57948</v>
      </c>
      <c r="X613">
        <v>57965</v>
      </c>
    </row>
    <row r="614" spans="1:24" x14ac:dyDescent="0.25">
      <c r="A614">
        <v>6.12</v>
      </c>
      <c r="B614">
        <v>59558</v>
      </c>
      <c r="C614">
        <v>59558</v>
      </c>
      <c r="L614">
        <v>7.18</v>
      </c>
      <c r="M614">
        <v>57946</v>
      </c>
      <c r="P614">
        <v>7.76</v>
      </c>
      <c r="Q614">
        <v>57953</v>
      </c>
      <c r="U614">
        <f t="shared" si="9"/>
        <v>6.08</v>
      </c>
      <c r="V614">
        <v>57946</v>
      </c>
      <c r="X614">
        <v>57953</v>
      </c>
    </row>
    <row r="615" spans="1:24" x14ac:dyDescent="0.25">
      <c r="A615">
        <v>6.13</v>
      </c>
      <c r="B615">
        <v>59531</v>
      </c>
      <c r="C615">
        <v>59531</v>
      </c>
      <c r="L615">
        <v>7.19</v>
      </c>
      <c r="M615">
        <v>57945</v>
      </c>
      <c r="P615">
        <v>7.7700000000000005</v>
      </c>
      <c r="Q615">
        <v>57933</v>
      </c>
      <c r="U615">
        <f t="shared" si="9"/>
        <v>6.09</v>
      </c>
      <c r="V615">
        <v>57945</v>
      </c>
      <c r="X615">
        <v>57933</v>
      </c>
    </row>
    <row r="616" spans="1:24" x14ac:dyDescent="0.25">
      <c r="A616">
        <v>6.1400000000000006</v>
      </c>
      <c r="B616">
        <v>59522</v>
      </c>
      <c r="C616">
        <v>59522</v>
      </c>
      <c r="L616">
        <v>7.2</v>
      </c>
      <c r="M616">
        <v>57943</v>
      </c>
      <c r="P616">
        <v>7.78</v>
      </c>
      <c r="Q616">
        <v>57910</v>
      </c>
      <c r="U616">
        <f t="shared" si="9"/>
        <v>6.1</v>
      </c>
      <c r="V616">
        <v>57943</v>
      </c>
      <c r="X616">
        <v>57910</v>
      </c>
    </row>
    <row r="617" spans="1:24" x14ac:dyDescent="0.25">
      <c r="A617">
        <v>6.15</v>
      </c>
      <c r="B617">
        <v>59512</v>
      </c>
      <c r="C617">
        <v>59512</v>
      </c>
      <c r="L617">
        <v>7.21</v>
      </c>
      <c r="M617">
        <v>57942</v>
      </c>
      <c r="P617">
        <v>7.79</v>
      </c>
      <c r="Q617">
        <v>57886</v>
      </c>
      <c r="U617">
        <f t="shared" si="9"/>
        <v>6.1099999999999994</v>
      </c>
      <c r="V617">
        <v>57942</v>
      </c>
      <c r="X617">
        <v>57886</v>
      </c>
    </row>
    <row r="618" spans="1:24" x14ac:dyDescent="0.25">
      <c r="A618">
        <v>6.16</v>
      </c>
      <c r="B618">
        <v>59500</v>
      </c>
      <c r="C618">
        <v>59500</v>
      </c>
      <c r="L618">
        <v>7.22</v>
      </c>
      <c r="M618">
        <v>57941</v>
      </c>
      <c r="P618">
        <v>7.8</v>
      </c>
      <c r="Q618">
        <v>57872</v>
      </c>
      <c r="U618">
        <f t="shared" si="9"/>
        <v>6.1199999999999992</v>
      </c>
      <c r="V618">
        <v>57941</v>
      </c>
      <c r="X618">
        <v>57872</v>
      </c>
    </row>
    <row r="619" spans="1:24" x14ac:dyDescent="0.25">
      <c r="A619">
        <v>6.17</v>
      </c>
      <c r="B619">
        <v>59491</v>
      </c>
      <c r="C619">
        <v>59491</v>
      </c>
      <c r="L619">
        <v>7.23</v>
      </c>
      <c r="M619">
        <v>57937</v>
      </c>
      <c r="P619">
        <v>7.8100000000000005</v>
      </c>
      <c r="Q619">
        <v>57857</v>
      </c>
      <c r="U619">
        <f t="shared" si="9"/>
        <v>6.1300000000000008</v>
      </c>
      <c r="V619">
        <v>57937</v>
      </c>
      <c r="X619">
        <v>57857</v>
      </c>
    </row>
    <row r="620" spans="1:24" x14ac:dyDescent="0.25">
      <c r="A620">
        <v>6.18</v>
      </c>
      <c r="B620">
        <v>59484</v>
      </c>
      <c r="C620">
        <v>59484</v>
      </c>
      <c r="L620">
        <v>7.24</v>
      </c>
      <c r="M620">
        <v>57933</v>
      </c>
      <c r="P620">
        <v>7.82</v>
      </c>
      <c r="Q620">
        <v>57845</v>
      </c>
      <c r="U620">
        <f t="shared" si="9"/>
        <v>6.1400000000000006</v>
      </c>
      <c r="V620">
        <v>57933</v>
      </c>
      <c r="X620">
        <v>57845</v>
      </c>
    </row>
    <row r="621" spans="1:24" x14ac:dyDescent="0.25">
      <c r="A621">
        <v>6.19</v>
      </c>
      <c r="B621">
        <v>59475</v>
      </c>
      <c r="C621">
        <v>59475</v>
      </c>
      <c r="L621">
        <v>7.25</v>
      </c>
      <c r="M621">
        <v>57929</v>
      </c>
      <c r="P621">
        <v>7.83</v>
      </c>
      <c r="Q621">
        <v>57834</v>
      </c>
      <c r="U621">
        <f t="shared" si="9"/>
        <v>6.15</v>
      </c>
      <c r="V621">
        <v>57929</v>
      </c>
      <c r="X621">
        <v>57834</v>
      </c>
    </row>
    <row r="622" spans="1:24" x14ac:dyDescent="0.25">
      <c r="A622">
        <v>6.2</v>
      </c>
      <c r="B622">
        <v>59470</v>
      </c>
      <c r="C622">
        <v>59470</v>
      </c>
      <c r="L622">
        <v>7.26</v>
      </c>
      <c r="M622">
        <v>57925</v>
      </c>
      <c r="P622">
        <v>7.84</v>
      </c>
      <c r="Q622">
        <v>57825</v>
      </c>
      <c r="U622">
        <f t="shared" si="9"/>
        <v>6.16</v>
      </c>
      <c r="V622">
        <v>57925</v>
      </c>
      <c r="X622">
        <v>57825</v>
      </c>
    </row>
    <row r="623" spans="1:24" x14ac:dyDescent="0.25">
      <c r="A623">
        <v>6.21</v>
      </c>
      <c r="B623">
        <v>59462</v>
      </c>
      <c r="C623">
        <v>59462</v>
      </c>
      <c r="L623">
        <v>7.2700000000000005</v>
      </c>
      <c r="M623">
        <v>57919</v>
      </c>
      <c r="P623">
        <v>7.8500000000000005</v>
      </c>
      <c r="Q623">
        <v>57816</v>
      </c>
      <c r="U623">
        <f t="shared" si="9"/>
        <v>6.17</v>
      </c>
      <c r="V623">
        <v>57919</v>
      </c>
      <c r="X623">
        <v>57816</v>
      </c>
    </row>
    <row r="624" spans="1:24" x14ac:dyDescent="0.25">
      <c r="A624">
        <v>6.22</v>
      </c>
      <c r="B624">
        <v>59456</v>
      </c>
      <c r="C624">
        <v>59456</v>
      </c>
      <c r="L624">
        <v>7.28</v>
      </c>
      <c r="M624">
        <v>57911</v>
      </c>
      <c r="P624">
        <v>7.86</v>
      </c>
      <c r="Q624">
        <v>57809</v>
      </c>
      <c r="U624">
        <f t="shared" si="9"/>
        <v>6.18</v>
      </c>
      <c r="V624">
        <v>57911</v>
      </c>
      <c r="X624">
        <v>57809</v>
      </c>
    </row>
    <row r="625" spans="1:24" x14ac:dyDescent="0.25">
      <c r="A625">
        <v>6.23</v>
      </c>
      <c r="B625">
        <v>59449</v>
      </c>
      <c r="C625">
        <v>59449</v>
      </c>
      <c r="L625">
        <v>7.29</v>
      </c>
      <c r="M625">
        <v>57901</v>
      </c>
      <c r="P625">
        <v>7.87</v>
      </c>
      <c r="Q625">
        <v>57802</v>
      </c>
      <c r="U625">
        <f t="shared" si="9"/>
        <v>6.1899999999999995</v>
      </c>
      <c r="V625">
        <v>57901</v>
      </c>
      <c r="X625">
        <v>57802</v>
      </c>
    </row>
    <row r="626" spans="1:24" x14ac:dyDescent="0.25">
      <c r="A626">
        <v>6.24</v>
      </c>
      <c r="B626">
        <v>59442</v>
      </c>
      <c r="C626">
        <v>59442</v>
      </c>
      <c r="L626">
        <v>7.3</v>
      </c>
      <c r="M626">
        <v>57892</v>
      </c>
      <c r="P626">
        <v>7.88</v>
      </c>
      <c r="Q626">
        <v>57794</v>
      </c>
      <c r="U626">
        <f t="shared" si="9"/>
        <v>6.1999999999999993</v>
      </c>
      <c r="V626">
        <v>57892</v>
      </c>
      <c r="X626">
        <v>57794</v>
      </c>
    </row>
    <row r="627" spans="1:24" x14ac:dyDescent="0.25">
      <c r="A627">
        <v>6.25</v>
      </c>
      <c r="B627">
        <v>59435</v>
      </c>
      <c r="C627">
        <v>59435</v>
      </c>
      <c r="L627">
        <v>7.3100000000000005</v>
      </c>
      <c r="M627">
        <v>57881</v>
      </c>
      <c r="P627">
        <v>7.8900000000000006</v>
      </c>
      <c r="Q627">
        <v>57787</v>
      </c>
      <c r="U627">
        <f t="shared" si="9"/>
        <v>6.2100000000000009</v>
      </c>
      <c r="V627">
        <v>57881</v>
      </c>
      <c r="X627">
        <v>57787</v>
      </c>
    </row>
    <row r="628" spans="1:24" x14ac:dyDescent="0.25">
      <c r="A628">
        <v>6.26</v>
      </c>
      <c r="B628">
        <v>59430</v>
      </c>
      <c r="C628">
        <v>59430</v>
      </c>
      <c r="L628">
        <v>7.32</v>
      </c>
      <c r="M628">
        <v>57870</v>
      </c>
      <c r="P628">
        <v>7.9</v>
      </c>
      <c r="Q628">
        <v>57781</v>
      </c>
      <c r="U628">
        <f t="shared" si="9"/>
        <v>6.2200000000000006</v>
      </c>
      <c r="V628">
        <v>57870</v>
      </c>
      <c r="X628">
        <v>57781</v>
      </c>
    </row>
    <row r="629" spans="1:24" x14ac:dyDescent="0.25">
      <c r="A629">
        <v>6.2700000000000005</v>
      </c>
      <c r="B629">
        <v>59418</v>
      </c>
      <c r="C629">
        <v>59418</v>
      </c>
      <c r="L629">
        <v>7.33</v>
      </c>
      <c r="M629">
        <v>57859</v>
      </c>
      <c r="P629">
        <v>7.91</v>
      </c>
      <c r="Q629">
        <v>57773</v>
      </c>
      <c r="U629">
        <f t="shared" si="9"/>
        <v>6.23</v>
      </c>
      <c r="V629">
        <v>57859</v>
      </c>
      <c r="X629">
        <v>57773</v>
      </c>
    </row>
    <row r="630" spans="1:24" x14ac:dyDescent="0.25">
      <c r="A630">
        <v>6.28</v>
      </c>
      <c r="B630">
        <v>59413</v>
      </c>
      <c r="C630">
        <v>59413</v>
      </c>
      <c r="L630">
        <v>7.34</v>
      </c>
      <c r="M630">
        <v>57851</v>
      </c>
      <c r="P630">
        <v>7.92</v>
      </c>
      <c r="Q630">
        <v>57767</v>
      </c>
      <c r="U630">
        <f t="shared" si="9"/>
        <v>6.24</v>
      </c>
      <c r="V630">
        <v>57851</v>
      </c>
      <c r="X630">
        <v>57767</v>
      </c>
    </row>
    <row r="631" spans="1:24" x14ac:dyDescent="0.25">
      <c r="A631">
        <v>6.29</v>
      </c>
      <c r="B631">
        <v>59402</v>
      </c>
      <c r="C631">
        <v>59402</v>
      </c>
      <c r="L631">
        <v>7.3500000000000005</v>
      </c>
      <c r="M631">
        <v>57846</v>
      </c>
      <c r="P631">
        <v>7.9300000000000006</v>
      </c>
      <c r="Q631">
        <v>57761</v>
      </c>
      <c r="U631">
        <f t="shared" si="9"/>
        <v>6.25</v>
      </c>
      <c r="V631">
        <v>57846</v>
      </c>
      <c r="X631">
        <v>57761</v>
      </c>
    </row>
    <row r="632" spans="1:24" x14ac:dyDescent="0.25">
      <c r="A632">
        <v>6.3</v>
      </c>
      <c r="B632">
        <v>59380</v>
      </c>
      <c r="C632">
        <v>59380</v>
      </c>
      <c r="L632">
        <v>7.36</v>
      </c>
      <c r="M632">
        <v>57840</v>
      </c>
      <c r="P632">
        <v>7.94</v>
      </c>
      <c r="Q632">
        <v>57749</v>
      </c>
      <c r="U632">
        <f t="shared" si="9"/>
        <v>6.26</v>
      </c>
      <c r="V632">
        <v>57840</v>
      </c>
      <c r="X632">
        <v>57749</v>
      </c>
    </row>
    <row r="633" spans="1:24" x14ac:dyDescent="0.25">
      <c r="A633">
        <v>6.3100000000000005</v>
      </c>
      <c r="B633">
        <v>59354</v>
      </c>
      <c r="C633">
        <v>59354</v>
      </c>
      <c r="L633">
        <v>7.37</v>
      </c>
      <c r="M633">
        <v>57838</v>
      </c>
      <c r="P633">
        <v>7.95</v>
      </c>
      <c r="Q633">
        <v>57735</v>
      </c>
      <c r="U633">
        <f t="shared" si="9"/>
        <v>6.27</v>
      </c>
      <c r="V633">
        <v>57838</v>
      </c>
      <c r="X633">
        <v>57735</v>
      </c>
    </row>
    <row r="634" spans="1:24" x14ac:dyDescent="0.25">
      <c r="A634">
        <v>6.32</v>
      </c>
      <c r="B634">
        <v>59317</v>
      </c>
      <c r="C634">
        <v>59317</v>
      </c>
      <c r="L634">
        <v>7.38</v>
      </c>
      <c r="M634">
        <v>57836</v>
      </c>
      <c r="P634">
        <v>7.96</v>
      </c>
      <c r="Q634">
        <v>57717</v>
      </c>
      <c r="U634">
        <f t="shared" si="9"/>
        <v>6.2799999999999994</v>
      </c>
      <c r="V634">
        <v>57836</v>
      </c>
      <c r="X634">
        <v>57717</v>
      </c>
    </row>
    <row r="635" spans="1:24" x14ac:dyDescent="0.25">
      <c r="A635">
        <v>6.33</v>
      </c>
      <c r="B635">
        <v>59267</v>
      </c>
      <c r="C635">
        <v>59267</v>
      </c>
      <c r="L635">
        <v>7.3900000000000006</v>
      </c>
      <c r="M635">
        <v>57835</v>
      </c>
      <c r="P635">
        <v>7.97</v>
      </c>
      <c r="Q635">
        <v>57698</v>
      </c>
      <c r="U635">
        <f t="shared" si="9"/>
        <v>6.2900000000000009</v>
      </c>
      <c r="V635">
        <v>57835</v>
      </c>
      <c r="X635">
        <v>57698</v>
      </c>
    </row>
    <row r="636" spans="1:24" x14ac:dyDescent="0.25">
      <c r="A636">
        <v>6.34</v>
      </c>
      <c r="B636">
        <v>59223</v>
      </c>
      <c r="C636">
        <v>59223</v>
      </c>
      <c r="L636">
        <v>7.4</v>
      </c>
      <c r="M636">
        <v>57835</v>
      </c>
      <c r="P636">
        <v>7.98</v>
      </c>
      <c r="Q636">
        <v>57676</v>
      </c>
      <c r="U636">
        <f t="shared" si="9"/>
        <v>6.3000000000000007</v>
      </c>
      <c r="V636">
        <v>57835</v>
      </c>
      <c r="X636">
        <v>57676</v>
      </c>
    </row>
    <row r="637" spans="1:24" x14ac:dyDescent="0.25">
      <c r="A637">
        <v>6.3500000000000005</v>
      </c>
      <c r="B637">
        <v>59186</v>
      </c>
      <c r="C637">
        <v>59186</v>
      </c>
      <c r="L637">
        <v>7.41</v>
      </c>
      <c r="M637">
        <v>57834</v>
      </c>
      <c r="P637">
        <v>7.99</v>
      </c>
      <c r="Q637">
        <v>57658</v>
      </c>
      <c r="U637">
        <f t="shared" si="9"/>
        <v>6.3100000000000005</v>
      </c>
      <c r="V637">
        <v>57834</v>
      </c>
      <c r="X637">
        <v>57658</v>
      </c>
    </row>
    <row r="638" spans="1:24" x14ac:dyDescent="0.25">
      <c r="A638">
        <v>6.36</v>
      </c>
      <c r="B638">
        <v>59133</v>
      </c>
      <c r="C638">
        <v>59133</v>
      </c>
      <c r="L638">
        <v>7.42</v>
      </c>
      <c r="M638">
        <v>57834</v>
      </c>
      <c r="P638">
        <v>8</v>
      </c>
      <c r="Q638">
        <v>57645</v>
      </c>
      <c r="U638">
        <f t="shared" si="9"/>
        <v>6.32</v>
      </c>
      <c r="V638">
        <v>57834</v>
      </c>
      <c r="X638">
        <v>57645</v>
      </c>
    </row>
    <row r="639" spans="1:24" x14ac:dyDescent="0.25">
      <c r="A639">
        <v>6.37</v>
      </c>
      <c r="B639">
        <v>59084</v>
      </c>
      <c r="C639">
        <v>59084</v>
      </c>
      <c r="L639">
        <v>7.43</v>
      </c>
      <c r="M639">
        <v>57834</v>
      </c>
      <c r="P639">
        <v>8.01</v>
      </c>
      <c r="Q639">
        <v>57631</v>
      </c>
      <c r="U639">
        <f t="shared" si="9"/>
        <v>6.33</v>
      </c>
      <c r="V639">
        <v>57834</v>
      </c>
      <c r="X639">
        <v>57631</v>
      </c>
    </row>
    <row r="640" spans="1:24" x14ac:dyDescent="0.25">
      <c r="A640">
        <v>6.38</v>
      </c>
      <c r="B640">
        <v>59043</v>
      </c>
      <c r="C640">
        <v>59043</v>
      </c>
      <c r="L640">
        <v>7.44</v>
      </c>
      <c r="M640">
        <v>57833</v>
      </c>
      <c r="P640">
        <v>8.02</v>
      </c>
      <c r="Q640">
        <v>57624</v>
      </c>
      <c r="U640">
        <f t="shared" si="9"/>
        <v>6.34</v>
      </c>
      <c r="V640">
        <v>57833</v>
      </c>
      <c r="X640">
        <v>57624</v>
      </c>
    </row>
    <row r="641" spans="1:24" x14ac:dyDescent="0.25">
      <c r="A641">
        <v>6.3900000000000006</v>
      </c>
      <c r="B641">
        <v>58980</v>
      </c>
      <c r="C641">
        <v>58980</v>
      </c>
      <c r="L641">
        <v>7.45</v>
      </c>
      <c r="M641">
        <v>57833</v>
      </c>
      <c r="P641">
        <v>8.0299999999999994</v>
      </c>
      <c r="Q641">
        <v>57614</v>
      </c>
      <c r="U641">
        <f t="shared" si="9"/>
        <v>6.35</v>
      </c>
      <c r="V641">
        <v>57833</v>
      </c>
      <c r="X641">
        <v>57614</v>
      </c>
    </row>
    <row r="642" spans="1:24" x14ac:dyDescent="0.25">
      <c r="A642">
        <v>6.4</v>
      </c>
      <c r="B642">
        <v>58933</v>
      </c>
      <c r="C642">
        <v>58933</v>
      </c>
      <c r="L642">
        <v>7.46</v>
      </c>
      <c r="M642">
        <v>57833</v>
      </c>
      <c r="P642">
        <v>8.0400000000000009</v>
      </c>
      <c r="Q642">
        <v>57600</v>
      </c>
      <c r="U642">
        <f t="shared" si="9"/>
        <v>6.3599999999999994</v>
      </c>
      <c r="V642">
        <v>57833</v>
      </c>
      <c r="X642">
        <v>57600</v>
      </c>
    </row>
    <row r="643" spans="1:24" x14ac:dyDescent="0.25">
      <c r="A643">
        <v>6.41</v>
      </c>
      <c r="B643">
        <v>58888</v>
      </c>
      <c r="C643">
        <v>58888</v>
      </c>
      <c r="L643">
        <v>7.47</v>
      </c>
      <c r="M643">
        <v>57832</v>
      </c>
      <c r="P643">
        <v>8.0500000000000007</v>
      </c>
      <c r="Q643">
        <v>57595</v>
      </c>
      <c r="U643">
        <f t="shared" si="9"/>
        <v>6.3699999999999992</v>
      </c>
      <c r="V643">
        <v>57832</v>
      </c>
      <c r="X643">
        <v>57595</v>
      </c>
    </row>
    <row r="644" spans="1:24" x14ac:dyDescent="0.25">
      <c r="A644">
        <v>6.42</v>
      </c>
      <c r="B644">
        <v>58846</v>
      </c>
      <c r="C644">
        <v>58846</v>
      </c>
      <c r="L644">
        <v>7.48</v>
      </c>
      <c r="M644">
        <v>57830</v>
      </c>
      <c r="P644">
        <v>8.06</v>
      </c>
      <c r="Q644">
        <v>57587</v>
      </c>
      <c r="U644">
        <f t="shared" si="9"/>
        <v>6.3800000000000008</v>
      </c>
      <c r="V644">
        <v>57830</v>
      </c>
      <c r="X644">
        <v>57587</v>
      </c>
    </row>
    <row r="645" spans="1:24" x14ac:dyDescent="0.25">
      <c r="A645">
        <v>6.43</v>
      </c>
      <c r="B645">
        <v>58820</v>
      </c>
      <c r="C645">
        <v>58820</v>
      </c>
      <c r="L645">
        <v>7.49</v>
      </c>
      <c r="M645">
        <v>57828</v>
      </c>
      <c r="P645">
        <v>8.07</v>
      </c>
      <c r="Q645">
        <v>57577</v>
      </c>
      <c r="U645">
        <f t="shared" si="9"/>
        <v>6.3900000000000006</v>
      </c>
      <c r="V645">
        <v>57828</v>
      </c>
      <c r="X645">
        <v>57577</v>
      </c>
    </row>
    <row r="646" spans="1:24" x14ac:dyDescent="0.25">
      <c r="A646">
        <v>6.44</v>
      </c>
      <c r="B646">
        <v>58807</v>
      </c>
      <c r="C646">
        <v>58807</v>
      </c>
      <c r="L646">
        <v>7.5</v>
      </c>
      <c r="M646">
        <v>57824</v>
      </c>
      <c r="P646">
        <v>8.08</v>
      </c>
      <c r="Q646">
        <v>57566</v>
      </c>
      <c r="U646">
        <f t="shared" si="9"/>
        <v>6.4</v>
      </c>
      <c r="V646">
        <v>57824</v>
      </c>
      <c r="X646">
        <v>57566</v>
      </c>
    </row>
    <row r="647" spans="1:24" x14ac:dyDescent="0.25">
      <c r="A647">
        <v>6.45</v>
      </c>
      <c r="B647">
        <v>58797</v>
      </c>
      <c r="C647">
        <v>58797</v>
      </c>
      <c r="L647">
        <v>7.51</v>
      </c>
      <c r="M647">
        <v>57821</v>
      </c>
      <c r="P647">
        <v>8.09</v>
      </c>
      <c r="Q647">
        <v>57557</v>
      </c>
      <c r="U647">
        <f t="shared" ref="U647:U710" si="10">L647-1.1</f>
        <v>6.41</v>
      </c>
      <c r="V647">
        <v>57821</v>
      </c>
      <c r="X647">
        <v>57557</v>
      </c>
    </row>
    <row r="648" spans="1:24" x14ac:dyDescent="0.25">
      <c r="A648">
        <v>6.46</v>
      </c>
      <c r="B648">
        <v>58792</v>
      </c>
      <c r="C648">
        <v>58792</v>
      </c>
      <c r="L648">
        <v>7.5200000000000005</v>
      </c>
      <c r="M648">
        <v>57818</v>
      </c>
      <c r="P648">
        <v>8.1</v>
      </c>
      <c r="Q648">
        <v>57549</v>
      </c>
      <c r="U648">
        <f t="shared" si="10"/>
        <v>6.42</v>
      </c>
      <c r="V648">
        <v>57818</v>
      </c>
      <c r="X648">
        <v>57549</v>
      </c>
    </row>
    <row r="649" spans="1:24" x14ac:dyDescent="0.25">
      <c r="A649">
        <v>6.47</v>
      </c>
      <c r="B649">
        <v>58790</v>
      </c>
      <c r="C649">
        <v>58790</v>
      </c>
      <c r="L649">
        <v>7.53</v>
      </c>
      <c r="M649">
        <v>57815</v>
      </c>
      <c r="P649">
        <v>8.11</v>
      </c>
      <c r="Q649">
        <v>57541</v>
      </c>
      <c r="U649">
        <f t="shared" si="10"/>
        <v>6.43</v>
      </c>
      <c r="V649">
        <v>57815</v>
      </c>
      <c r="X649">
        <v>57541</v>
      </c>
    </row>
    <row r="650" spans="1:24" x14ac:dyDescent="0.25">
      <c r="A650">
        <v>6.48</v>
      </c>
      <c r="B650">
        <v>58785</v>
      </c>
      <c r="C650">
        <v>58785</v>
      </c>
      <c r="L650">
        <v>7.54</v>
      </c>
      <c r="M650">
        <v>57807</v>
      </c>
      <c r="P650">
        <v>8.120000000000001</v>
      </c>
      <c r="Q650">
        <v>57531</v>
      </c>
      <c r="U650">
        <f t="shared" si="10"/>
        <v>6.4399999999999995</v>
      </c>
      <c r="V650">
        <v>57807</v>
      </c>
      <c r="X650">
        <v>57531</v>
      </c>
    </row>
    <row r="651" spans="1:24" x14ac:dyDescent="0.25">
      <c r="A651">
        <v>6.49</v>
      </c>
      <c r="B651">
        <v>58778</v>
      </c>
      <c r="C651">
        <v>58778</v>
      </c>
      <c r="L651">
        <v>7.55</v>
      </c>
      <c r="M651">
        <v>57799</v>
      </c>
      <c r="P651">
        <v>8.1300000000000008</v>
      </c>
      <c r="Q651">
        <v>57521</v>
      </c>
      <c r="U651">
        <f t="shared" si="10"/>
        <v>6.4499999999999993</v>
      </c>
      <c r="V651">
        <v>57799</v>
      </c>
      <c r="X651">
        <v>57521</v>
      </c>
    </row>
    <row r="652" spans="1:24" x14ac:dyDescent="0.25">
      <c r="A652">
        <v>6.5</v>
      </c>
      <c r="B652">
        <v>58769</v>
      </c>
      <c r="C652">
        <v>58769</v>
      </c>
      <c r="L652">
        <v>7.5600000000000005</v>
      </c>
      <c r="M652">
        <v>57786</v>
      </c>
      <c r="P652">
        <v>8.14</v>
      </c>
      <c r="Q652">
        <v>57510</v>
      </c>
      <c r="U652">
        <f t="shared" si="10"/>
        <v>6.4600000000000009</v>
      </c>
      <c r="V652">
        <v>57786</v>
      </c>
      <c r="X652">
        <v>57510</v>
      </c>
    </row>
    <row r="653" spans="1:24" x14ac:dyDescent="0.25">
      <c r="A653">
        <v>6.51</v>
      </c>
      <c r="B653">
        <v>58759</v>
      </c>
      <c r="C653">
        <v>58759</v>
      </c>
      <c r="L653">
        <v>7.57</v>
      </c>
      <c r="M653">
        <v>57778</v>
      </c>
      <c r="P653">
        <v>8.15</v>
      </c>
      <c r="Q653">
        <v>57497</v>
      </c>
      <c r="U653">
        <f t="shared" si="10"/>
        <v>6.4700000000000006</v>
      </c>
      <c r="V653">
        <v>57778</v>
      </c>
      <c r="X653">
        <v>57497</v>
      </c>
    </row>
    <row r="654" spans="1:24" x14ac:dyDescent="0.25">
      <c r="A654">
        <v>6.5200000000000005</v>
      </c>
      <c r="B654">
        <v>58750</v>
      </c>
      <c r="C654">
        <v>58750</v>
      </c>
      <c r="L654">
        <v>7.58</v>
      </c>
      <c r="M654">
        <v>57771</v>
      </c>
      <c r="P654">
        <v>8.16</v>
      </c>
      <c r="Q654">
        <v>57486</v>
      </c>
      <c r="U654">
        <f t="shared" si="10"/>
        <v>6.48</v>
      </c>
      <c r="V654">
        <v>57771</v>
      </c>
      <c r="X654">
        <v>57486</v>
      </c>
    </row>
    <row r="655" spans="1:24" x14ac:dyDescent="0.25">
      <c r="A655">
        <v>6.53</v>
      </c>
      <c r="B655">
        <v>58745</v>
      </c>
      <c r="C655">
        <v>58745</v>
      </c>
      <c r="L655">
        <v>7.59</v>
      </c>
      <c r="M655">
        <v>57766</v>
      </c>
      <c r="P655">
        <v>8.17</v>
      </c>
      <c r="Q655">
        <v>57478</v>
      </c>
      <c r="U655">
        <f t="shared" si="10"/>
        <v>6.49</v>
      </c>
      <c r="V655">
        <v>57766</v>
      </c>
      <c r="X655">
        <v>57478</v>
      </c>
    </row>
    <row r="656" spans="1:24" x14ac:dyDescent="0.25">
      <c r="A656">
        <v>6.54</v>
      </c>
      <c r="B656">
        <v>58738</v>
      </c>
      <c r="C656">
        <v>58738</v>
      </c>
      <c r="L656">
        <v>7.6000000000000005</v>
      </c>
      <c r="M656">
        <v>57759</v>
      </c>
      <c r="P656">
        <v>8.18</v>
      </c>
      <c r="Q656">
        <v>57470</v>
      </c>
      <c r="U656">
        <f t="shared" si="10"/>
        <v>6.5</v>
      </c>
      <c r="V656">
        <v>57759</v>
      </c>
      <c r="X656">
        <v>57470</v>
      </c>
    </row>
    <row r="657" spans="1:24" x14ac:dyDescent="0.25">
      <c r="A657">
        <v>6.55</v>
      </c>
      <c r="B657">
        <v>58737</v>
      </c>
      <c r="C657">
        <v>58737</v>
      </c>
      <c r="L657">
        <v>7.61</v>
      </c>
      <c r="M657">
        <v>57749</v>
      </c>
      <c r="P657">
        <v>8.19</v>
      </c>
      <c r="Q657">
        <v>57463</v>
      </c>
      <c r="U657">
        <f t="shared" si="10"/>
        <v>6.51</v>
      </c>
      <c r="V657">
        <v>57749</v>
      </c>
      <c r="X657">
        <v>57463</v>
      </c>
    </row>
    <row r="658" spans="1:24" x14ac:dyDescent="0.25">
      <c r="A658">
        <v>6.5600000000000005</v>
      </c>
      <c r="B658">
        <v>58736</v>
      </c>
      <c r="C658">
        <v>58736</v>
      </c>
      <c r="L658">
        <v>7.62</v>
      </c>
      <c r="M658">
        <v>57740</v>
      </c>
      <c r="P658">
        <v>8.1999999999999993</v>
      </c>
      <c r="Q658">
        <v>57455</v>
      </c>
      <c r="U658">
        <f t="shared" si="10"/>
        <v>6.52</v>
      </c>
      <c r="V658">
        <v>57740</v>
      </c>
      <c r="X658">
        <v>57455</v>
      </c>
    </row>
    <row r="659" spans="1:24" x14ac:dyDescent="0.25">
      <c r="A659">
        <v>6.57</v>
      </c>
      <c r="B659">
        <v>58736</v>
      </c>
      <c r="C659">
        <v>58736</v>
      </c>
      <c r="L659">
        <v>7.63</v>
      </c>
      <c r="M659">
        <v>57733</v>
      </c>
      <c r="P659">
        <v>8.2100000000000009</v>
      </c>
      <c r="Q659">
        <v>57447</v>
      </c>
      <c r="U659">
        <f t="shared" si="10"/>
        <v>6.5299999999999994</v>
      </c>
      <c r="V659">
        <v>57733</v>
      </c>
      <c r="X659">
        <v>57447</v>
      </c>
    </row>
    <row r="660" spans="1:24" x14ac:dyDescent="0.25">
      <c r="A660">
        <v>6.58</v>
      </c>
      <c r="B660">
        <v>58736</v>
      </c>
      <c r="C660">
        <v>58736</v>
      </c>
      <c r="L660">
        <v>7.6400000000000006</v>
      </c>
      <c r="M660">
        <v>57728</v>
      </c>
      <c r="P660">
        <v>8.2200000000000006</v>
      </c>
      <c r="Q660">
        <v>57443</v>
      </c>
      <c r="U660">
        <f t="shared" si="10"/>
        <v>6.5400000000000009</v>
      </c>
      <c r="V660">
        <v>57728</v>
      </c>
      <c r="X660">
        <v>57443</v>
      </c>
    </row>
    <row r="661" spans="1:24" x14ac:dyDescent="0.25">
      <c r="A661">
        <v>6.59</v>
      </c>
      <c r="B661">
        <v>58736</v>
      </c>
      <c r="C661">
        <v>58736</v>
      </c>
      <c r="L661">
        <v>7.65</v>
      </c>
      <c r="M661">
        <v>57723</v>
      </c>
      <c r="P661">
        <v>8.23</v>
      </c>
      <c r="Q661">
        <v>57440</v>
      </c>
      <c r="U661">
        <f t="shared" si="10"/>
        <v>6.5500000000000007</v>
      </c>
      <c r="V661">
        <v>57723</v>
      </c>
      <c r="X661">
        <v>57440</v>
      </c>
    </row>
    <row r="662" spans="1:24" x14ac:dyDescent="0.25">
      <c r="A662">
        <v>6.6000000000000005</v>
      </c>
      <c r="B662">
        <v>58736</v>
      </c>
      <c r="C662">
        <v>58736</v>
      </c>
      <c r="L662">
        <v>7.66</v>
      </c>
      <c r="M662">
        <v>57719</v>
      </c>
      <c r="P662">
        <v>8.24</v>
      </c>
      <c r="Q662">
        <v>57435</v>
      </c>
      <c r="U662">
        <f t="shared" si="10"/>
        <v>6.5600000000000005</v>
      </c>
      <c r="V662">
        <v>57719</v>
      </c>
      <c r="X662">
        <v>57435</v>
      </c>
    </row>
    <row r="663" spans="1:24" x14ac:dyDescent="0.25">
      <c r="A663">
        <v>6.61</v>
      </c>
      <c r="B663">
        <v>58736</v>
      </c>
      <c r="C663">
        <v>58736</v>
      </c>
      <c r="L663">
        <v>7.67</v>
      </c>
      <c r="M663">
        <v>57717</v>
      </c>
      <c r="P663">
        <v>8.25</v>
      </c>
      <c r="Q663">
        <v>57433</v>
      </c>
      <c r="U663">
        <f t="shared" si="10"/>
        <v>6.57</v>
      </c>
      <c r="V663">
        <v>57717</v>
      </c>
      <c r="X663">
        <v>57433</v>
      </c>
    </row>
    <row r="664" spans="1:24" x14ac:dyDescent="0.25">
      <c r="A664">
        <v>6.62</v>
      </c>
      <c r="B664">
        <v>58736</v>
      </c>
      <c r="C664">
        <v>58736</v>
      </c>
      <c r="L664">
        <v>7.68</v>
      </c>
      <c r="M664">
        <v>57714</v>
      </c>
      <c r="P664">
        <v>8.26</v>
      </c>
      <c r="Q664">
        <v>57432</v>
      </c>
      <c r="U664">
        <f t="shared" si="10"/>
        <v>6.58</v>
      </c>
      <c r="V664">
        <v>57714</v>
      </c>
      <c r="X664">
        <v>57432</v>
      </c>
    </row>
    <row r="665" spans="1:24" x14ac:dyDescent="0.25">
      <c r="A665">
        <v>6.63</v>
      </c>
      <c r="B665">
        <v>58736</v>
      </c>
      <c r="C665">
        <v>58736</v>
      </c>
      <c r="L665">
        <v>7.69</v>
      </c>
      <c r="M665">
        <v>57708</v>
      </c>
      <c r="P665">
        <v>8.27</v>
      </c>
      <c r="Q665">
        <v>57431</v>
      </c>
      <c r="U665">
        <f t="shared" si="10"/>
        <v>6.59</v>
      </c>
      <c r="V665">
        <v>57708</v>
      </c>
      <c r="X665">
        <v>57431</v>
      </c>
    </row>
    <row r="666" spans="1:24" x14ac:dyDescent="0.25">
      <c r="A666">
        <v>6.6400000000000006</v>
      </c>
      <c r="B666">
        <v>58734</v>
      </c>
      <c r="C666">
        <v>58734</v>
      </c>
      <c r="L666">
        <v>7.7</v>
      </c>
      <c r="M666">
        <v>57698</v>
      </c>
      <c r="P666">
        <v>8.2799999999999994</v>
      </c>
      <c r="Q666">
        <v>57430</v>
      </c>
      <c r="U666">
        <f t="shared" si="10"/>
        <v>6.6</v>
      </c>
      <c r="V666">
        <v>57698</v>
      </c>
      <c r="X666">
        <v>57430</v>
      </c>
    </row>
    <row r="667" spans="1:24" x14ac:dyDescent="0.25">
      <c r="A667">
        <v>6.65</v>
      </c>
      <c r="B667">
        <v>58730</v>
      </c>
      <c r="C667">
        <v>58730</v>
      </c>
      <c r="L667">
        <v>7.71</v>
      </c>
      <c r="M667">
        <v>57690</v>
      </c>
      <c r="P667">
        <v>8.2900000000000009</v>
      </c>
      <c r="Q667">
        <v>57426</v>
      </c>
      <c r="U667">
        <f t="shared" si="10"/>
        <v>6.6099999999999994</v>
      </c>
      <c r="V667">
        <v>57690</v>
      </c>
      <c r="X667">
        <v>57426</v>
      </c>
    </row>
    <row r="668" spans="1:24" x14ac:dyDescent="0.25">
      <c r="A668">
        <v>6.66</v>
      </c>
      <c r="B668">
        <v>58726</v>
      </c>
      <c r="C668">
        <v>58726</v>
      </c>
      <c r="L668">
        <v>7.72</v>
      </c>
      <c r="M668">
        <v>57678</v>
      </c>
      <c r="P668">
        <v>8.3000000000000007</v>
      </c>
      <c r="Q668">
        <v>57418</v>
      </c>
      <c r="U668">
        <f t="shared" si="10"/>
        <v>6.6199999999999992</v>
      </c>
      <c r="V668">
        <v>57678</v>
      </c>
      <c r="X668">
        <v>57418</v>
      </c>
    </row>
    <row r="669" spans="1:24" x14ac:dyDescent="0.25">
      <c r="A669">
        <v>6.67</v>
      </c>
      <c r="B669">
        <v>58721</v>
      </c>
      <c r="C669">
        <v>58721</v>
      </c>
      <c r="L669">
        <v>7.73</v>
      </c>
      <c r="M669">
        <v>57668</v>
      </c>
      <c r="P669">
        <v>8.31</v>
      </c>
      <c r="Q669">
        <v>57408</v>
      </c>
      <c r="U669">
        <f t="shared" si="10"/>
        <v>6.6300000000000008</v>
      </c>
      <c r="V669">
        <v>57668</v>
      </c>
      <c r="X669">
        <v>57408</v>
      </c>
    </row>
    <row r="670" spans="1:24" x14ac:dyDescent="0.25">
      <c r="A670">
        <v>6.68</v>
      </c>
      <c r="B670">
        <v>58709</v>
      </c>
      <c r="C670">
        <v>58709</v>
      </c>
      <c r="L670">
        <v>7.74</v>
      </c>
      <c r="M670">
        <v>57657</v>
      </c>
      <c r="P670">
        <v>8.32</v>
      </c>
      <c r="Q670">
        <v>57399</v>
      </c>
      <c r="U670">
        <f t="shared" si="10"/>
        <v>6.6400000000000006</v>
      </c>
      <c r="V670">
        <v>57657</v>
      </c>
      <c r="X670">
        <v>57399</v>
      </c>
    </row>
    <row r="671" spans="1:24" x14ac:dyDescent="0.25">
      <c r="A671">
        <v>6.69</v>
      </c>
      <c r="B671">
        <v>58695</v>
      </c>
      <c r="C671">
        <v>58695</v>
      </c>
      <c r="L671">
        <v>7.75</v>
      </c>
      <c r="M671">
        <v>57644</v>
      </c>
      <c r="P671">
        <v>8.33</v>
      </c>
      <c r="Q671">
        <v>57392</v>
      </c>
      <c r="U671">
        <f t="shared" si="10"/>
        <v>6.65</v>
      </c>
      <c r="V671">
        <v>57644</v>
      </c>
      <c r="X671">
        <v>57392</v>
      </c>
    </row>
    <row r="672" spans="1:24" x14ac:dyDescent="0.25">
      <c r="A672">
        <v>6.7</v>
      </c>
      <c r="B672">
        <v>58674</v>
      </c>
      <c r="C672">
        <v>58674</v>
      </c>
      <c r="L672">
        <v>7.76</v>
      </c>
      <c r="M672">
        <v>57628</v>
      </c>
      <c r="P672">
        <v>8.34</v>
      </c>
      <c r="Q672">
        <v>57390</v>
      </c>
      <c r="U672">
        <f t="shared" si="10"/>
        <v>6.66</v>
      </c>
      <c r="V672">
        <v>57628</v>
      </c>
      <c r="X672">
        <v>57390</v>
      </c>
    </row>
    <row r="673" spans="1:24" x14ac:dyDescent="0.25">
      <c r="A673">
        <v>6.71</v>
      </c>
      <c r="B673">
        <v>58655</v>
      </c>
      <c r="C673">
        <v>58655</v>
      </c>
      <c r="L673">
        <v>7.7700000000000005</v>
      </c>
      <c r="M673">
        <v>57612</v>
      </c>
      <c r="P673">
        <v>8.35</v>
      </c>
      <c r="Q673">
        <v>57389</v>
      </c>
      <c r="U673">
        <f t="shared" si="10"/>
        <v>6.67</v>
      </c>
      <c r="V673">
        <v>57612</v>
      </c>
      <c r="X673">
        <v>57389</v>
      </c>
    </row>
    <row r="674" spans="1:24" x14ac:dyDescent="0.25">
      <c r="A674">
        <v>6.72</v>
      </c>
      <c r="B674">
        <v>58634</v>
      </c>
      <c r="C674">
        <v>58634</v>
      </c>
      <c r="L674">
        <v>7.78</v>
      </c>
      <c r="M674">
        <v>57598</v>
      </c>
      <c r="P674">
        <v>8.36</v>
      </c>
      <c r="Q674">
        <v>57387</v>
      </c>
      <c r="U674">
        <f t="shared" si="10"/>
        <v>6.68</v>
      </c>
      <c r="V674">
        <v>57598</v>
      </c>
      <c r="X674">
        <v>57387</v>
      </c>
    </row>
    <row r="675" spans="1:24" x14ac:dyDescent="0.25">
      <c r="A675">
        <v>6.73</v>
      </c>
      <c r="B675">
        <v>58613</v>
      </c>
      <c r="C675">
        <v>58613</v>
      </c>
      <c r="L675">
        <v>7.79</v>
      </c>
      <c r="M675">
        <v>57588</v>
      </c>
      <c r="P675">
        <v>8.370000000000001</v>
      </c>
      <c r="Q675">
        <v>57380</v>
      </c>
      <c r="U675">
        <f t="shared" si="10"/>
        <v>6.6899999999999995</v>
      </c>
      <c r="V675">
        <v>57588</v>
      </c>
      <c r="X675">
        <v>57380</v>
      </c>
    </row>
    <row r="676" spans="1:24" x14ac:dyDescent="0.25">
      <c r="A676">
        <v>6.74</v>
      </c>
      <c r="B676">
        <v>58595</v>
      </c>
      <c r="C676">
        <v>58595</v>
      </c>
      <c r="L676">
        <v>7.8</v>
      </c>
      <c r="M676">
        <v>57578</v>
      </c>
      <c r="P676">
        <v>8.3800000000000008</v>
      </c>
      <c r="Q676">
        <v>57374</v>
      </c>
      <c r="U676">
        <f t="shared" si="10"/>
        <v>6.6999999999999993</v>
      </c>
      <c r="V676">
        <v>57578</v>
      </c>
      <c r="X676">
        <v>57374</v>
      </c>
    </row>
    <row r="677" spans="1:24" x14ac:dyDescent="0.25">
      <c r="A677">
        <v>6.75</v>
      </c>
      <c r="B677">
        <v>58566</v>
      </c>
      <c r="C677">
        <v>58566</v>
      </c>
      <c r="L677">
        <v>7.8100000000000005</v>
      </c>
      <c r="M677">
        <v>57568</v>
      </c>
      <c r="P677">
        <v>8.39</v>
      </c>
      <c r="Q677">
        <v>57368</v>
      </c>
      <c r="U677">
        <f t="shared" si="10"/>
        <v>6.7100000000000009</v>
      </c>
      <c r="V677">
        <v>57568</v>
      </c>
      <c r="X677">
        <v>57368</v>
      </c>
    </row>
    <row r="678" spans="1:24" x14ac:dyDescent="0.25">
      <c r="A678">
        <v>6.76</v>
      </c>
      <c r="B678">
        <v>58540</v>
      </c>
      <c r="C678">
        <v>58540</v>
      </c>
      <c r="L678">
        <v>7.82</v>
      </c>
      <c r="M678">
        <v>57554</v>
      </c>
      <c r="P678">
        <v>8.4</v>
      </c>
      <c r="Q678">
        <v>57364</v>
      </c>
      <c r="U678">
        <f t="shared" si="10"/>
        <v>6.7200000000000006</v>
      </c>
      <c r="V678">
        <v>57554</v>
      </c>
      <c r="X678">
        <v>57364</v>
      </c>
    </row>
    <row r="679" spans="1:24" x14ac:dyDescent="0.25">
      <c r="A679">
        <v>6.7700000000000005</v>
      </c>
      <c r="B679">
        <v>58513</v>
      </c>
      <c r="C679">
        <v>58513</v>
      </c>
      <c r="L679">
        <v>7.83</v>
      </c>
      <c r="M679">
        <v>57539</v>
      </c>
      <c r="P679">
        <v>8.41</v>
      </c>
      <c r="Q679">
        <v>57361</v>
      </c>
      <c r="U679">
        <f t="shared" si="10"/>
        <v>6.73</v>
      </c>
      <c r="V679">
        <v>57539</v>
      </c>
      <c r="X679">
        <v>57361</v>
      </c>
    </row>
    <row r="680" spans="1:24" x14ac:dyDescent="0.25">
      <c r="A680">
        <v>6.78</v>
      </c>
      <c r="B680">
        <v>58476</v>
      </c>
      <c r="C680">
        <v>58476</v>
      </c>
      <c r="L680">
        <v>7.84</v>
      </c>
      <c r="M680">
        <v>57528</v>
      </c>
      <c r="P680">
        <v>8.42</v>
      </c>
      <c r="Q680">
        <v>57359</v>
      </c>
      <c r="U680">
        <f t="shared" si="10"/>
        <v>6.74</v>
      </c>
      <c r="V680">
        <v>57528</v>
      </c>
      <c r="X680">
        <v>57359</v>
      </c>
    </row>
    <row r="681" spans="1:24" x14ac:dyDescent="0.25">
      <c r="A681">
        <v>6.79</v>
      </c>
      <c r="B681">
        <v>58447</v>
      </c>
      <c r="C681">
        <v>58447</v>
      </c>
      <c r="L681">
        <v>7.8500000000000005</v>
      </c>
      <c r="M681">
        <v>57518</v>
      </c>
      <c r="P681">
        <v>8.43</v>
      </c>
      <c r="Q681">
        <v>57359</v>
      </c>
      <c r="U681">
        <f t="shared" si="10"/>
        <v>6.75</v>
      </c>
      <c r="V681">
        <v>57518</v>
      </c>
      <c r="X681">
        <v>57359</v>
      </c>
    </row>
    <row r="682" spans="1:24" x14ac:dyDescent="0.25">
      <c r="A682">
        <v>6.8</v>
      </c>
      <c r="B682">
        <v>58420</v>
      </c>
      <c r="C682">
        <v>58420</v>
      </c>
      <c r="L682">
        <v>7.86</v>
      </c>
      <c r="M682">
        <v>57508</v>
      </c>
      <c r="P682">
        <v>8.44</v>
      </c>
      <c r="Q682">
        <v>57358</v>
      </c>
      <c r="U682">
        <f t="shared" si="10"/>
        <v>6.76</v>
      </c>
      <c r="V682">
        <v>57508</v>
      </c>
      <c r="X682">
        <v>57358</v>
      </c>
    </row>
    <row r="683" spans="1:24" x14ac:dyDescent="0.25">
      <c r="A683">
        <v>6.8100000000000005</v>
      </c>
      <c r="B683">
        <v>58391</v>
      </c>
      <c r="C683">
        <v>58391</v>
      </c>
      <c r="L683">
        <v>7.87</v>
      </c>
      <c r="M683">
        <v>57499</v>
      </c>
      <c r="P683">
        <v>8.4499999999999993</v>
      </c>
      <c r="Q683">
        <v>57356</v>
      </c>
      <c r="U683">
        <f t="shared" si="10"/>
        <v>6.77</v>
      </c>
      <c r="V683">
        <v>57499</v>
      </c>
      <c r="X683">
        <v>57356</v>
      </c>
    </row>
    <row r="684" spans="1:24" x14ac:dyDescent="0.25">
      <c r="A684">
        <v>6.82</v>
      </c>
      <c r="B684">
        <v>58367</v>
      </c>
      <c r="C684">
        <v>58367</v>
      </c>
      <c r="L684">
        <v>7.88</v>
      </c>
      <c r="M684">
        <v>57491</v>
      </c>
      <c r="P684">
        <v>8.4600000000000009</v>
      </c>
      <c r="Q684">
        <v>57353</v>
      </c>
      <c r="U684">
        <f t="shared" si="10"/>
        <v>6.7799999999999994</v>
      </c>
      <c r="V684">
        <v>57491</v>
      </c>
      <c r="X684">
        <v>57353</v>
      </c>
    </row>
    <row r="685" spans="1:24" x14ac:dyDescent="0.25">
      <c r="A685">
        <v>6.83</v>
      </c>
      <c r="B685">
        <v>58346</v>
      </c>
      <c r="C685">
        <v>58346</v>
      </c>
      <c r="L685">
        <v>7.8900000000000006</v>
      </c>
      <c r="M685">
        <v>57483</v>
      </c>
      <c r="P685">
        <v>8.4700000000000006</v>
      </c>
      <c r="Q685">
        <v>57348</v>
      </c>
      <c r="U685">
        <f t="shared" si="10"/>
        <v>6.7900000000000009</v>
      </c>
      <c r="V685">
        <v>57483</v>
      </c>
      <c r="X685">
        <v>57348</v>
      </c>
    </row>
    <row r="686" spans="1:24" x14ac:dyDescent="0.25">
      <c r="A686">
        <v>6.84</v>
      </c>
      <c r="B686">
        <v>58322</v>
      </c>
      <c r="C686">
        <v>58322</v>
      </c>
      <c r="L686">
        <v>7.9</v>
      </c>
      <c r="M686">
        <v>57476</v>
      </c>
      <c r="P686">
        <v>8.48</v>
      </c>
      <c r="Q686">
        <v>57343</v>
      </c>
      <c r="U686">
        <f t="shared" si="10"/>
        <v>6.8000000000000007</v>
      </c>
      <c r="V686">
        <v>57476</v>
      </c>
      <c r="X686">
        <v>57343</v>
      </c>
    </row>
    <row r="687" spans="1:24" x14ac:dyDescent="0.25">
      <c r="A687">
        <v>6.8500000000000005</v>
      </c>
      <c r="B687">
        <v>58302</v>
      </c>
      <c r="C687">
        <v>58302</v>
      </c>
      <c r="L687">
        <v>7.91</v>
      </c>
      <c r="M687">
        <v>57469</v>
      </c>
      <c r="P687">
        <v>8.49</v>
      </c>
      <c r="Q687">
        <v>57341</v>
      </c>
      <c r="U687">
        <f t="shared" si="10"/>
        <v>6.8100000000000005</v>
      </c>
      <c r="V687">
        <v>57469</v>
      </c>
      <c r="X687">
        <v>57341</v>
      </c>
    </row>
    <row r="688" spans="1:24" x14ac:dyDescent="0.25">
      <c r="A688">
        <v>6.86</v>
      </c>
      <c r="B688">
        <v>58287</v>
      </c>
      <c r="C688">
        <v>58287</v>
      </c>
      <c r="L688">
        <v>7.92</v>
      </c>
      <c r="M688">
        <v>57465</v>
      </c>
      <c r="P688">
        <v>8.5</v>
      </c>
      <c r="Q688">
        <v>57338</v>
      </c>
      <c r="U688">
        <f t="shared" si="10"/>
        <v>6.82</v>
      </c>
      <c r="V688">
        <v>57465</v>
      </c>
      <c r="X688">
        <v>57338</v>
      </c>
    </row>
    <row r="689" spans="1:24" x14ac:dyDescent="0.25">
      <c r="A689">
        <v>6.87</v>
      </c>
      <c r="B689">
        <v>58269</v>
      </c>
      <c r="C689">
        <v>58269</v>
      </c>
      <c r="L689">
        <v>7.9300000000000006</v>
      </c>
      <c r="M689">
        <v>57462</v>
      </c>
      <c r="P689">
        <v>8.51</v>
      </c>
      <c r="Q689">
        <v>57335</v>
      </c>
      <c r="U689">
        <f t="shared" si="10"/>
        <v>6.83</v>
      </c>
      <c r="V689">
        <v>57462</v>
      </c>
      <c r="X689">
        <v>57335</v>
      </c>
    </row>
    <row r="690" spans="1:24" x14ac:dyDescent="0.25">
      <c r="A690">
        <v>6.88</v>
      </c>
      <c r="B690">
        <v>58256</v>
      </c>
      <c r="C690">
        <v>58256</v>
      </c>
      <c r="L690">
        <v>7.94</v>
      </c>
      <c r="M690">
        <v>57460</v>
      </c>
      <c r="P690">
        <v>8.52</v>
      </c>
      <c r="Q690">
        <v>57334</v>
      </c>
      <c r="U690">
        <f t="shared" si="10"/>
        <v>6.84</v>
      </c>
      <c r="V690">
        <v>57460</v>
      </c>
      <c r="X690">
        <v>57334</v>
      </c>
    </row>
    <row r="691" spans="1:24" x14ac:dyDescent="0.25">
      <c r="A691">
        <v>6.8900000000000006</v>
      </c>
      <c r="B691">
        <v>58247</v>
      </c>
      <c r="C691">
        <v>58247</v>
      </c>
      <c r="L691">
        <v>7.95</v>
      </c>
      <c r="M691">
        <v>57459</v>
      </c>
      <c r="P691">
        <v>8.5299999999999994</v>
      </c>
      <c r="Q691">
        <v>57332</v>
      </c>
      <c r="U691">
        <f t="shared" si="10"/>
        <v>6.85</v>
      </c>
      <c r="V691">
        <v>57459</v>
      </c>
      <c r="X691">
        <v>57332</v>
      </c>
    </row>
    <row r="692" spans="1:24" x14ac:dyDescent="0.25">
      <c r="A692">
        <v>6.9</v>
      </c>
      <c r="B692">
        <v>58242</v>
      </c>
      <c r="C692">
        <v>58242</v>
      </c>
      <c r="L692">
        <v>7.96</v>
      </c>
      <c r="M692">
        <v>57458</v>
      </c>
      <c r="P692">
        <v>8.5400000000000009</v>
      </c>
      <c r="Q692">
        <v>57332</v>
      </c>
      <c r="U692">
        <f t="shared" si="10"/>
        <v>6.8599999999999994</v>
      </c>
      <c r="V692">
        <v>57458</v>
      </c>
      <c r="X692">
        <v>57332</v>
      </c>
    </row>
    <row r="693" spans="1:24" x14ac:dyDescent="0.25">
      <c r="A693">
        <v>6.91</v>
      </c>
      <c r="B693">
        <v>58237</v>
      </c>
      <c r="C693">
        <v>58237</v>
      </c>
      <c r="L693">
        <v>7.97</v>
      </c>
      <c r="M693">
        <v>57457</v>
      </c>
      <c r="P693">
        <v>8.5500000000000007</v>
      </c>
      <c r="Q693">
        <v>57331</v>
      </c>
      <c r="U693">
        <f t="shared" si="10"/>
        <v>6.8699999999999992</v>
      </c>
      <c r="V693">
        <v>57457</v>
      </c>
      <c r="X693">
        <v>57331</v>
      </c>
    </row>
    <row r="694" spans="1:24" x14ac:dyDescent="0.25">
      <c r="A694">
        <v>6.92</v>
      </c>
      <c r="B694">
        <v>58235</v>
      </c>
      <c r="C694">
        <v>58235</v>
      </c>
      <c r="L694">
        <v>7.98</v>
      </c>
      <c r="M694">
        <v>57457</v>
      </c>
      <c r="P694">
        <v>8.56</v>
      </c>
      <c r="Q694">
        <v>57331</v>
      </c>
      <c r="U694">
        <f t="shared" si="10"/>
        <v>6.8800000000000008</v>
      </c>
      <c r="V694">
        <v>57457</v>
      </c>
      <c r="X694">
        <v>57331</v>
      </c>
    </row>
    <row r="695" spans="1:24" x14ac:dyDescent="0.25">
      <c r="A695">
        <v>6.93</v>
      </c>
      <c r="B695">
        <v>58233</v>
      </c>
      <c r="C695">
        <v>58233</v>
      </c>
      <c r="L695">
        <v>7.99</v>
      </c>
      <c r="M695">
        <v>57457</v>
      </c>
      <c r="P695">
        <v>8.57</v>
      </c>
      <c r="Q695">
        <v>57330</v>
      </c>
      <c r="U695">
        <f t="shared" si="10"/>
        <v>6.8900000000000006</v>
      </c>
      <c r="V695">
        <v>57457</v>
      </c>
      <c r="X695">
        <v>57330</v>
      </c>
    </row>
    <row r="696" spans="1:24" x14ac:dyDescent="0.25">
      <c r="A696">
        <v>6.94</v>
      </c>
      <c r="B696">
        <v>58232</v>
      </c>
      <c r="C696">
        <v>58232</v>
      </c>
      <c r="L696">
        <v>8</v>
      </c>
      <c r="M696">
        <v>57456</v>
      </c>
      <c r="P696">
        <v>8.58</v>
      </c>
      <c r="Q696">
        <v>57329</v>
      </c>
      <c r="U696">
        <f t="shared" si="10"/>
        <v>6.9</v>
      </c>
      <c r="V696">
        <v>57456</v>
      </c>
      <c r="X696">
        <v>57329</v>
      </c>
    </row>
    <row r="697" spans="1:24" x14ac:dyDescent="0.25">
      <c r="A697">
        <v>6.95</v>
      </c>
      <c r="B697">
        <v>58231</v>
      </c>
      <c r="C697">
        <v>58231</v>
      </c>
      <c r="L697">
        <v>8.01</v>
      </c>
      <c r="M697">
        <v>57455</v>
      </c>
      <c r="P697">
        <v>8.59</v>
      </c>
      <c r="Q697">
        <v>57326</v>
      </c>
      <c r="U697">
        <f t="shared" si="10"/>
        <v>6.91</v>
      </c>
      <c r="V697">
        <v>57455</v>
      </c>
      <c r="X697">
        <v>57326</v>
      </c>
    </row>
    <row r="698" spans="1:24" x14ac:dyDescent="0.25">
      <c r="A698">
        <v>6.96</v>
      </c>
      <c r="B698">
        <v>58228</v>
      </c>
      <c r="C698">
        <v>58228</v>
      </c>
      <c r="L698">
        <v>8.02</v>
      </c>
      <c r="M698">
        <v>57454</v>
      </c>
      <c r="P698">
        <v>8.6</v>
      </c>
      <c r="Q698">
        <v>57322</v>
      </c>
      <c r="U698">
        <f t="shared" si="10"/>
        <v>6.92</v>
      </c>
      <c r="V698">
        <v>57454</v>
      </c>
      <c r="X698">
        <v>57322</v>
      </c>
    </row>
    <row r="699" spans="1:24" x14ac:dyDescent="0.25">
      <c r="A699">
        <v>6.97</v>
      </c>
      <c r="B699">
        <v>58225</v>
      </c>
      <c r="C699">
        <v>58225</v>
      </c>
      <c r="L699">
        <v>8.0299999999999994</v>
      </c>
      <c r="M699">
        <v>57452</v>
      </c>
      <c r="P699">
        <v>8.61</v>
      </c>
      <c r="Q699">
        <v>57318</v>
      </c>
      <c r="U699">
        <f t="shared" si="10"/>
        <v>6.93</v>
      </c>
      <c r="V699">
        <v>57452</v>
      </c>
      <c r="X699">
        <v>57318</v>
      </c>
    </row>
    <row r="700" spans="1:24" x14ac:dyDescent="0.25">
      <c r="A700">
        <v>6.98</v>
      </c>
      <c r="B700">
        <v>58221</v>
      </c>
      <c r="C700">
        <v>58221</v>
      </c>
      <c r="L700">
        <v>8.0400000000000009</v>
      </c>
      <c r="M700">
        <v>57449</v>
      </c>
      <c r="P700">
        <v>8.620000000000001</v>
      </c>
      <c r="Q700">
        <v>57315</v>
      </c>
      <c r="U700">
        <f t="shared" si="10"/>
        <v>6.9400000000000013</v>
      </c>
      <c r="V700">
        <v>57449</v>
      </c>
      <c r="X700">
        <v>57315</v>
      </c>
    </row>
    <row r="701" spans="1:24" x14ac:dyDescent="0.25">
      <c r="A701">
        <v>6.99</v>
      </c>
      <c r="B701">
        <v>58216</v>
      </c>
      <c r="C701">
        <v>58216</v>
      </c>
      <c r="L701">
        <v>8.0500000000000007</v>
      </c>
      <c r="M701">
        <v>57446</v>
      </c>
      <c r="P701">
        <v>8.6300000000000008</v>
      </c>
      <c r="Q701">
        <v>57312</v>
      </c>
      <c r="U701">
        <f t="shared" si="10"/>
        <v>6.9500000000000011</v>
      </c>
      <c r="V701">
        <v>57446</v>
      </c>
      <c r="X701">
        <v>57312</v>
      </c>
    </row>
    <row r="702" spans="1:24" x14ac:dyDescent="0.25">
      <c r="A702">
        <v>7</v>
      </c>
      <c r="B702">
        <v>58211</v>
      </c>
      <c r="C702">
        <v>58211</v>
      </c>
      <c r="L702">
        <v>8.06</v>
      </c>
      <c r="M702">
        <v>57443</v>
      </c>
      <c r="P702">
        <v>8.64</v>
      </c>
      <c r="Q702">
        <v>57311</v>
      </c>
      <c r="U702">
        <f t="shared" si="10"/>
        <v>6.9600000000000009</v>
      </c>
      <c r="V702">
        <v>57443</v>
      </c>
      <c r="X702">
        <v>57311</v>
      </c>
    </row>
    <row r="703" spans="1:24" x14ac:dyDescent="0.25">
      <c r="A703">
        <v>7.01</v>
      </c>
      <c r="B703">
        <v>58204</v>
      </c>
      <c r="C703">
        <v>58204</v>
      </c>
      <c r="L703">
        <v>8.07</v>
      </c>
      <c r="M703">
        <v>57441</v>
      </c>
      <c r="P703">
        <v>8.65</v>
      </c>
      <c r="Q703">
        <v>57311</v>
      </c>
      <c r="U703">
        <f t="shared" si="10"/>
        <v>6.9700000000000006</v>
      </c>
      <c r="V703">
        <v>57441</v>
      </c>
      <c r="X703">
        <v>57311</v>
      </c>
    </row>
    <row r="704" spans="1:24" x14ac:dyDescent="0.25">
      <c r="A704">
        <v>7.0200000000000005</v>
      </c>
      <c r="B704">
        <v>58189</v>
      </c>
      <c r="C704">
        <v>58189</v>
      </c>
      <c r="L704">
        <v>8.08</v>
      </c>
      <c r="M704">
        <v>57439</v>
      </c>
      <c r="P704">
        <v>8.66</v>
      </c>
      <c r="Q704">
        <v>57310</v>
      </c>
      <c r="U704">
        <f t="shared" si="10"/>
        <v>6.98</v>
      </c>
      <c r="V704">
        <v>57439</v>
      </c>
      <c r="X704">
        <v>57310</v>
      </c>
    </row>
    <row r="705" spans="1:24" x14ac:dyDescent="0.25">
      <c r="A705">
        <v>7.03</v>
      </c>
      <c r="B705">
        <v>58163</v>
      </c>
      <c r="C705">
        <v>58163</v>
      </c>
      <c r="L705">
        <v>8.09</v>
      </c>
      <c r="M705">
        <v>57436</v>
      </c>
      <c r="P705">
        <v>8.67</v>
      </c>
      <c r="Q705">
        <v>57309</v>
      </c>
      <c r="U705">
        <f t="shared" si="10"/>
        <v>6.99</v>
      </c>
      <c r="V705">
        <v>57436</v>
      </c>
      <c r="X705">
        <v>57309</v>
      </c>
    </row>
    <row r="706" spans="1:24" x14ac:dyDescent="0.25">
      <c r="A706">
        <v>7.04</v>
      </c>
      <c r="B706">
        <v>58139</v>
      </c>
      <c r="C706">
        <v>58139</v>
      </c>
      <c r="L706">
        <v>8.1</v>
      </c>
      <c r="M706">
        <v>57432</v>
      </c>
      <c r="P706">
        <v>8.68</v>
      </c>
      <c r="Q706">
        <v>57309</v>
      </c>
      <c r="U706">
        <f t="shared" si="10"/>
        <v>7</v>
      </c>
      <c r="V706">
        <v>57432</v>
      </c>
      <c r="X706">
        <v>57309</v>
      </c>
    </row>
    <row r="707" spans="1:24" x14ac:dyDescent="0.25">
      <c r="A707">
        <v>7.05</v>
      </c>
      <c r="B707">
        <v>58112</v>
      </c>
      <c r="C707">
        <v>58112</v>
      </c>
      <c r="L707">
        <v>8.11</v>
      </c>
      <c r="M707">
        <v>57429</v>
      </c>
      <c r="P707">
        <v>8.69</v>
      </c>
      <c r="Q707">
        <v>57309</v>
      </c>
      <c r="U707">
        <f t="shared" si="10"/>
        <v>7.01</v>
      </c>
      <c r="V707">
        <v>57429</v>
      </c>
      <c r="X707">
        <v>57309</v>
      </c>
    </row>
    <row r="708" spans="1:24" x14ac:dyDescent="0.25">
      <c r="A708">
        <v>7.0600000000000005</v>
      </c>
      <c r="B708">
        <v>58089</v>
      </c>
      <c r="C708">
        <v>58089</v>
      </c>
      <c r="L708">
        <v>8.120000000000001</v>
      </c>
      <c r="M708">
        <v>57425</v>
      </c>
      <c r="P708">
        <v>8.7000000000000011</v>
      </c>
      <c r="Q708">
        <v>57309</v>
      </c>
      <c r="U708">
        <f t="shared" si="10"/>
        <v>7.0200000000000014</v>
      </c>
      <c r="V708">
        <v>57425</v>
      </c>
      <c r="X708">
        <v>57309</v>
      </c>
    </row>
    <row r="709" spans="1:24" x14ac:dyDescent="0.25">
      <c r="A709">
        <v>7.07</v>
      </c>
      <c r="B709">
        <v>58069</v>
      </c>
      <c r="C709">
        <v>58069</v>
      </c>
      <c r="L709">
        <v>8.1300000000000008</v>
      </c>
      <c r="M709">
        <v>57422</v>
      </c>
      <c r="P709">
        <v>8.7100000000000009</v>
      </c>
      <c r="Q709">
        <v>57309</v>
      </c>
      <c r="U709">
        <f t="shared" si="10"/>
        <v>7.0300000000000011</v>
      </c>
      <c r="V709">
        <v>57422</v>
      </c>
      <c r="X709">
        <v>57309</v>
      </c>
    </row>
    <row r="710" spans="1:24" x14ac:dyDescent="0.25">
      <c r="A710">
        <v>7.08</v>
      </c>
      <c r="B710">
        <v>58054</v>
      </c>
      <c r="C710">
        <v>58054</v>
      </c>
      <c r="L710">
        <v>8.14</v>
      </c>
      <c r="M710">
        <v>57420</v>
      </c>
      <c r="P710">
        <v>8.7200000000000006</v>
      </c>
      <c r="Q710">
        <v>57309</v>
      </c>
      <c r="U710">
        <f t="shared" si="10"/>
        <v>7.0400000000000009</v>
      </c>
      <c r="V710">
        <v>57420</v>
      </c>
      <c r="X710">
        <v>57309</v>
      </c>
    </row>
    <row r="711" spans="1:24" x14ac:dyDescent="0.25">
      <c r="A711">
        <v>7.09</v>
      </c>
      <c r="B711">
        <v>58032</v>
      </c>
      <c r="C711">
        <v>58032</v>
      </c>
      <c r="L711">
        <v>8.15</v>
      </c>
      <c r="M711">
        <v>57418</v>
      </c>
      <c r="P711">
        <v>8.73</v>
      </c>
      <c r="Q711">
        <v>57309</v>
      </c>
      <c r="U711">
        <f t="shared" ref="U711:U774" si="11">L711-1.1</f>
        <v>7.0500000000000007</v>
      </c>
      <c r="V711">
        <v>57418</v>
      </c>
      <c r="X711">
        <v>57309</v>
      </c>
    </row>
    <row r="712" spans="1:24" x14ac:dyDescent="0.25">
      <c r="A712">
        <v>7.1000000000000005</v>
      </c>
      <c r="B712">
        <v>58013</v>
      </c>
      <c r="C712">
        <v>58013</v>
      </c>
      <c r="L712">
        <v>8.16</v>
      </c>
      <c r="M712">
        <v>57416</v>
      </c>
      <c r="P712">
        <v>8.74</v>
      </c>
      <c r="Q712">
        <v>57308</v>
      </c>
      <c r="U712">
        <f t="shared" si="11"/>
        <v>7.0600000000000005</v>
      </c>
      <c r="V712">
        <v>57416</v>
      </c>
      <c r="X712">
        <v>57308</v>
      </c>
    </row>
    <row r="713" spans="1:24" x14ac:dyDescent="0.25">
      <c r="A713">
        <v>7.11</v>
      </c>
      <c r="B713">
        <v>57996</v>
      </c>
      <c r="C713">
        <v>57996</v>
      </c>
      <c r="L713">
        <v>8.17</v>
      </c>
      <c r="M713">
        <v>57414</v>
      </c>
      <c r="P713">
        <v>8.75</v>
      </c>
      <c r="Q713">
        <v>57308</v>
      </c>
      <c r="U713">
        <f t="shared" si="11"/>
        <v>7.07</v>
      </c>
      <c r="V713">
        <v>57414</v>
      </c>
      <c r="X713">
        <v>57308</v>
      </c>
    </row>
    <row r="714" spans="1:24" x14ac:dyDescent="0.25">
      <c r="A714">
        <v>7.12</v>
      </c>
      <c r="B714">
        <v>57982</v>
      </c>
      <c r="C714">
        <v>57982</v>
      </c>
      <c r="L714">
        <v>8.18</v>
      </c>
      <c r="M714">
        <v>57412</v>
      </c>
      <c r="P714">
        <v>8.76</v>
      </c>
      <c r="Q714">
        <v>57307</v>
      </c>
      <c r="U714">
        <f t="shared" si="11"/>
        <v>7.08</v>
      </c>
      <c r="V714">
        <v>57412</v>
      </c>
      <c r="X714">
        <v>57307</v>
      </c>
    </row>
    <row r="715" spans="1:24" x14ac:dyDescent="0.25">
      <c r="A715">
        <v>7.13</v>
      </c>
      <c r="B715">
        <v>57972</v>
      </c>
      <c r="C715">
        <v>57972</v>
      </c>
      <c r="L715">
        <v>8.19</v>
      </c>
      <c r="M715">
        <v>57410</v>
      </c>
      <c r="P715">
        <v>8.77</v>
      </c>
      <c r="Q715">
        <v>57306</v>
      </c>
      <c r="U715">
        <f t="shared" si="11"/>
        <v>7.09</v>
      </c>
      <c r="V715">
        <v>57410</v>
      </c>
      <c r="X715">
        <v>57306</v>
      </c>
    </row>
    <row r="716" spans="1:24" x14ac:dyDescent="0.25">
      <c r="A716">
        <v>7.1400000000000006</v>
      </c>
      <c r="B716">
        <v>57963</v>
      </c>
      <c r="C716">
        <v>57963</v>
      </c>
      <c r="L716">
        <v>8.1999999999999993</v>
      </c>
      <c r="M716">
        <v>57408</v>
      </c>
      <c r="P716">
        <v>8.7799999999999994</v>
      </c>
      <c r="Q716">
        <v>57301</v>
      </c>
      <c r="U716">
        <f t="shared" si="11"/>
        <v>7.1</v>
      </c>
      <c r="V716">
        <v>57408</v>
      </c>
      <c r="X716">
        <v>57301</v>
      </c>
    </row>
    <row r="717" spans="1:24" x14ac:dyDescent="0.25">
      <c r="A717">
        <v>7.15</v>
      </c>
      <c r="B717">
        <v>57955</v>
      </c>
      <c r="C717">
        <v>57955</v>
      </c>
      <c r="L717">
        <v>8.2100000000000009</v>
      </c>
      <c r="M717">
        <v>57407</v>
      </c>
      <c r="P717">
        <v>8.7900000000000009</v>
      </c>
      <c r="Q717">
        <v>57295</v>
      </c>
      <c r="U717">
        <f t="shared" si="11"/>
        <v>7.1100000000000012</v>
      </c>
      <c r="V717">
        <v>57407</v>
      </c>
      <c r="X717">
        <v>57295</v>
      </c>
    </row>
    <row r="718" spans="1:24" x14ac:dyDescent="0.25">
      <c r="A718">
        <v>7.16</v>
      </c>
      <c r="B718">
        <v>57950</v>
      </c>
      <c r="C718">
        <v>57950</v>
      </c>
      <c r="L718">
        <v>8.2200000000000006</v>
      </c>
      <c r="M718">
        <v>57407</v>
      </c>
      <c r="P718">
        <v>8.8000000000000007</v>
      </c>
      <c r="Q718">
        <v>57290</v>
      </c>
      <c r="U718">
        <f t="shared" si="11"/>
        <v>7.120000000000001</v>
      </c>
      <c r="V718">
        <v>57407</v>
      </c>
      <c r="X718">
        <v>57290</v>
      </c>
    </row>
    <row r="719" spans="1:24" x14ac:dyDescent="0.25">
      <c r="A719">
        <v>7.17</v>
      </c>
      <c r="B719">
        <v>57948</v>
      </c>
      <c r="C719">
        <v>57948</v>
      </c>
      <c r="L719">
        <v>8.23</v>
      </c>
      <c r="M719">
        <v>57406</v>
      </c>
      <c r="P719">
        <v>8.81</v>
      </c>
      <c r="Q719">
        <v>57287</v>
      </c>
      <c r="U719">
        <f t="shared" si="11"/>
        <v>7.1300000000000008</v>
      </c>
      <c r="V719">
        <v>57406</v>
      </c>
      <c r="X719">
        <v>57287</v>
      </c>
    </row>
    <row r="720" spans="1:24" x14ac:dyDescent="0.25">
      <c r="A720">
        <v>7.18</v>
      </c>
      <c r="B720">
        <v>57946</v>
      </c>
      <c r="C720">
        <v>57946</v>
      </c>
      <c r="L720">
        <v>8.24</v>
      </c>
      <c r="M720">
        <v>57406</v>
      </c>
      <c r="P720">
        <v>8.82</v>
      </c>
      <c r="Q720">
        <v>57285</v>
      </c>
      <c r="U720">
        <f t="shared" si="11"/>
        <v>7.1400000000000006</v>
      </c>
      <c r="V720">
        <v>57406</v>
      </c>
      <c r="X720">
        <v>57285</v>
      </c>
    </row>
    <row r="721" spans="1:24" x14ac:dyDescent="0.25">
      <c r="A721">
        <v>7.19</v>
      </c>
      <c r="B721">
        <v>57945</v>
      </c>
      <c r="C721">
        <v>57945</v>
      </c>
      <c r="L721">
        <v>8.25</v>
      </c>
      <c r="M721">
        <v>57406</v>
      </c>
      <c r="P721">
        <v>8.83</v>
      </c>
      <c r="Q721">
        <v>57283</v>
      </c>
      <c r="U721">
        <f t="shared" si="11"/>
        <v>7.15</v>
      </c>
      <c r="V721">
        <v>57406</v>
      </c>
      <c r="X721">
        <v>57283</v>
      </c>
    </row>
    <row r="722" spans="1:24" x14ac:dyDescent="0.25">
      <c r="A722">
        <v>7.2</v>
      </c>
      <c r="B722">
        <v>57943</v>
      </c>
      <c r="C722">
        <v>57943</v>
      </c>
      <c r="L722">
        <v>8.26</v>
      </c>
      <c r="M722">
        <v>57405</v>
      </c>
      <c r="P722">
        <v>8.84</v>
      </c>
      <c r="Q722">
        <v>57282</v>
      </c>
      <c r="U722">
        <f t="shared" si="11"/>
        <v>7.16</v>
      </c>
      <c r="V722">
        <v>57405</v>
      </c>
      <c r="X722">
        <v>57282</v>
      </c>
    </row>
    <row r="723" spans="1:24" x14ac:dyDescent="0.25">
      <c r="A723">
        <v>7.21</v>
      </c>
      <c r="B723">
        <v>57942</v>
      </c>
      <c r="C723">
        <v>57942</v>
      </c>
      <c r="L723">
        <v>8.27</v>
      </c>
      <c r="M723">
        <v>57402</v>
      </c>
      <c r="P723">
        <v>8.85</v>
      </c>
      <c r="Q723">
        <v>57279</v>
      </c>
      <c r="U723">
        <f t="shared" si="11"/>
        <v>7.17</v>
      </c>
      <c r="V723">
        <v>57402</v>
      </c>
      <c r="X723">
        <v>57279</v>
      </c>
    </row>
    <row r="724" spans="1:24" x14ac:dyDescent="0.25">
      <c r="A724">
        <v>7.22</v>
      </c>
      <c r="B724">
        <v>57941</v>
      </c>
      <c r="C724">
        <v>57941</v>
      </c>
      <c r="L724">
        <v>8.2799999999999994</v>
      </c>
      <c r="M724">
        <v>57399</v>
      </c>
      <c r="P724">
        <v>8.86</v>
      </c>
      <c r="Q724">
        <v>57278</v>
      </c>
      <c r="U724">
        <f t="shared" si="11"/>
        <v>7.18</v>
      </c>
      <c r="V724">
        <v>57399</v>
      </c>
      <c r="X724">
        <v>57278</v>
      </c>
    </row>
    <row r="725" spans="1:24" x14ac:dyDescent="0.25">
      <c r="A725">
        <v>7.23</v>
      </c>
      <c r="B725">
        <v>57937</v>
      </c>
      <c r="C725">
        <v>57937</v>
      </c>
      <c r="L725">
        <v>8.2900000000000009</v>
      </c>
      <c r="M725">
        <v>57397</v>
      </c>
      <c r="P725">
        <v>8.870000000000001</v>
      </c>
      <c r="Q725">
        <v>57278</v>
      </c>
      <c r="U725">
        <f t="shared" si="11"/>
        <v>7.1900000000000013</v>
      </c>
      <c r="V725">
        <v>57397</v>
      </c>
      <c r="X725">
        <v>57278</v>
      </c>
    </row>
    <row r="726" spans="1:24" x14ac:dyDescent="0.25">
      <c r="A726">
        <v>7.24</v>
      </c>
      <c r="B726">
        <v>57933</v>
      </c>
      <c r="C726">
        <v>57933</v>
      </c>
      <c r="L726">
        <v>8.3000000000000007</v>
      </c>
      <c r="M726">
        <v>57395</v>
      </c>
      <c r="P726">
        <v>8.8800000000000008</v>
      </c>
      <c r="Q726">
        <v>57277</v>
      </c>
      <c r="U726">
        <f t="shared" si="11"/>
        <v>7.2000000000000011</v>
      </c>
      <c r="V726">
        <v>57395</v>
      </c>
      <c r="X726">
        <v>57277</v>
      </c>
    </row>
    <row r="727" spans="1:24" x14ac:dyDescent="0.25">
      <c r="A727">
        <v>7.25</v>
      </c>
      <c r="B727">
        <v>57929</v>
      </c>
      <c r="C727">
        <v>57929</v>
      </c>
      <c r="L727">
        <v>8.31</v>
      </c>
      <c r="M727">
        <v>57394</v>
      </c>
      <c r="P727">
        <v>8.89</v>
      </c>
      <c r="Q727">
        <v>57277</v>
      </c>
      <c r="U727">
        <f t="shared" si="11"/>
        <v>7.2100000000000009</v>
      </c>
      <c r="V727">
        <v>57394</v>
      </c>
      <c r="X727">
        <v>57277</v>
      </c>
    </row>
    <row r="728" spans="1:24" x14ac:dyDescent="0.25">
      <c r="A728">
        <v>7.26</v>
      </c>
      <c r="B728">
        <v>57925</v>
      </c>
      <c r="C728">
        <v>57925</v>
      </c>
      <c r="L728">
        <v>8.32</v>
      </c>
      <c r="M728">
        <v>57394</v>
      </c>
      <c r="P728">
        <v>8.9</v>
      </c>
      <c r="Q728">
        <v>57276</v>
      </c>
      <c r="U728">
        <f t="shared" si="11"/>
        <v>7.2200000000000006</v>
      </c>
      <c r="V728">
        <v>57394</v>
      </c>
      <c r="X728">
        <v>57276</v>
      </c>
    </row>
    <row r="729" spans="1:24" x14ac:dyDescent="0.25">
      <c r="A729">
        <v>7.2700000000000005</v>
      </c>
      <c r="B729">
        <v>57919</v>
      </c>
      <c r="C729">
        <v>57919</v>
      </c>
      <c r="L729">
        <v>8.33</v>
      </c>
      <c r="M729">
        <v>57394</v>
      </c>
      <c r="P729">
        <v>8.91</v>
      </c>
      <c r="Q729">
        <v>57276</v>
      </c>
      <c r="U729">
        <f t="shared" si="11"/>
        <v>7.23</v>
      </c>
      <c r="V729">
        <v>57394</v>
      </c>
      <c r="X729">
        <v>57276</v>
      </c>
    </row>
    <row r="730" spans="1:24" x14ac:dyDescent="0.25">
      <c r="A730">
        <v>7.28</v>
      </c>
      <c r="B730">
        <v>57911</v>
      </c>
      <c r="C730">
        <v>57911</v>
      </c>
      <c r="L730">
        <v>8.34</v>
      </c>
      <c r="M730">
        <v>57393</v>
      </c>
      <c r="P730">
        <v>8.92</v>
      </c>
      <c r="Q730">
        <v>57274</v>
      </c>
      <c r="U730">
        <f t="shared" si="11"/>
        <v>7.24</v>
      </c>
      <c r="V730">
        <v>57393</v>
      </c>
      <c r="X730">
        <v>57274</v>
      </c>
    </row>
    <row r="731" spans="1:24" x14ac:dyDescent="0.25">
      <c r="A731">
        <v>7.29</v>
      </c>
      <c r="B731">
        <v>57901</v>
      </c>
      <c r="C731">
        <v>57901</v>
      </c>
      <c r="L731">
        <v>8.35</v>
      </c>
      <c r="M731">
        <v>57392</v>
      </c>
      <c r="P731">
        <v>8.93</v>
      </c>
      <c r="Q731">
        <v>57274</v>
      </c>
      <c r="U731">
        <f t="shared" si="11"/>
        <v>7.25</v>
      </c>
      <c r="V731">
        <v>57392</v>
      </c>
      <c r="X731">
        <v>57274</v>
      </c>
    </row>
    <row r="732" spans="1:24" x14ac:dyDescent="0.25">
      <c r="A732">
        <v>7.3</v>
      </c>
      <c r="B732">
        <v>57892</v>
      </c>
      <c r="C732">
        <v>57892</v>
      </c>
      <c r="L732">
        <v>8.36</v>
      </c>
      <c r="M732">
        <v>57391</v>
      </c>
      <c r="P732">
        <v>8.94</v>
      </c>
      <c r="Q732">
        <v>57274</v>
      </c>
      <c r="U732">
        <f t="shared" si="11"/>
        <v>7.26</v>
      </c>
      <c r="V732">
        <v>57391</v>
      </c>
      <c r="X732">
        <v>57274</v>
      </c>
    </row>
    <row r="733" spans="1:24" x14ac:dyDescent="0.25">
      <c r="A733">
        <v>7.3100000000000005</v>
      </c>
      <c r="B733">
        <v>57881</v>
      </c>
      <c r="C733">
        <v>57881</v>
      </c>
      <c r="L733">
        <v>8.370000000000001</v>
      </c>
      <c r="M733">
        <v>57390</v>
      </c>
      <c r="P733">
        <v>8.9500000000000011</v>
      </c>
      <c r="Q733">
        <v>57273</v>
      </c>
      <c r="U733">
        <f t="shared" si="11"/>
        <v>7.2700000000000014</v>
      </c>
      <c r="V733">
        <v>57390</v>
      </c>
      <c r="X733">
        <v>57273</v>
      </c>
    </row>
    <row r="734" spans="1:24" x14ac:dyDescent="0.25">
      <c r="A734">
        <v>7.32</v>
      </c>
      <c r="B734">
        <v>57870</v>
      </c>
      <c r="C734">
        <v>57870</v>
      </c>
      <c r="L734">
        <v>8.3800000000000008</v>
      </c>
      <c r="M734">
        <v>57390</v>
      </c>
      <c r="P734">
        <v>8.9600000000000009</v>
      </c>
      <c r="Q734">
        <v>57273</v>
      </c>
      <c r="U734">
        <f t="shared" si="11"/>
        <v>7.2800000000000011</v>
      </c>
      <c r="V734">
        <v>57390</v>
      </c>
      <c r="X734">
        <v>57273</v>
      </c>
    </row>
    <row r="735" spans="1:24" x14ac:dyDescent="0.25">
      <c r="A735">
        <v>7.33</v>
      </c>
      <c r="B735">
        <v>57859</v>
      </c>
      <c r="C735">
        <v>57859</v>
      </c>
      <c r="L735">
        <v>8.39</v>
      </c>
      <c r="M735">
        <v>57390</v>
      </c>
      <c r="P735">
        <v>8.9700000000000006</v>
      </c>
      <c r="Q735">
        <v>57273</v>
      </c>
      <c r="U735">
        <f t="shared" si="11"/>
        <v>7.2900000000000009</v>
      </c>
      <c r="V735">
        <v>57390</v>
      </c>
      <c r="X735">
        <v>57273</v>
      </c>
    </row>
    <row r="736" spans="1:24" x14ac:dyDescent="0.25">
      <c r="A736">
        <v>7.34</v>
      </c>
      <c r="B736">
        <v>57851</v>
      </c>
      <c r="C736">
        <v>57851</v>
      </c>
      <c r="L736">
        <v>8.4</v>
      </c>
      <c r="M736">
        <v>57390</v>
      </c>
      <c r="P736">
        <v>8.98</v>
      </c>
      <c r="Q736">
        <v>57273</v>
      </c>
      <c r="U736">
        <f t="shared" si="11"/>
        <v>7.3000000000000007</v>
      </c>
      <c r="V736">
        <v>57390</v>
      </c>
      <c r="X736">
        <v>57273</v>
      </c>
    </row>
    <row r="737" spans="1:24" x14ac:dyDescent="0.25">
      <c r="A737">
        <v>7.3500000000000005</v>
      </c>
      <c r="B737">
        <v>57846</v>
      </c>
      <c r="C737">
        <v>57846</v>
      </c>
      <c r="L737">
        <v>8.41</v>
      </c>
      <c r="M737">
        <v>57390</v>
      </c>
      <c r="P737">
        <v>8.99</v>
      </c>
      <c r="Q737">
        <v>57273</v>
      </c>
      <c r="U737">
        <f t="shared" si="11"/>
        <v>7.3100000000000005</v>
      </c>
      <c r="V737">
        <v>57390</v>
      </c>
      <c r="X737">
        <v>57273</v>
      </c>
    </row>
    <row r="738" spans="1:24" x14ac:dyDescent="0.25">
      <c r="A738">
        <v>7.36</v>
      </c>
      <c r="B738">
        <v>57840</v>
      </c>
      <c r="C738">
        <v>57840</v>
      </c>
      <c r="L738">
        <v>8.42</v>
      </c>
      <c r="M738">
        <v>57389</v>
      </c>
      <c r="P738">
        <v>9</v>
      </c>
      <c r="Q738">
        <v>57273</v>
      </c>
      <c r="U738">
        <f t="shared" si="11"/>
        <v>7.32</v>
      </c>
      <c r="V738">
        <v>57389</v>
      </c>
      <c r="X738">
        <v>57273</v>
      </c>
    </row>
    <row r="739" spans="1:24" x14ac:dyDescent="0.25">
      <c r="A739">
        <v>7.37</v>
      </c>
      <c r="B739">
        <v>57838</v>
      </c>
      <c r="C739">
        <v>57838</v>
      </c>
      <c r="L739">
        <v>8.43</v>
      </c>
      <c r="M739">
        <v>57389</v>
      </c>
      <c r="P739">
        <v>9.01</v>
      </c>
      <c r="Q739">
        <v>57272</v>
      </c>
      <c r="U739">
        <f t="shared" si="11"/>
        <v>7.33</v>
      </c>
      <c r="V739">
        <v>57389</v>
      </c>
      <c r="X739">
        <v>57272</v>
      </c>
    </row>
    <row r="740" spans="1:24" x14ac:dyDescent="0.25">
      <c r="A740">
        <v>7.38</v>
      </c>
      <c r="B740">
        <v>57836</v>
      </c>
      <c r="C740">
        <v>57836</v>
      </c>
      <c r="L740">
        <v>8.44</v>
      </c>
      <c r="M740">
        <v>57388</v>
      </c>
      <c r="P740">
        <v>9.02</v>
      </c>
      <c r="Q740">
        <v>57272</v>
      </c>
      <c r="U740">
        <f t="shared" si="11"/>
        <v>7.34</v>
      </c>
      <c r="V740">
        <v>57388</v>
      </c>
      <c r="X740">
        <v>57272</v>
      </c>
    </row>
    <row r="741" spans="1:24" x14ac:dyDescent="0.25">
      <c r="A741">
        <v>7.3900000000000006</v>
      </c>
      <c r="B741">
        <v>57835</v>
      </c>
      <c r="C741">
        <v>57835</v>
      </c>
      <c r="L741">
        <v>8.4499999999999993</v>
      </c>
      <c r="M741">
        <v>57387</v>
      </c>
      <c r="P741">
        <v>9.0299999999999994</v>
      </c>
      <c r="Q741">
        <v>57272</v>
      </c>
      <c r="U741">
        <f t="shared" si="11"/>
        <v>7.35</v>
      </c>
      <c r="V741">
        <v>57387</v>
      </c>
      <c r="X741">
        <v>57272</v>
      </c>
    </row>
    <row r="742" spans="1:24" x14ac:dyDescent="0.25">
      <c r="A742">
        <v>7.4</v>
      </c>
      <c r="B742">
        <v>57835</v>
      </c>
      <c r="C742">
        <v>57835</v>
      </c>
      <c r="L742">
        <v>8.4600000000000009</v>
      </c>
      <c r="M742">
        <v>57386</v>
      </c>
      <c r="P742">
        <v>9.0400000000000009</v>
      </c>
      <c r="Q742">
        <v>57271</v>
      </c>
      <c r="U742">
        <f t="shared" si="11"/>
        <v>7.3600000000000012</v>
      </c>
      <c r="V742">
        <v>57386</v>
      </c>
      <c r="X742">
        <v>57271</v>
      </c>
    </row>
    <row r="743" spans="1:24" x14ac:dyDescent="0.25">
      <c r="A743">
        <v>7.41</v>
      </c>
      <c r="B743">
        <v>57834</v>
      </c>
      <c r="C743">
        <v>57834</v>
      </c>
      <c r="L743">
        <v>8.4700000000000006</v>
      </c>
      <c r="M743">
        <v>57385</v>
      </c>
      <c r="P743">
        <v>9.0500000000000007</v>
      </c>
      <c r="Q743">
        <v>57271</v>
      </c>
      <c r="U743">
        <f t="shared" si="11"/>
        <v>7.370000000000001</v>
      </c>
      <c r="V743">
        <v>57385</v>
      </c>
      <c r="X743">
        <v>57271</v>
      </c>
    </row>
    <row r="744" spans="1:24" x14ac:dyDescent="0.25">
      <c r="A744">
        <v>7.42</v>
      </c>
      <c r="B744">
        <v>57834</v>
      </c>
      <c r="C744">
        <v>57834</v>
      </c>
      <c r="L744">
        <v>8.48</v>
      </c>
      <c r="M744">
        <v>57385</v>
      </c>
      <c r="P744">
        <v>9.06</v>
      </c>
      <c r="Q744">
        <v>57271</v>
      </c>
      <c r="U744">
        <f t="shared" si="11"/>
        <v>7.3800000000000008</v>
      </c>
      <c r="V744">
        <v>57385</v>
      </c>
      <c r="X744">
        <v>57271</v>
      </c>
    </row>
    <row r="745" spans="1:24" x14ac:dyDescent="0.25">
      <c r="A745">
        <v>7.43</v>
      </c>
      <c r="B745">
        <v>57834</v>
      </c>
      <c r="C745">
        <v>57834</v>
      </c>
      <c r="L745">
        <v>8.49</v>
      </c>
      <c r="M745">
        <v>57384</v>
      </c>
      <c r="P745">
        <v>9.07</v>
      </c>
      <c r="Q745">
        <v>57271</v>
      </c>
      <c r="U745">
        <f t="shared" si="11"/>
        <v>7.3900000000000006</v>
      </c>
      <c r="V745">
        <v>57384</v>
      </c>
      <c r="X745">
        <v>57271</v>
      </c>
    </row>
    <row r="746" spans="1:24" x14ac:dyDescent="0.25">
      <c r="A746">
        <v>7.44</v>
      </c>
      <c r="B746">
        <v>57833</v>
      </c>
      <c r="C746">
        <v>57833</v>
      </c>
      <c r="L746">
        <v>8.5</v>
      </c>
      <c r="M746">
        <v>57383</v>
      </c>
      <c r="P746">
        <v>9.08</v>
      </c>
      <c r="Q746">
        <v>57271</v>
      </c>
      <c r="U746">
        <f t="shared" si="11"/>
        <v>7.4</v>
      </c>
      <c r="V746">
        <v>57383</v>
      </c>
      <c r="X746">
        <v>57271</v>
      </c>
    </row>
    <row r="747" spans="1:24" x14ac:dyDescent="0.25">
      <c r="A747">
        <v>7.45</v>
      </c>
      <c r="B747">
        <v>57833</v>
      </c>
      <c r="C747">
        <v>57833</v>
      </c>
      <c r="L747">
        <v>8.51</v>
      </c>
      <c r="M747">
        <v>57383</v>
      </c>
      <c r="P747">
        <v>9.09</v>
      </c>
      <c r="Q747">
        <v>57271</v>
      </c>
      <c r="U747">
        <f t="shared" si="11"/>
        <v>7.41</v>
      </c>
      <c r="V747">
        <v>57383</v>
      </c>
      <c r="X747">
        <v>57271</v>
      </c>
    </row>
    <row r="748" spans="1:24" x14ac:dyDescent="0.25">
      <c r="A748">
        <v>7.46</v>
      </c>
      <c r="B748">
        <v>57833</v>
      </c>
      <c r="C748">
        <v>57833</v>
      </c>
      <c r="L748">
        <v>8.52</v>
      </c>
      <c r="M748">
        <v>57383</v>
      </c>
      <c r="P748">
        <v>9.1</v>
      </c>
      <c r="Q748">
        <v>57271</v>
      </c>
      <c r="U748">
        <f t="shared" si="11"/>
        <v>7.42</v>
      </c>
      <c r="V748">
        <v>57383</v>
      </c>
      <c r="X748">
        <v>57271</v>
      </c>
    </row>
    <row r="749" spans="1:24" x14ac:dyDescent="0.25">
      <c r="A749">
        <v>7.47</v>
      </c>
      <c r="B749">
        <v>57832</v>
      </c>
      <c r="C749">
        <v>57832</v>
      </c>
      <c r="L749">
        <v>8.5299999999999994</v>
      </c>
      <c r="M749">
        <v>57383</v>
      </c>
      <c r="P749">
        <v>9.11</v>
      </c>
      <c r="Q749">
        <v>57271</v>
      </c>
      <c r="U749">
        <f t="shared" si="11"/>
        <v>7.43</v>
      </c>
      <c r="V749">
        <v>57383</v>
      </c>
      <c r="X749">
        <v>57271</v>
      </c>
    </row>
    <row r="750" spans="1:24" x14ac:dyDescent="0.25">
      <c r="A750">
        <v>7.48</v>
      </c>
      <c r="B750">
        <v>57830</v>
      </c>
      <c r="C750">
        <v>57830</v>
      </c>
      <c r="L750">
        <v>8.5400000000000009</v>
      </c>
      <c r="M750">
        <v>57383</v>
      </c>
      <c r="P750">
        <v>9.120000000000001</v>
      </c>
      <c r="Q750">
        <v>57271</v>
      </c>
      <c r="U750">
        <f t="shared" si="11"/>
        <v>7.4400000000000013</v>
      </c>
      <c r="V750">
        <v>57383</v>
      </c>
      <c r="X750">
        <v>57271</v>
      </c>
    </row>
    <row r="751" spans="1:24" x14ac:dyDescent="0.25">
      <c r="A751">
        <v>7.49</v>
      </c>
      <c r="B751">
        <v>57828</v>
      </c>
      <c r="C751">
        <v>57828</v>
      </c>
      <c r="L751">
        <v>8.5500000000000007</v>
      </c>
      <c r="M751">
        <v>57383</v>
      </c>
      <c r="P751">
        <v>9.1300000000000008</v>
      </c>
      <c r="Q751">
        <v>57270</v>
      </c>
      <c r="U751">
        <f t="shared" si="11"/>
        <v>7.4500000000000011</v>
      </c>
      <c r="V751">
        <v>57383</v>
      </c>
      <c r="X751">
        <v>57270</v>
      </c>
    </row>
    <row r="752" spans="1:24" x14ac:dyDescent="0.25">
      <c r="A752">
        <v>7.5</v>
      </c>
      <c r="B752">
        <v>57824</v>
      </c>
      <c r="C752">
        <v>57824</v>
      </c>
      <c r="L752">
        <v>8.56</v>
      </c>
      <c r="M752">
        <v>57383</v>
      </c>
      <c r="P752">
        <v>9.14</v>
      </c>
      <c r="Q752">
        <v>57270</v>
      </c>
      <c r="U752">
        <f t="shared" si="11"/>
        <v>7.4600000000000009</v>
      </c>
      <c r="V752">
        <v>57383</v>
      </c>
      <c r="X752">
        <v>57270</v>
      </c>
    </row>
    <row r="753" spans="1:24" x14ac:dyDescent="0.25">
      <c r="A753">
        <v>7.51</v>
      </c>
      <c r="B753">
        <v>57821</v>
      </c>
      <c r="C753">
        <v>57821</v>
      </c>
      <c r="L753">
        <v>8.57</v>
      </c>
      <c r="M753">
        <v>57383</v>
      </c>
      <c r="P753">
        <v>9.15</v>
      </c>
      <c r="Q753">
        <v>57270</v>
      </c>
      <c r="U753">
        <f t="shared" si="11"/>
        <v>7.4700000000000006</v>
      </c>
      <c r="V753">
        <v>57383</v>
      </c>
      <c r="X753">
        <v>57270</v>
      </c>
    </row>
    <row r="754" spans="1:24" x14ac:dyDescent="0.25">
      <c r="A754">
        <v>7.5200000000000005</v>
      </c>
      <c r="B754">
        <v>57818</v>
      </c>
      <c r="C754">
        <v>57818</v>
      </c>
      <c r="L754">
        <v>8.58</v>
      </c>
      <c r="M754">
        <v>57382</v>
      </c>
      <c r="P754">
        <v>9.16</v>
      </c>
      <c r="Q754">
        <v>57270</v>
      </c>
      <c r="U754">
        <f t="shared" si="11"/>
        <v>7.48</v>
      </c>
      <c r="V754">
        <v>57382</v>
      </c>
      <c r="X754">
        <v>57270</v>
      </c>
    </row>
    <row r="755" spans="1:24" x14ac:dyDescent="0.25">
      <c r="A755">
        <v>7.53</v>
      </c>
      <c r="B755">
        <v>57815</v>
      </c>
      <c r="C755">
        <v>57815</v>
      </c>
      <c r="L755">
        <v>8.59</v>
      </c>
      <c r="M755">
        <v>57382</v>
      </c>
      <c r="P755">
        <v>9.17</v>
      </c>
      <c r="Q755">
        <v>57269</v>
      </c>
      <c r="U755">
        <f t="shared" si="11"/>
        <v>7.49</v>
      </c>
      <c r="V755">
        <v>57382</v>
      </c>
      <c r="X755">
        <v>57269</v>
      </c>
    </row>
    <row r="756" spans="1:24" x14ac:dyDescent="0.25">
      <c r="A756">
        <v>7.54</v>
      </c>
      <c r="B756">
        <v>57807</v>
      </c>
      <c r="C756">
        <v>57807</v>
      </c>
      <c r="L756">
        <v>8.6</v>
      </c>
      <c r="M756">
        <v>57382</v>
      </c>
      <c r="P756">
        <v>9.18</v>
      </c>
      <c r="Q756">
        <v>57267</v>
      </c>
      <c r="U756">
        <f t="shared" si="11"/>
        <v>7.5</v>
      </c>
      <c r="V756">
        <v>57382</v>
      </c>
      <c r="X756">
        <v>57267</v>
      </c>
    </row>
    <row r="757" spans="1:24" x14ac:dyDescent="0.25">
      <c r="A757">
        <v>7.55</v>
      </c>
      <c r="B757">
        <v>57799</v>
      </c>
      <c r="C757">
        <v>57799</v>
      </c>
      <c r="L757">
        <v>8.61</v>
      </c>
      <c r="M757">
        <v>57382</v>
      </c>
      <c r="P757">
        <v>9.19</v>
      </c>
      <c r="Q757">
        <v>57266</v>
      </c>
      <c r="U757">
        <f t="shared" si="11"/>
        <v>7.51</v>
      </c>
      <c r="V757">
        <v>57382</v>
      </c>
      <c r="X757">
        <v>57266</v>
      </c>
    </row>
    <row r="758" spans="1:24" x14ac:dyDescent="0.25">
      <c r="A758">
        <v>7.5600000000000005</v>
      </c>
      <c r="B758">
        <v>57786</v>
      </c>
      <c r="C758">
        <v>57786</v>
      </c>
      <c r="L758">
        <v>8.620000000000001</v>
      </c>
      <c r="M758">
        <v>57382</v>
      </c>
      <c r="P758">
        <v>9.2000000000000011</v>
      </c>
      <c r="Q758">
        <v>57263</v>
      </c>
      <c r="U758">
        <f t="shared" si="11"/>
        <v>7.5200000000000014</v>
      </c>
      <c r="V758">
        <v>57382</v>
      </c>
      <c r="X758">
        <v>57263</v>
      </c>
    </row>
    <row r="759" spans="1:24" x14ac:dyDescent="0.25">
      <c r="A759">
        <v>7.57</v>
      </c>
      <c r="B759">
        <v>57778</v>
      </c>
      <c r="C759">
        <v>57778</v>
      </c>
      <c r="L759">
        <v>8.6300000000000008</v>
      </c>
      <c r="M759">
        <v>57381</v>
      </c>
      <c r="P759">
        <v>9.2100000000000009</v>
      </c>
      <c r="Q759">
        <v>57261</v>
      </c>
      <c r="U759">
        <f t="shared" si="11"/>
        <v>7.5300000000000011</v>
      </c>
      <c r="V759">
        <v>57381</v>
      </c>
      <c r="X759">
        <v>57261</v>
      </c>
    </row>
    <row r="760" spans="1:24" x14ac:dyDescent="0.25">
      <c r="A760">
        <v>7.58</v>
      </c>
      <c r="B760">
        <v>57771</v>
      </c>
      <c r="C760">
        <v>57771</v>
      </c>
      <c r="L760">
        <v>8.64</v>
      </c>
      <c r="M760">
        <v>57381</v>
      </c>
      <c r="P760">
        <v>9.2200000000000006</v>
      </c>
      <c r="Q760">
        <v>57257</v>
      </c>
      <c r="U760">
        <f t="shared" si="11"/>
        <v>7.5400000000000009</v>
      </c>
      <c r="V760">
        <v>57381</v>
      </c>
      <c r="X760">
        <v>57257</v>
      </c>
    </row>
    <row r="761" spans="1:24" x14ac:dyDescent="0.25">
      <c r="A761">
        <v>7.59</v>
      </c>
      <c r="B761">
        <v>57766</v>
      </c>
      <c r="C761">
        <v>57766</v>
      </c>
      <c r="L761">
        <v>8.65</v>
      </c>
      <c r="M761">
        <v>57380</v>
      </c>
      <c r="P761">
        <v>9.23</v>
      </c>
      <c r="Q761">
        <v>57255</v>
      </c>
      <c r="U761">
        <f t="shared" si="11"/>
        <v>7.5500000000000007</v>
      </c>
      <c r="V761">
        <v>57380</v>
      </c>
      <c r="X761">
        <v>57255</v>
      </c>
    </row>
    <row r="762" spans="1:24" x14ac:dyDescent="0.25">
      <c r="A762">
        <v>7.6000000000000005</v>
      </c>
      <c r="B762">
        <v>57759</v>
      </c>
      <c r="C762">
        <v>57759</v>
      </c>
      <c r="L762">
        <v>8.66</v>
      </c>
      <c r="M762">
        <v>57379</v>
      </c>
      <c r="P762">
        <v>9.24</v>
      </c>
      <c r="Q762">
        <v>57254</v>
      </c>
      <c r="U762">
        <f t="shared" si="11"/>
        <v>7.5600000000000005</v>
      </c>
      <c r="V762">
        <v>57379</v>
      </c>
      <c r="X762">
        <v>57254</v>
      </c>
    </row>
    <row r="763" spans="1:24" x14ac:dyDescent="0.25">
      <c r="A763">
        <v>7.61</v>
      </c>
      <c r="B763">
        <v>57749</v>
      </c>
      <c r="C763">
        <v>57749</v>
      </c>
      <c r="L763">
        <v>8.67</v>
      </c>
      <c r="M763">
        <v>57377</v>
      </c>
      <c r="P763">
        <v>9.25</v>
      </c>
      <c r="Q763">
        <v>57250</v>
      </c>
      <c r="U763">
        <f t="shared" si="11"/>
        <v>7.57</v>
      </c>
      <c r="V763">
        <v>57377</v>
      </c>
      <c r="X763">
        <v>57250</v>
      </c>
    </row>
    <row r="764" spans="1:24" x14ac:dyDescent="0.25">
      <c r="A764">
        <v>7.62</v>
      </c>
      <c r="B764">
        <v>57740</v>
      </c>
      <c r="C764">
        <v>57740</v>
      </c>
      <c r="L764">
        <v>8.68</v>
      </c>
      <c r="M764">
        <v>57373</v>
      </c>
      <c r="P764">
        <v>9.26</v>
      </c>
      <c r="Q764">
        <v>57249</v>
      </c>
      <c r="U764">
        <f t="shared" si="11"/>
        <v>7.58</v>
      </c>
      <c r="V764">
        <v>57373</v>
      </c>
      <c r="X764">
        <v>57249</v>
      </c>
    </row>
    <row r="765" spans="1:24" x14ac:dyDescent="0.25">
      <c r="A765">
        <v>7.63</v>
      </c>
      <c r="B765">
        <v>57733</v>
      </c>
      <c r="C765">
        <v>57733</v>
      </c>
      <c r="L765">
        <v>8.69</v>
      </c>
      <c r="M765">
        <v>57369</v>
      </c>
      <c r="P765">
        <v>9.27</v>
      </c>
      <c r="Q765">
        <v>57249</v>
      </c>
      <c r="U765">
        <f t="shared" si="11"/>
        <v>7.59</v>
      </c>
      <c r="V765">
        <v>57369</v>
      </c>
      <c r="X765">
        <v>57249</v>
      </c>
    </row>
    <row r="766" spans="1:24" x14ac:dyDescent="0.25">
      <c r="A766">
        <v>7.6400000000000006</v>
      </c>
      <c r="B766">
        <v>57728</v>
      </c>
      <c r="C766">
        <v>57728</v>
      </c>
      <c r="L766">
        <v>8.7000000000000011</v>
      </c>
      <c r="M766">
        <v>57365</v>
      </c>
      <c r="P766">
        <v>9.2799999999999994</v>
      </c>
      <c r="Q766">
        <v>57249</v>
      </c>
      <c r="U766">
        <f t="shared" si="11"/>
        <v>7.6000000000000014</v>
      </c>
      <c r="V766">
        <v>57365</v>
      </c>
      <c r="X766">
        <v>57249</v>
      </c>
    </row>
    <row r="767" spans="1:24" x14ac:dyDescent="0.25">
      <c r="A767">
        <v>7.65</v>
      </c>
      <c r="B767">
        <v>57723</v>
      </c>
      <c r="C767">
        <v>57723</v>
      </c>
      <c r="L767">
        <v>8.7100000000000009</v>
      </c>
      <c r="M767">
        <v>57362</v>
      </c>
      <c r="P767">
        <v>9.2900000000000009</v>
      </c>
      <c r="Q767">
        <v>57249</v>
      </c>
      <c r="U767">
        <f t="shared" si="11"/>
        <v>7.6100000000000012</v>
      </c>
      <c r="V767">
        <v>57362</v>
      </c>
      <c r="X767">
        <v>57249</v>
      </c>
    </row>
    <row r="768" spans="1:24" x14ac:dyDescent="0.25">
      <c r="A768">
        <v>7.66</v>
      </c>
      <c r="B768">
        <v>57719</v>
      </c>
      <c r="C768">
        <v>57719</v>
      </c>
      <c r="L768">
        <v>8.7200000000000006</v>
      </c>
      <c r="M768">
        <v>57361</v>
      </c>
      <c r="P768">
        <v>9.3000000000000007</v>
      </c>
      <c r="Q768">
        <v>57249</v>
      </c>
      <c r="U768">
        <f t="shared" si="11"/>
        <v>7.620000000000001</v>
      </c>
      <c r="V768">
        <v>57361</v>
      </c>
      <c r="X768">
        <v>57249</v>
      </c>
    </row>
    <row r="769" spans="1:24" x14ac:dyDescent="0.25">
      <c r="A769">
        <v>7.67</v>
      </c>
      <c r="B769">
        <v>57717</v>
      </c>
      <c r="C769">
        <v>57717</v>
      </c>
      <c r="L769">
        <v>8.73</v>
      </c>
      <c r="M769">
        <v>57360</v>
      </c>
      <c r="P769">
        <v>9.31</v>
      </c>
      <c r="Q769">
        <v>57249</v>
      </c>
      <c r="U769">
        <f t="shared" si="11"/>
        <v>7.6300000000000008</v>
      </c>
      <c r="V769">
        <v>57360</v>
      </c>
      <c r="X769">
        <v>57249</v>
      </c>
    </row>
    <row r="770" spans="1:24" x14ac:dyDescent="0.25">
      <c r="A770">
        <v>7.68</v>
      </c>
      <c r="B770">
        <v>57714</v>
      </c>
      <c r="C770">
        <v>57714</v>
      </c>
      <c r="L770">
        <v>8.74</v>
      </c>
      <c r="M770">
        <v>57360</v>
      </c>
      <c r="P770">
        <v>9.32</v>
      </c>
      <c r="Q770">
        <v>57248</v>
      </c>
      <c r="U770">
        <f t="shared" si="11"/>
        <v>7.6400000000000006</v>
      </c>
      <c r="V770">
        <v>57360</v>
      </c>
      <c r="X770">
        <v>57248</v>
      </c>
    </row>
    <row r="771" spans="1:24" x14ac:dyDescent="0.25">
      <c r="A771">
        <v>7.69</v>
      </c>
      <c r="B771">
        <v>57708</v>
      </c>
      <c r="C771">
        <v>57708</v>
      </c>
      <c r="L771">
        <v>8.75</v>
      </c>
      <c r="M771">
        <v>57359</v>
      </c>
      <c r="P771">
        <v>9.33</v>
      </c>
      <c r="Q771">
        <v>57248</v>
      </c>
      <c r="U771">
        <f t="shared" si="11"/>
        <v>7.65</v>
      </c>
      <c r="V771">
        <v>57359</v>
      </c>
      <c r="X771">
        <v>57248</v>
      </c>
    </row>
    <row r="772" spans="1:24" x14ac:dyDescent="0.25">
      <c r="A772">
        <v>7.7</v>
      </c>
      <c r="B772">
        <v>57698</v>
      </c>
      <c r="C772">
        <v>57698</v>
      </c>
      <c r="L772">
        <v>8.76</v>
      </c>
      <c r="M772">
        <v>57359</v>
      </c>
      <c r="P772">
        <v>9.34</v>
      </c>
      <c r="Q772">
        <v>57248</v>
      </c>
      <c r="U772">
        <f t="shared" si="11"/>
        <v>7.66</v>
      </c>
      <c r="V772">
        <v>57359</v>
      </c>
      <c r="X772">
        <v>57248</v>
      </c>
    </row>
    <row r="773" spans="1:24" x14ac:dyDescent="0.25">
      <c r="A773">
        <v>7.71</v>
      </c>
      <c r="B773">
        <v>57690</v>
      </c>
      <c r="C773">
        <v>57690</v>
      </c>
      <c r="L773">
        <v>8.77</v>
      </c>
      <c r="M773">
        <v>57359</v>
      </c>
      <c r="P773">
        <v>9.35</v>
      </c>
      <c r="Q773">
        <v>57248</v>
      </c>
      <c r="U773">
        <f t="shared" si="11"/>
        <v>7.67</v>
      </c>
      <c r="V773">
        <v>57359</v>
      </c>
      <c r="X773">
        <v>57248</v>
      </c>
    </row>
    <row r="774" spans="1:24" x14ac:dyDescent="0.25">
      <c r="A774">
        <v>7.72</v>
      </c>
      <c r="B774">
        <v>57678</v>
      </c>
      <c r="C774">
        <v>57678</v>
      </c>
      <c r="L774">
        <v>8.7799999999999994</v>
      </c>
      <c r="M774">
        <v>57359</v>
      </c>
      <c r="P774">
        <v>9.36</v>
      </c>
      <c r="Q774">
        <v>57248</v>
      </c>
      <c r="U774">
        <f t="shared" si="11"/>
        <v>7.68</v>
      </c>
      <c r="V774">
        <v>57359</v>
      </c>
      <c r="X774">
        <v>57248</v>
      </c>
    </row>
    <row r="775" spans="1:24" x14ac:dyDescent="0.25">
      <c r="A775">
        <v>7.73</v>
      </c>
      <c r="B775">
        <v>57668</v>
      </c>
      <c r="C775">
        <v>57668</v>
      </c>
      <c r="L775">
        <v>8.7900000000000009</v>
      </c>
      <c r="M775">
        <v>57359</v>
      </c>
      <c r="P775">
        <v>9.370000000000001</v>
      </c>
      <c r="Q775">
        <v>57247</v>
      </c>
      <c r="U775">
        <f t="shared" ref="U775:U838" si="12">L775-1.1</f>
        <v>7.6900000000000013</v>
      </c>
      <c r="V775">
        <v>57359</v>
      </c>
      <c r="X775">
        <v>57247</v>
      </c>
    </row>
    <row r="776" spans="1:24" x14ac:dyDescent="0.25">
      <c r="A776">
        <v>7.74</v>
      </c>
      <c r="B776">
        <v>57657</v>
      </c>
      <c r="C776">
        <v>57657</v>
      </c>
      <c r="L776">
        <v>8.8000000000000007</v>
      </c>
      <c r="M776">
        <v>57359</v>
      </c>
      <c r="P776">
        <v>9.3800000000000008</v>
      </c>
      <c r="Q776">
        <v>57247</v>
      </c>
      <c r="U776">
        <f t="shared" si="12"/>
        <v>7.7000000000000011</v>
      </c>
      <c r="V776">
        <v>57359</v>
      </c>
      <c r="X776">
        <v>57247</v>
      </c>
    </row>
    <row r="777" spans="1:24" x14ac:dyDescent="0.25">
      <c r="A777">
        <v>7.75</v>
      </c>
      <c r="B777">
        <v>57644</v>
      </c>
      <c r="C777">
        <v>57644</v>
      </c>
      <c r="L777">
        <v>8.81</v>
      </c>
      <c r="M777">
        <v>57359</v>
      </c>
      <c r="P777">
        <v>9.39</v>
      </c>
      <c r="Q777">
        <v>57247</v>
      </c>
      <c r="U777">
        <f t="shared" si="12"/>
        <v>7.7100000000000009</v>
      </c>
      <c r="V777">
        <v>57359</v>
      </c>
      <c r="X777">
        <v>57247</v>
      </c>
    </row>
    <row r="778" spans="1:24" x14ac:dyDescent="0.25">
      <c r="A778">
        <v>7.76</v>
      </c>
      <c r="B778">
        <v>57628</v>
      </c>
      <c r="C778">
        <v>57628</v>
      </c>
      <c r="L778">
        <v>8.82</v>
      </c>
      <c r="M778">
        <v>57359</v>
      </c>
      <c r="P778">
        <v>9.4</v>
      </c>
      <c r="Q778">
        <v>57247</v>
      </c>
      <c r="U778">
        <f t="shared" si="12"/>
        <v>7.7200000000000006</v>
      </c>
      <c r="V778">
        <v>57359</v>
      </c>
      <c r="X778">
        <v>57247</v>
      </c>
    </row>
    <row r="779" spans="1:24" x14ac:dyDescent="0.25">
      <c r="A779">
        <v>7.7700000000000005</v>
      </c>
      <c r="B779">
        <v>57612</v>
      </c>
      <c r="C779">
        <v>57612</v>
      </c>
      <c r="L779">
        <v>8.83</v>
      </c>
      <c r="M779">
        <v>57359</v>
      </c>
      <c r="P779">
        <v>9.41</v>
      </c>
      <c r="Q779">
        <v>57247</v>
      </c>
      <c r="U779">
        <f t="shared" si="12"/>
        <v>7.73</v>
      </c>
      <c r="V779">
        <v>57359</v>
      </c>
      <c r="X779">
        <v>57247</v>
      </c>
    </row>
    <row r="780" spans="1:24" x14ac:dyDescent="0.25">
      <c r="A780">
        <v>7.78</v>
      </c>
      <c r="B780">
        <v>57598</v>
      </c>
      <c r="C780">
        <v>57598</v>
      </c>
      <c r="L780">
        <v>8.84</v>
      </c>
      <c r="M780">
        <v>57359</v>
      </c>
      <c r="P780">
        <v>9.42</v>
      </c>
      <c r="Q780">
        <v>57247</v>
      </c>
      <c r="U780">
        <f t="shared" si="12"/>
        <v>7.74</v>
      </c>
      <c r="V780">
        <v>57359</v>
      </c>
      <c r="X780">
        <v>57247</v>
      </c>
    </row>
    <row r="781" spans="1:24" x14ac:dyDescent="0.25">
      <c r="A781">
        <v>7.79</v>
      </c>
      <c r="B781">
        <v>57588</v>
      </c>
      <c r="C781">
        <v>57588</v>
      </c>
      <c r="L781">
        <v>8.85</v>
      </c>
      <c r="M781">
        <v>57359</v>
      </c>
      <c r="P781">
        <v>9.43</v>
      </c>
      <c r="Q781">
        <v>57247</v>
      </c>
      <c r="U781">
        <f t="shared" si="12"/>
        <v>7.75</v>
      </c>
      <c r="V781">
        <v>57359</v>
      </c>
      <c r="X781">
        <v>57247</v>
      </c>
    </row>
    <row r="782" spans="1:24" x14ac:dyDescent="0.25">
      <c r="A782">
        <v>7.8</v>
      </c>
      <c r="B782">
        <v>57578</v>
      </c>
      <c r="C782">
        <v>57578</v>
      </c>
      <c r="L782">
        <v>8.86</v>
      </c>
      <c r="M782">
        <v>57359</v>
      </c>
      <c r="P782">
        <v>9.44</v>
      </c>
      <c r="Q782">
        <v>57247</v>
      </c>
      <c r="U782">
        <f t="shared" si="12"/>
        <v>7.76</v>
      </c>
      <c r="V782">
        <v>57359</v>
      </c>
      <c r="X782">
        <v>57247</v>
      </c>
    </row>
    <row r="783" spans="1:24" x14ac:dyDescent="0.25">
      <c r="A783">
        <v>7.8100000000000005</v>
      </c>
      <c r="B783">
        <v>57568</v>
      </c>
      <c r="C783">
        <v>57568</v>
      </c>
      <c r="L783">
        <v>8.870000000000001</v>
      </c>
      <c r="M783">
        <v>57359</v>
      </c>
      <c r="P783">
        <v>9.4500000000000011</v>
      </c>
      <c r="Q783">
        <v>57247</v>
      </c>
      <c r="U783">
        <f t="shared" si="12"/>
        <v>7.7700000000000014</v>
      </c>
      <c r="V783">
        <v>57359</v>
      </c>
      <c r="X783">
        <v>57247</v>
      </c>
    </row>
    <row r="784" spans="1:24" x14ac:dyDescent="0.25">
      <c r="A784">
        <v>7.82</v>
      </c>
      <c r="B784">
        <v>57554</v>
      </c>
      <c r="C784">
        <v>57554</v>
      </c>
      <c r="L784">
        <v>8.8800000000000008</v>
      </c>
      <c r="M784">
        <v>57359</v>
      </c>
      <c r="P784">
        <v>9.4600000000000009</v>
      </c>
      <c r="Q784">
        <v>57247</v>
      </c>
      <c r="U784">
        <f t="shared" si="12"/>
        <v>7.7800000000000011</v>
      </c>
      <c r="V784">
        <v>57359</v>
      </c>
      <c r="X784">
        <v>57247</v>
      </c>
    </row>
    <row r="785" spans="1:24" x14ac:dyDescent="0.25">
      <c r="A785">
        <v>7.83</v>
      </c>
      <c r="B785">
        <v>57539</v>
      </c>
      <c r="C785">
        <v>57539</v>
      </c>
      <c r="L785">
        <v>8.89</v>
      </c>
      <c r="M785">
        <v>57359</v>
      </c>
      <c r="P785">
        <v>9.4700000000000006</v>
      </c>
      <c r="Q785">
        <v>57247</v>
      </c>
      <c r="U785">
        <f t="shared" si="12"/>
        <v>7.7900000000000009</v>
      </c>
      <c r="V785">
        <v>57359</v>
      </c>
      <c r="X785">
        <v>57247</v>
      </c>
    </row>
    <row r="786" spans="1:24" x14ac:dyDescent="0.25">
      <c r="A786">
        <v>7.84</v>
      </c>
      <c r="B786">
        <v>57528</v>
      </c>
      <c r="C786">
        <v>57528</v>
      </c>
      <c r="L786">
        <v>8.9</v>
      </c>
      <c r="M786">
        <v>57359</v>
      </c>
      <c r="P786">
        <v>9.48</v>
      </c>
      <c r="Q786">
        <v>57247</v>
      </c>
      <c r="U786">
        <f t="shared" si="12"/>
        <v>7.8000000000000007</v>
      </c>
      <c r="V786">
        <v>57359</v>
      </c>
      <c r="X786">
        <v>57247</v>
      </c>
    </row>
    <row r="787" spans="1:24" x14ac:dyDescent="0.25">
      <c r="A787">
        <v>7.8500000000000005</v>
      </c>
      <c r="B787">
        <v>57518</v>
      </c>
      <c r="C787">
        <v>57518</v>
      </c>
      <c r="L787">
        <v>8.91</v>
      </c>
      <c r="M787">
        <v>57359</v>
      </c>
      <c r="P787">
        <v>9.49</v>
      </c>
      <c r="Q787">
        <v>57246</v>
      </c>
      <c r="U787">
        <f t="shared" si="12"/>
        <v>7.8100000000000005</v>
      </c>
      <c r="V787">
        <v>57359</v>
      </c>
      <c r="X787">
        <v>57246</v>
      </c>
    </row>
    <row r="788" spans="1:24" x14ac:dyDescent="0.25">
      <c r="A788">
        <v>7.86</v>
      </c>
      <c r="B788">
        <v>57508</v>
      </c>
      <c r="C788">
        <v>57508</v>
      </c>
      <c r="L788">
        <v>8.92</v>
      </c>
      <c r="M788">
        <v>57359</v>
      </c>
      <c r="P788">
        <v>9.5</v>
      </c>
      <c r="Q788">
        <v>57246</v>
      </c>
      <c r="U788">
        <f t="shared" si="12"/>
        <v>7.82</v>
      </c>
      <c r="V788">
        <v>57359</v>
      </c>
      <c r="X788">
        <v>57246</v>
      </c>
    </row>
    <row r="789" spans="1:24" x14ac:dyDescent="0.25">
      <c r="A789">
        <v>7.87</v>
      </c>
      <c r="B789">
        <v>57499</v>
      </c>
      <c r="C789">
        <v>57499</v>
      </c>
      <c r="L789">
        <v>8.93</v>
      </c>
      <c r="M789">
        <v>57359</v>
      </c>
      <c r="P789">
        <v>9.51</v>
      </c>
      <c r="Q789">
        <v>57246</v>
      </c>
      <c r="U789">
        <f t="shared" si="12"/>
        <v>7.83</v>
      </c>
      <c r="V789">
        <v>57359</v>
      </c>
      <c r="X789">
        <v>57246</v>
      </c>
    </row>
    <row r="790" spans="1:24" x14ac:dyDescent="0.25">
      <c r="A790">
        <v>7.88</v>
      </c>
      <c r="B790">
        <v>57491</v>
      </c>
      <c r="C790">
        <v>57491</v>
      </c>
      <c r="L790">
        <v>8.94</v>
      </c>
      <c r="M790">
        <v>57359</v>
      </c>
      <c r="P790">
        <v>9.52</v>
      </c>
      <c r="Q790">
        <v>57245</v>
      </c>
      <c r="U790">
        <f t="shared" si="12"/>
        <v>7.84</v>
      </c>
      <c r="V790">
        <v>57359</v>
      </c>
      <c r="X790">
        <v>57245</v>
      </c>
    </row>
    <row r="791" spans="1:24" x14ac:dyDescent="0.25">
      <c r="A791">
        <v>7.8900000000000006</v>
      </c>
      <c r="B791">
        <v>57483</v>
      </c>
      <c r="C791">
        <v>57483</v>
      </c>
      <c r="L791">
        <v>8.9500000000000011</v>
      </c>
      <c r="M791">
        <v>57359</v>
      </c>
      <c r="P791">
        <v>9.5299999999999994</v>
      </c>
      <c r="Q791">
        <v>57244</v>
      </c>
      <c r="U791">
        <f t="shared" si="12"/>
        <v>7.8500000000000014</v>
      </c>
      <c r="V791">
        <v>57359</v>
      </c>
      <c r="X791">
        <v>57244</v>
      </c>
    </row>
    <row r="792" spans="1:24" x14ac:dyDescent="0.25">
      <c r="A792">
        <v>7.9</v>
      </c>
      <c r="B792">
        <v>57476</v>
      </c>
      <c r="C792">
        <v>57476</v>
      </c>
      <c r="L792">
        <v>8.9600000000000009</v>
      </c>
      <c r="M792">
        <v>57358</v>
      </c>
      <c r="P792">
        <v>9.5400000000000009</v>
      </c>
      <c r="Q792">
        <v>57243</v>
      </c>
      <c r="U792">
        <f t="shared" si="12"/>
        <v>7.8600000000000012</v>
      </c>
      <c r="V792">
        <v>57358</v>
      </c>
      <c r="X792">
        <v>57243</v>
      </c>
    </row>
    <row r="793" spans="1:24" x14ac:dyDescent="0.25">
      <c r="A793">
        <v>7.91</v>
      </c>
      <c r="B793">
        <v>57469</v>
      </c>
      <c r="C793">
        <v>57469</v>
      </c>
      <c r="L793">
        <v>8.9700000000000006</v>
      </c>
      <c r="M793">
        <v>57358</v>
      </c>
      <c r="P793">
        <v>9.5500000000000007</v>
      </c>
      <c r="Q793">
        <v>57242</v>
      </c>
      <c r="U793">
        <f t="shared" si="12"/>
        <v>7.870000000000001</v>
      </c>
      <c r="V793">
        <v>57358</v>
      </c>
      <c r="X793">
        <v>57242</v>
      </c>
    </row>
    <row r="794" spans="1:24" x14ac:dyDescent="0.25">
      <c r="A794">
        <v>7.92</v>
      </c>
      <c r="B794">
        <v>57465</v>
      </c>
      <c r="C794">
        <v>57465</v>
      </c>
      <c r="L794">
        <v>8.98</v>
      </c>
      <c r="M794">
        <v>57358</v>
      </c>
      <c r="P794">
        <v>9.56</v>
      </c>
      <c r="Q794">
        <v>57242</v>
      </c>
      <c r="U794">
        <f t="shared" si="12"/>
        <v>7.8800000000000008</v>
      </c>
      <c r="V794">
        <v>57358</v>
      </c>
      <c r="X794">
        <v>57242</v>
      </c>
    </row>
    <row r="795" spans="1:24" x14ac:dyDescent="0.25">
      <c r="A795">
        <v>7.9300000000000006</v>
      </c>
      <c r="B795">
        <v>57462</v>
      </c>
      <c r="C795">
        <v>57462</v>
      </c>
      <c r="L795">
        <v>8.99</v>
      </c>
      <c r="M795">
        <v>57358</v>
      </c>
      <c r="P795">
        <v>9.57</v>
      </c>
      <c r="Q795">
        <v>57242</v>
      </c>
      <c r="U795">
        <f t="shared" si="12"/>
        <v>7.8900000000000006</v>
      </c>
      <c r="V795">
        <v>57358</v>
      </c>
      <c r="X795">
        <v>57242</v>
      </c>
    </row>
    <row r="796" spans="1:24" x14ac:dyDescent="0.25">
      <c r="A796">
        <v>7.94</v>
      </c>
      <c r="B796">
        <v>57460</v>
      </c>
      <c r="C796">
        <v>57460</v>
      </c>
      <c r="L796">
        <v>9</v>
      </c>
      <c r="M796">
        <v>57357</v>
      </c>
      <c r="P796">
        <v>9.58</v>
      </c>
      <c r="Q796">
        <v>57242</v>
      </c>
      <c r="U796">
        <f t="shared" si="12"/>
        <v>7.9</v>
      </c>
      <c r="V796">
        <v>57357</v>
      </c>
      <c r="X796">
        <v>57242</v>
      </c>
    </row>
    <row r="797" spans="1:24" x14ac:dyDescent="0.25">
      <c r="A797">
        <v>7.95</v>
      </c>
      <c r="B797">
        <v>57459</v>
      </c>
      <c r="C797">
        <v>57459</v>
      </c>
      <c r="L797">
        <v>9.01</v>
      </c>
      <c r="M797">
        <v>57355</v>
      </c>
      <c r="P797">
        <v>9.59</v>
      </c>
      <c r="Q797">
        <v>57242</v>
      </c>
      <c r="U797">
        <f t="shared" si="12"/>
        <v>7.91</v>
      </c>
      <c r="V797">
        <v>57355</v>
      </c>
      <c r="X797">
        <v>57242</v>
      </c>
    </row>
    <row r="798" spans="1:24" x14ac:dyDescent="0.25">
      <c r="A798">
        <v>7.96</v>
      </c>
      <c r="B798">
        <v>57458</v>
      </c>
      <c r="C798">
        <v>57458</v>
      </c>
      <c r="L798">
        <v>9.02</v>
      </c>
      <c r="M798">
        <v>57352</v>
      </c>
      <c r="P798">
        <v>9.6</v>
      </c>
      <c r="Q798">
        <v>57242</v>
      </c>
      <c r="U798">
        <f t="shared" si="12"/>
        <v>7.92</v>
      </c>
      <c r="V798">
        <v>57352</v>
      </c>
      <c r="X798">
        <v>57242</v>
      </c>
    </row>
    <row r="799" spans="1:24" x14ac:dyDescent="0.25">
      <c r="A799">
        <v>7.97</v>
      </c>
      <c r="B799">
        <v>57457</v>
      </c>
      <c r="C799">
        <v>57457</v>
      </c>
      <c r="L799">
        <v>9.0299999999999994</v>
      </c>
      <c r="M799">
        <v>57350</v>
      </c>
      <c r="P799">
        <v>9.61</v>
      </c>
      <c r="Q799">
        <v>57242</v>
      </c>
      <c r="U799">
        <f t="shared" si="12"/>
        <v>7.93</v>
      </c>
      <c r="V799">
        <v>57350</v>
      </c>
      <c r="X799">
        <v>57242</v>
      </c>
    </row>
    <row r="800" spans="1:24" x14ac:dyDescent="0.25">
      <c r="A800">
        <v>7.98</v>
      </c>
      <c r="B800">
        <v>57457</v>
      </c>
      <c r="C800">
        <v>57457</v>
      </c>
      <c r="L800">
        <v>9.0400000000000009</v>
      </c>
      <c r="M800">
        <v>57349</v>
      </c>
      <c r="P800">
        <v>9.620000000000001</v>
      </c>
      <c r="Q800">
        <v>57242</v>
      </c>
      <c r="U800">
        <f t="shared" si="12"/>
        <v>7.9400000000000013</v>
      </c>
      <c r="V800">
        <v>57349</v>
      </c>
      <c r="X800">
        <v>57242</v>
      </c>
    </row>
    <row r="801" spans="1:24" x14ac:dyDescent="0.25">
      <c r="A801">
        <v>7.99</v>
      </c>
      <c r="B801">
        <v>57457</v>
      </c>
      <c r="C801">
        <v>57457</v>
      </c>
      <c r="L801">
        <v>9.0500000000000007</v>
      </c>
      <c r="M801">
        <v>57349</v>
      </c>
      <c r="P801">
        <v>9.6300000000000008</v>
      </c>
      <c r="Q801">
        <v>57241</v>
      </c>
      <c r="U801">
        <f t="shared" si="12"/>
        <v>7.9500000000000011</v>
      </c>
      <c r="V801">
        <v>57349</v>
      </c>
      <c r="X801">
        <v>57241</v>
      </c>
    </row>
    <row r="802" spans="1:24" x14ac:dyDescent="0.25">
      <c r="A802">
        <v>8</v>
      </c>
      <c r="B802">
        <v>57456</v>
      </c>
      <c r="C802">
        <v>57456</v>
      </c>
      <c r="L802">
        <v>9.06</v>
      </c>
      <c r="M802">
        <v>57348</v>
      </c>
      <c r="U802">
        <f t="shared" si="12"/>
        <v>7.9600000000000009</v>
      </c>
      <c r="V802">
        <v>57348</v>
      </c>
    </row>
    <row r="803" spans="1:24" x14ac:dyDescent="0.25">
      <c r="A803">
        <v>8.01</v>
      </c>
      <c r="B803">
        <v>57455</v>
      </c>
      <c r="C803">
        <v>57455</v>
      </c>
      <c r="L803">
        <v>9.07</v>
      </c>
      <c r="M803">
        <v>57347</v>
      </c>
      <c r="U803">
        <f t="shared" si="12"/>
        <v>7.9700000000000006</v>
      </c>
      <c r="V803">
        <v>57347</v>
      </c>
    </row>
    <row r="804" spans="1:24" x14ac:dyDescent="0.25">
      <c r="A804">
        <v>8.02</v>
      </c>
      <c r="B804">
        <v>57454</v>
      </c>
      <c r="C804">
        <v>57454</v>
      </c>
      <c r="L804">
        <v>9.08</v>
      </c>
      <c r="M804">
        <v>57347</v>
      </c>
      <c r="U804">
        <f t="shared" si="12"/>
        <v>7.98</v>
      </c>
      <c r="V804">
        <v>57347</v>
      </c>
    </row>
    <row r="805" spans="1:24" x14ac:dyDescent="0.25">
      <c r="A805">
        <v>8.0299999999999994</v>
      </c>
      <c r="B805">
        <v>57452</v>
      </c>
      <c r="C805">
        <v>57452</v>
      </c>
      <c r="L805">
        <v>9.09</v>
      </c>
      <c r="M805">
        <v>57346</v>
      </c>
      <c r="U805">
        <f t="shared" si="12"/>
        <v>7.99</v>
      </c>
      <c r="V805">
        <v>57346</v>
      </c>
    </row>
    <row r="806" spans="1:24" x14ac:dyDescent="0.25">
      <c r="A806">
        <v>8.0400000000000009</v>
      </c>
      <c r="B806">
        <v>57449</v>
      </c>
      <c r="C806">
        <v>57449</v>
      </c>
      <c r="L806">
        <v>9.1</v>
      </c>
      <c r="M806">
        <v>57346</v>
      </c>
      <c r="U806">
        <f t="shared" si="12"/>
        <v>8</v>
      </c>
      <c r="V806">
        <v>57346</v>
      </c>
    </row>
    <row r="807" spans="1:24" x14ac:dyDescent="0.25">
      <c r="A807">
        <v>8.0500000000000007</v>
      </c>
      <c r="B807">
        <v>57446</v>
      </c>
      <c r="C807">
        <v>57446</v>
      </c>
      <c r="L807">
        <v>9.11</v>
      </c>
      <c r="M807">
        <v>57346</v>
      </c>
      <c r="U807">
        <f t="shared" si="12"/>
        <v>8.01</v>
      </c>
      <c r="V807">
        <v>57346</v>
      </c>
    </row>
    <row r="808" spans="1:24" x14ac:dyDescent="0.25">
      <c r="A808">
        <v>8.06</v>
      </c>
      <c r="B808">
        <v>57443</v>
      </c>
      <c r="C808">
        <v>57443</v>
      </c>
      <c r="L808">
        <v>9.120000000000001</v>
      </c>
      <c r="M808">
        <v>57346</v>
      </c>
      <c r="U808">
        <f t="shared" si="12"/>
        <v>8.0200000000000014</v>
      </c>
      <c r="V808">
        <v>57346</v>
      </c>
    </row>
    <row r="809" spans="1:24" x14ac:dyDescent="0.25">
      <c r="A809">
        <v>8.07</v>
      </c>
      <c r="B809">
        <v>57441</v>
      </c>
      <c r="C809">
        <v>57441</v>
      </c>
      <c r="L809">
        <v>9.1300000000000008</v>
      </c>
      <c r="M809">
        <v>57346</v>
      </c>
      <c r="U809">
        <f t="shared" si="12"/>
        <v>8.0300000000000011</v>
      </c>
      <c r="V809">
        <v>57346</v>
      </c>
    </row>
    <row r="810" spans="1:24" x14ac:dyDescent="0.25">
      <c r="A810">
        <v>8.08</v>
      </c>
      <c r="B810">
        <v>57439</v>
      </c>
      <c r="C810">
        <v>57439</v>
      </c>
      <c r="L810">
        <v>9.14</v>
      </c>
      <c r="M810">
        <v>57346</v>
      </c>
      <c r="U810">
        <f t="shared" si="12"/>
        <v>8.0400000000000009</v>
      </c>
      <c r="V810">
        <v>57346</v>
      </c>
    </row>
    <row r="811" spans="1:24" x14ac:dyDescent="0.25">
      <c r="A811">
        <v>8.09</v>
      </c>
      <c r="B811">
        <v>57436</v>
      </c>
      <c r="C811">
        <v>57436</v>
      </c>
      <c r="L811">
        <v>9.15</v>
      </c>
      <c r="M811">
        <v>57346</v>
      </c>
      <c r="U811">
        <f t="shared" si="12"/>
        <v>8.0500000000000007</v>
      </c>
      <c r="V811">
        <v>57346</v>
      </c>
    </row>
    <row r="812" spans="1:24" x14ac:dyDescent="0.25">
      <c r="A812">
        <v>8.1</v>
      </c>
      <c r="B812">
        <v>57432</v>
      </c>
      <c r="C812">
        <v>57432</v>
      </c>
      <c r="L812">
        <v>9.16</v>
      </c>
      <c r="M812">
        <v>57346</v>
      </c>
      <c r="U812">
        <f t="shared" si="12"/>
        <v>8.06</v>
      </c>
      <c r="V812">
        <v>57346</v>
      </c>
    </row>
    <row r="813" spans="1:24" x14ac:dyDescent="0.25">
      <c r="A813">
        <v>8.11</v>
      </c>
      <c r="B813">
        <v>57429</v>
      </c>
      <c r="C813">
        <v>57429</v>
      </c>
      <c r="L813">
        <v>9.17</v>
      </c>
      <c r="M813">
        <v>57346</v>
      </c>
      <c r="U813">
        <f t="shared" si="12"/>
        <v>8.07</v>
      </c>
      <c r="V813">
        <v>57346</v>
      </c>
    </row>
    <row r="814" spans="1:24" x14ac:dyDescent="0.25">
      <c r="A814">
        <v>8.120000000000001</v>
      </c>
      <c r="B814">
        <v>57425</v>
      </c>
      <c r="C814">
        <v>57425</v>
      </c>
      <c r="L814">
        <v>9.18</v>
      </c>
      <c r="M814">
        <v>57346</v>
      </c>
      <c r="U814">
        <f t="shared" si="12"/>
        <v>8.08</v>
      </c>
      <c r="V814">
        <v>57346</v>
      </c>
    </row>
    <row r="815" spans="1:24" x14ac:dyDescent="0.25">
      <c r="A815">
        <v>8.1300000000000008</v>
      </c>
      <c r="B815">
        <v>57422</v>
      </c>
      <c r="C815">
        <v>57422</v>
      </c>
      <c r="L815">
        <v>9.19</v>
      </c>
      <c r="M815">
        <v>57346</v>
      </c>
      <c r="U815">
        <f t="shared" si="12"/>
        <v>8.09</v>
      </c>
      <c r="V815">
        <v>57346</v>
      </c>
    </row>
    <row r="816" spans="1:24" x14ac:dyDescent="0.25">
      <c r="A816">
        <v>8.14</v>
      </c>
      <c r="B816">
        <v>57420</v>
      </c>
      <c r="C816">
        <v>57420</v>
      </c>
      <c r="L816">
        <v>9.2000000000000011</v>
      </c>
      <c r="M816">
        <v>57346</v>
      </c>
      <c r="U816">
        <f t="shared" si="12"/>
        <v>8.1000000000000014</v>
      </c>
      <c r="V816">
        <v>57346</v>
      </c>
    </row>
    <row r="817" spans="1:22" x14ac:dyDescent="0.25">
      <c r="A817">
        <v>8.15</v>
      </c>
      <c r="B817">
        <v>57418</v>
      </c>
      <c r="C817">
        <v>57418</v>
      </c>
      <c r="L817">
        <v>9.2100000000000009</v>
      </c>
      <c r="M817">
        <v>57346</v>
      </c>
      <c r="U817">
        <f t="shared" si="12"/>
        <v>8.1100000000000012</v>
      </c>
      <c r="V817">
        <v>57346</v>
      </c>
    </row>
    <row r="818" spans="1:22" x14ac:dyDescent="0.25">
      <c r="A818">
        <v>8.16</v>
      </c>
      <c r="B818">
        <v>57416</v>
      </c>
      <c r="C818">
        <v>57416</v>
      </c>
      <c r="L818">
        <v>9.2200000000000006</v>
      </c>
      <c r="M818">
        <v>57346</v>
      </c>
      <c r="U818">
        <f t="shared" si="12"/>
        <v>8.120000000000001</v>
      </c>
      <c r="V818">
        <v>57346</v>
      </c>
    </row>
    <row r="819" spans="1:22" x14ac:dyDescent="0.25">
      <c r="A819">
        <v>8.17</v>
      </c>
      <c r="B819">
        <v>57414</v>
      </c>
      <c r="C819">
        <v>57414</v>
      </c>
      <c r="L819">
        <v>9.23</v>
      </c>
      <c r="M819">
        <v>57346</v>
      </c>
      <c r="U819">
        <f t="shared" si="12"/>
        <v>8.1300000000000008</v>
      </c>
      <c r="V819">
        <v>57346</v>
      </c>
    </row>
    <row r="820" spans="1:22" x14ac:dyDescent="0.25">
      <c r="A820">
        <v>8.18</v>
      </c>
      <c r="B820">
        <v>57412</v>
      </c>
      <c r="C820">
        <v>57412</v>
      </c>
      <c r="L820">
        <v>9.24</v>
      </c>
      <c r="M820">
        <v>57345</v>
      </c>
      <c r="U820">
        <f t="shared" si="12"/>
        <v>8.14</v>
      </c>
      <c r="V820">
        <v>57345</v>
      </c>
    </row>
    <row r="821" spans="1:22" x14ac:dyDescent="0.25">
      <c r="A821">
        <v>8.19</v>
      </c>
      <c r="B821">
        <v>57410</v>
      </c>
      <c r="C821">
        <v>57410</v>
      </c>
      <c r="L821">
        <v>9.25</v>
      </c>
      <c r="M821">
        <v>57344</v>
      </c>
      <c r="U821">
        <f t="shared" si="12"/>
        <v>8.15</v>
      </c>
      <c r="V821">
        <v>57344</v>
      </c>
    </row>
    <row r="822" spans="1:22" x14ac:dyDescent="0.25">
      <c r="A822">
        <v>8.1999999999999993</v>
      </c>
      <c r="B822">
        <v>57408</v>
      </c>
      <c r="C822">
        <v>57408</v>
      </c>
      <c r="L822">
        <v>9.26</v>
      </c>
      <c r="M822">
        <v>57344</v>
      </c>
      <c r="U822">
        <f t="shared" si="12"/>
        <v>8.16</v>
      </c>
      <c r="V822">
        <v>57344</v>
      </c>
    </row>
    <row r="823" spans="1:22" x14ac:dyDescent="0.25">
      <c r="A823">
        <v>8.2100000000000009</v>
      </c>
      <c r="B823">
        <v>57407</v>
      </c>
      <c r="C823">
        <v>57407</v>
      </c>
      <c r="L823">
        <v>9.27</v>
      </c>
      <c r="M823">
        <v>57344</v>
      </c>
      <c r="U823">
        <f t="shared" si="12"/>
        <v>8.17</v>
      </c>
      <c r="V823">
        <v>57344</v>
      </c>
    </row>
    <row r="824" spans="1:22" x14ac:dyDescent="0.25">
      <c r="A824">
        <v>8.2200000000000006</v>
      </c>
      <c r="B824">
        <v>57407</v>
      </c>
      <c r="C824">
        <v>57407</v>
      </c>
      <c r="L824">
        <v>9.2799999999999994</v>
      </c>
      <c r="M824">
        <v>57347</v>
      </c>
      <c r="U824">
        <f t="shared" si="12"/>
        <v>8.18</v>
      </c>
      <c r="V824">
        <v>57347</v>
      </c>
    </row>
    <row r="825" spans="1:22" x14ac:dyDescent="0.25">
      <c r="A825">
        <v>8.23</v>
      </c>
      <c r="B825">
        <v>57406</v>
      </c>
      <c r="C825">
        <v>57406</v>
      </c>
      <c r="L825">
        <v>9.2900000000000009</v>
      </c>
      <c r="M825">
        <v>57349</v>
      </c>
      <c r="U825">
        <f t="shared" si="12"/>
        <v>8.1900000000000013</v>
      </c>
      <c r="V825">
        <v>57349</v>
      </c>
    </row>
    <row r="826" spans="1:22" x14ac:dyDescent="0.25">
      <c r="A826">
        <v>8.24</v>
      </c>
      <c r="B826">
        <v>57406</v>
      </c>
      <c r="C826">
        <v>57406</v>
      </c>
      <c r="L826">
        <v>9.3000000000000007</v>
      </c>
      <c r="M826">
        <v>57347</v>
      </c>
      <c r="U826">
        <f t="shared" si="12"/>
        <v>8.2000000000000011</v>
      </c>
      <c r="V826">
        <v>57347</v>
      </c>
    </row>
    <row r="827" spans="1:22" x14ac:dyDescent="0.25">
      <c r="A827">
        <v>8.25</v>
      </c>
      <c r="B827">
        <v>57406</v>
      </c>
      <c r="C827">
        <v>57406</v>
      </c>
      <c r="L827">
        <v>9.31</v>
      </c>
      <c r="M827">
        <v>57346</v>
      </c>
      <c r="U827">
        <f t="shared" si="12"/>
        <v>8.2100000000000009</v>
      </c>
      <c r="V827">
        <v>57346</v>
      </c>
    </row>
    <row r="828" spans="1:22" x14ac:dyDescent="0.25">
      <c r="A828">
        <v>8.26</v>
      </c>
      <c r="B828">
        <v>57405</v>
      </c>
      <c r="C828">
        <v>57405</v>
      </c>
      <c r="L828">
        <v>9.32</v>
      </c>
      <c r="M828">
        <v>57346</v>
      </c>
      <c r="U828">
        <f t="shared" si="12"/>
        <v>8.2200000000000006</v>
      </c>
      <c r="V828">
        <v>57346</v>
      </c>
    </row>
    <row r="829" spans="1:22" x14ac:dyDescent="0.25">
      <c r="A829">
        <v>8.27</v>
      </c>
      <c r="B829">
        <v>57402</v>
      </c>
      <c r="C829">
        <v>57402</v>
      </c>
      <c r="L829">
        <v>9.33</v>
      </c>
      <c r="M829">
        <v>57347</v>
      </c>
      <c r="U829">
        <f t="shared" si="12"/>
        <v>8.23</v>
      </c>
      <c r="V829">
        <v>57347</v>
      </c>
    </row>
    <row r="830" spans="1:22" x14ac:dyDescent="0.25">
      <c r="A830">
        <v>8.2799999999999994</v>
      </c>
      <c r="B830">
        <v>57399</v>
      </c>
      <c r="C830">
        <v>57399</v>
      </c>
      <c r="L830">
        <v>9.34</v>
      </c>
      <c r="M830">
        <v>57349</v>
      </c>
      <c r="U830">
        <f t="shared" si="12"/>
        <v>8.24</v>
      </c>
      <c r="V830">
        <v>57349</v>
      </c>
    </row>
    <row r="831" spans="1:22" x14ac:dyDescent="0.25">
      <c r="A831">
        <v>8.2900000000000009</v>
      </c>
      <c r="B831">
        <v>57397</v>
      </c>
      <c r="C831">
        <v>57397</v>
      </c>
      <c r="L831">
        <v>9.35</v>
      </c>
      <c r="M831">
        <v>57351</v>
      </c>
      <c r="U831">
        <f t="shared" si="12"/>
        <v>8.25</v>
      </c>
      <c r="V831">
        <v>57351</v>
      </c>
    </row>
    <row r="832" spans="1:22" x14ac:dyDescent="0.25">
      <c r="A832">
        <v>8.3000000000000007</v>
      </c>
      <c r="B832">
        <v>57395</v>
      </c>
      <c r="C832">
        <v>57395</v>
      </c>
      <c r="L832">
        <v>9.36</v>
      </c>
      <c r="M832">
        <v>57352</v>
      </c>
      <c r="U832">
        <f t="shared" si="12"/>
        <v>8.26</v>
      </c>
      <c r="V832">
        <v>57352</v>
      </c>
    </row>
    <row r="833" spans="1:22" x14ac:dyDescent="0.25">
      <c r="A833">
        <v>8.31</v>
      </c>
      <c r="B833">
        <v>57394</v>
      </c>
      <c r="C833">
        <v>57394</v>
      </c>
      <c r="L833">
        <v>9.370000000000001</v>
      </c>
      <c r="M833">
        <v>57352</v>
      </c>
      <c r="U833">
        <f t="shared" si="12"/>
        <v>8.2700000000000014</v>
      </c>
      <c r="V833">
        <v>57352</v>
      </c>
    </row>
    <row r="834" spans="1:22" x14ac:dyDescent="0.25">
      <c r="A834">
        <v>8.32</v>
      </c>
      <c r="B834">
        <v>57394</v>
      </c>
      <c r="C834">
        <v>57394</v>
      </c>
      <c r="L834">
        <v>9.3800000000000008</v>
      </c>
      <c r="M834">
        <v>57352</v>
      </c>
      <c r="U834">
        <f t="shared" si="12"/>
        <v>8.2800000000000011</v>
      </c>
      <c r="V834">
        <v>57352</v>
      </c>
    </row>
    <row r="835" spans="1:22" x14ac:dyDescent="0.25">
      <c r="A835">
        <v>8.33</v>
      </c>
      <c r="B835">
        <v>57394</v>
      </c>
      <c r="C835">
        <v>57394</v>
      </c>
      <c r="L835">
        <v>9.39</v>
      </c>
      <c r="M835">
        <v>57352</v>
      </c>
      <c r="U835">
        <f t="shared" si="12"/>
        <v>8.2900000000000009</v>
      </c>
      <c r="V835">
        <v>57352</v>
      </c>
    </row>
    <row r="836" spans="1:22" x14ac:dyDescent="0.25">
      <c r="A836">
        <v>8.34</v>
      </c>
      <c r="B836">
        <v>57393</v>
      </c>
      <c r="C836">
        <v>57393</v>
      </c>
      <c r="L836">
        <v>9.4</v>
      </c>
      <c r="M836">
        <v>57352</v>
      </c>
      <c r="U836">
        <f t="shared" si="12"/>
        <v>8.3000000000000007</v>
      </c>
      <c r="V836">
        <v>57352</v>
      </c>
    </row>
    <row r="837" spans="1:22" x14ac:dyDescent="0.25">
      <c r="A837">
        <v>8.35</v>
      </c>
      <c r="B837">
        <v>57392</v>
      </c>
      <c r="C837">
        <v>57392</v>
      </c>
      <c r="L837">
        <v>9.41</v>
      </c>
      <c r="M837">
        <v>57352</v>
      </c>
      <c r="U837">
        <f t="shared" si="12"/>
        <v>8.31</v>
      </c>
      <c r="V837">
        <v>57352</v>
      </c>
    </row>
    <row r="838" spans="1:22" x14ac:dyDescent="0.25">
      <c r="A838">
        <v>8.36</v>
      </c>
      <c r="B838">
        <v>57391</v>
      </c>
      <c r="C838">
        <v>57391</v>
      </c>
      <c r="L838">
        <v>9.42</v>
      </c>
      <c r="M838">
        <v>57352</v>
      </c>
      <c r="U838">
        <f t="shared" si="12"/>
        <v>8.32</v>
      </c>
      <c r="V838">
        <v>57352</v>
      </c>
    </row>
    <row r="839" spans="1:22" x14ac:dyDescent="0.25">
      <c r="A839">
        <v>8.370000000000001</v>
      </c>
      <c r="B839">
        <v>57390</v>
      </c>
      <c r="C839">
        <v>57390</v>
      </c>
      <c r="L839">
        <v>9.43</v>
      </c>
      <c r="M839">
        <v>57352</v>
      </c>
      <c r="U839">
        <f t="shared" ref="U839:U844" si="13">L839-1.1</f>
        <v>8.33</v>
      </c>
      <c r="V839">
        <v>57352</v>
      </c>
    </row>
    <row r="840" spans="1:22" x14ac:dyDescent="0.25">
      <c r="A840">
        <v>8.3800000000000008</v>
      </c>
      <c r="B840">
        <v>57390</v>
      </c>
      <c r="C840">
        <v>57390</v>
      </c>
      <c r="L840">
        <v>9.44</v>
      </c>
      <c r="M840">
        <v>57352</v>
      </c>
      <c r="U840">
        <f t="shared" si="13"/>
        <v>8.34</v>
      </c>
      <c r="V840">
        <v>57352</v>
      </c>
    </row>
    <row r="841" spans="1:22" x14ac:dyDescent="0.25">
      <c r="A841">
        <v>8.39</v>
      </c>
      <c r="B841">
        <v>57390</v>
      </c>
      <c r="C841">
        <v>57390</v>
      </c>
      <c r="L841">
        <v>9.4500000000000011</v>
      </c>
      <c r="M841">
        <v>57352</v>
      </c>
      <c r="U841">
        <f t="shared" si="13"/>
        <v>8.3500000000000014</v>
      </c>
      <c r="V841">
        <v>57352</v>
      </c>
    </row>
    <row r="842" spans="1:22" x14ac:dyDescent="0.25">
      <c r="A842">
        <v>8.4</v>
      </c>
      <c r="B842">
        <v>57390</v>
      </c>
      <c r="C842">
        <v>57390</v>
      </c>
      <c r="L842">
        <v>9.4600000000000009</v>
      </c>
      <c r="M842">
        <v>57352</v>
      </c>
      <c r="U842">
        <f t="shared" si="13"/>
        <v>8.3600000000000012</v>
      </c>
      <c r="V842">
        <v>57352</v>
      </c>
    </row>
    <row r="843" spans="1:22" x14ac:dyDescent="0.25">
      <c r="A843">
        <v>8.41</v>
      </c>
      <c r="B843">
        <v>57390</v>
      </c>
      <c r="C843">
        <v>57390</v>
      </c>
      <c r="L843">
        <v>9.4700000000000006</v>
      </c>
      <c r="M843">
        <v>57352</v>
      </c>
      <c r="U843">
        <f t="shared" si="13"/>
        <v>8.370000000000001</v>
      </c>
      <c r="V843">
        <v>57352</v>
      </c>
    </row>
    <row r="844" spans="1:22" x14ac:dyDescent="0.25">
      <c r="A844">
        <v>8.42</v>
      </c>
      <c r="B844">
        <v>57389</v>
      </c>
      <c r="C844">
        <v>57389</v>
      </c>
      <c r="L844">
        <v>9.48</v>
      </c>
      <c r="M844">
        <v>57351</v>
      </c>
      <c r="U844">
        <f t="shared" si="13"/>
        <v>8.3800000000000008</v>
      </c>
      <c r="V844">
        <v>57351</v>
      </c>
    </row>
    <row r="845" spans="1:22" x14ac:dyDescent="0.25">
      <c r="A845">
        <v>8.43</v>
      </c>
      <c r="B845">
        <v>57389</v>
      </c>
      <c r="C845">
        <v>57389</v>
      </c>
    </row>
    <row r="846" spans="1:22" x14ac:dyDescent="0.25">
      <c r="A846">
        <v>8.44</v>
      </c>
      <c r="B846">
        <v>57388</v>
      </c>
      <c r="C846">
        <v>57388</v>
      </c>
    </row>
    <row r="847" spans="1:22" x14ac:dyDescent="0.25">
      <c r="A847">
        <v>8.4499999999999993</v>
      </c>
      <c r="B847">
        <v>57387</v>
      </c>
      <c r="C847">
        <v>57387</v>
      </c>
    </row>
    <row r="848" spans="1:22" x14ac:dyDescent="0.25">
      <c r="A848">
        <v>8.4600000000000009</v>
      </c>
      <c r="B848">
        <v>57386</v>
      </c>
      <c r="C848">
        <v>57386</v>
      </c>
    </row>
    <row r="849" spans="1:3" x14ac:dyDescent="0.25">
      <c r="A849">
        <v>8.4700000000000006</v>
      </c>
      <c r="B849">
        <v>57385</v>
      </c>
      <c r="C849">
        <v>57385</v>
      </c>
    </row>
    <row r="850" spans="1:3" x14ac:dyDescent="0.25">
      <c r="A850">
        <v>8.48</v>
      </c>
      <c r="B850">
        <v>57385</v>
      </c>
      <c r="C850">
        <v>57385</v>
      </c>
    </row>
    <row r="851" spans="1:3" x14ac:dyDescent="0.25">
      <c r="A851">
        <v>8.49</v>
      </c>
      <c r="B851">
        <v>57384</v>
      </c>
      <c r="C851">
        <v>57384</v>
      </c>
    </row>
    <row r="852" spans="1:3" x14ac:dyDescent="0.25">
      <c r="A852">
        <v>8.5</v>
      </c>
      <c r="B852">
        <v>57383</v>
      </c>
      <c r="C852">
        <v>57383</v>
      </c>
    </row>
    <row r="853" spans="1:3" x14ac:dyDescent="0.25">
      <c r="A853">
        <v>8.51</v>
      </c>
      <c r="B853">
        <v>57383</v>
      </c>
      <c r="C853">
        <v>57383</v>
      </c>
    </row>
    <row r="854" spans="1:3" x14ac:dyDescent="0.25">
      <c r="A854">
        <v>8.52</v>
      </c>
      <c r="B854">
        <v>57383</v>
      </c>
      <c r="C854">
        <v>57383</v>
      </c>
    </row>
    <row r="855" spans="1:3" x14ac:dyDescent="0.25">
      <c r="A855">
        <v>8.5299999999999994</v>
      </c>
      <c r="B855">
        <v>57383</v>
      </c>
      <c r="C855">
        <v>57383</v>
      </c>
    </row>
    <row r="856" spans="1:3" x14ac:dyDescent="0.25">
      <c r="A856">
        <v>8.5400000000000009</v>
      </c>
      <c r="B856">
        <v>57383</v>
      </c>
      <c r="C856">
        <v>57383</v>
      </c>
    </row>
    <row r="857" spans="1:3" x14ac:dyDescent="0.25">
      <c r="A857">
        <v>8.5500000000000007</v>
      </c>
      <c r="B857">
        <v>57383</v>
      </c>
      <c r="C857">
        <v>57383</v>
      </c>
    </row>
    <row r="858" spans="1:3" x14ac:dyDescent="0.25">
      <c r="A858">
        <v>8.56</v>
      </c>
      <c r="B858">
        <v>57383</v>
      </c>
      <c r="C858">
        <v>57383</v>
      </c>
    </row>
    <row r="859" spans="1:3" x14ac:dyDescent="0.25">
      <c r="A859">
        <v>8.57</v>
      </c>
      <c r="B859">
        <v>57383</v>
      </c>
      <c r="C859">
        <v>57383</v>
      </c>
    </row>
    <row r="860" spans="1:3" x14ac:dyDescent="0.25">
      <c r="A860">
        <v>8.58</v>
      </c>
      <c r="B860">
        <v>57382</v>
      </c>
      <c r="C860">
        <v>57382</v>
      </c>
    </row>
    <row r="861" spans="1:3" x14ac:dyDescent="0.25">
      <c r="A861">
        <v>8.59</v>
      </c>
      <c r="B861">
        <v>57382</v>
      </c>
      <c r="C861">
        <v>57382</v>
      </c>
    </row>
    <row r="862" spans="1:3" x14ac:dyDescent="0.25">
      <c r="A862">
        <v>8.6</v>
      </c>
      <c r="B862">
        <v>57382</v>
      </c>
      <c r="C862">
        <v>57382</v>
      </c>
    </row>
    <row r="863" spans="1:3" x14ac:dyDescent="0.25">
      <c r="A863">
        <v>8.61</v>
      </c>
      <c r="B863">
        <v>57382</v>
      </c>
      <c r="C863">
        <v>57382</v>
      </c>
    </row>
    <row r="864" spans="1:3" x14ac:dyDescent="0.25">
      <c r="A864">
        <v>8.620000000000001</v>
      </c>
      <c r="B864">
        <v>57382</v>
      </c>
      <c r="C864">
        <v>57382</v>
      </c>
    </row>
    <row r="865" spans="1:3" x14ac:dyDescent="0.25">
      <c r="A865">
        <v>8.6300000000000008</v>
      </c>
      <c r="B865">
        <v>57381</v>
      </c>
      <c r="C865">
        <v>57381</v>
      </c>
    </row>
    <row r="866" spans="1:3" x14ac:dyDescent="0.25">
      <c r="A866">
        <v>8.64</v>
      </c>
      <c r="B866">
        <v>57381</v>
      </c>
      <c r="C866">
        <v>57381</v>
      </c>
    </row>
    <row r="867" spans="1:3" x14ac:dyDescent="0.25">
      <c r="A867">
        <v>8.65</v>
      </c>
      <c r="B867">
        <v>57380</v>
      </c>
      <c r="C867">
        <v>57380</v>
      </c>
    </row>
    <row r="868" spans="1:3" x14ac:dyDescent="0.25">
      <c r="A868">
        <v>8.66</v>
      </c>
      <c r="B868">
        <v>57379</v>
      </c>
      <c r="C868">
        <v>57379</v>
      </c>
    </row>
    <row r="869" spans="1:3" x14ac:dyDescent="0.25">
      <c r="A869">
        <v>8.67</v>
      </c>
      <c r="B869">
        <v>57377</v>
      </c>
      <c r="C869">
        <v>57377</v>
      </c>
    </row>
    <row r="870" spans="1:3" x14ac:dyDescent="0.25">
      <c r="A870">
        <v>8.68</v>
      </c>
      <c r="B870">
        <v>57373</v>
      </c>
      <c r="C870">
        <v>57373</v>
      </c>
    </row>
    <row r="871" spans="1:3" x14ac:dyDescent="0.25">
      <c r="A871">
        <v>8.69</v>
      </c>
      <c r="B871">
        <v>57369</v>
      </c>
      <c r="C871">
        <v>57369</v>
      </c>
    </row>
    <row r="872" spans="1:3" x14ac:dyDescent="0.25">
      <c r="A872">
        <v>8.7000000000000011</v>
      </c>
      <c r="B872">
        <v>57365</v>
      </c>
      <c r="C872">
        <v>57365</v>
      </c>
    </row>
    <row r="873" spans="1:3" x14ac:dyDescent="0.25">
      <c r="A873">
        <v>8.7100000000000009</v>
      </c>
      <c r="B873">
        <v>57362</v>
      </c>
      <c r="C873">
        <v>57362</v>
      </c>
    </row>
    <row r="874" spans="1:3" x14ac:dyDescent="0.25">
      <c r="A874">
        <v>8.7200000000000006</v>
      </c>
      <c r="B874">
        <v>57361</v>
      </c>
      <c r="C874">
        <v>57361</v>
      </c>
    </row>
    <row r="875" spans="1:3" x14ac:dyDescent="0.25">
      <c r="A875">
        <v>8.73</v>
      </c>
      <c r="B875">
        <v>57360</v>
      </c>
      <c r="C875">
        <v>57360</v>
      </c>
    </row>
    <row r="876" spans="1:3" x14ac:dyDescent="0.25">
      <c r="A876">
        <v>8.74</v>
      </c>
      <c r="B876">
        <v>57360</v>
      </c>
      <c r="C876">
        <v>57360</v>
      </c>
    </row>
    <row r="877" spans="1:3" x14ac:dyDescent="0.25">
      <c r="A877">
        <v>8.75</v>
      </c>
      <c r="B877">
        <v>57359</v>
      </c>
      <c r="C877">
        <v>57359</v>
      </c>
    </row>
    <row r="878" spans="1:3" x14ac:dyDescent="0.25">
      <c r="A878">
        <v>8.76</v>
      </c>
      <c r="B878">
        <v>57359</v>
      </c>
      <c r="C878">
        <v>57359</v>
      </c>
    </row>
    <row r="879" spans="1:3" x14ac:dyDescent="0.25">
      <c r="A879">
        <v>8.77</v>
      </c>
      <c r="B879">
        <v>57359</v>
      </c>
      <c r="C879">
        <v>57359</v>
      </c>
    </row>
    <row r="880" spans="1:3" x14ac:dyDescent="0.25">
      <c r="A880">
        <v>8.7799999999999994</v>
      </c>
      <c r="B880">
        <v>57359</v>
      </c>
      <c r="C880">
        <v>57359</v>
      </c>
    </row>
    <row r="881" spans="1:3" x14ac:dyDescent="0.25">
      <c r="A881">
        <v>8.7900000000000009</v>
      </c>
      <c r="B881">
        <v>57359</v>
      </c>
      <c r="C881">
        <v>57359</v>
      </c>
    </row>
    <row r="882" spans="1:3" x14ac:dyDescent="0.25">
      <c r="A882">
        <v>8.8000000000000007</v>
      </c>
      <c r="B882">
        <v>57359</v>
      </c>
      <c r="C882">
        <v>57359</v>
      </c>
    </row>
    <row r="883" spans="1:3" x14ac:dyDescent="0.25">
      <c r="A883">
        <v>8.81</v>
      </c>
      <c r="B883">
        <v>57359</v>
      </c>
      <c r="C883">
        <v>57359</v>
      </c>
    </row>
    <row r="884" spans="1:3" x14ac:dyDescent="0.25">
      <c r="A884">
        <v>8.82</v>
      </c>
      <c r="B884">
        <v>57359</v>
      </c>
      <c r="C884">
        <v>57359</v>
      </c>
    </row>
    <row r="885" spans="1:3" x14ac:dyDescent="0.25">
      <c r="A885">
        <v>8.83</v>
      </c>
      <c r="B885">
        <v>57359</v>
      </c>
      <c r="C885">
        <v>57359</v>
      </c>
    </row>
    <row r="886" spans="1:3" x14ac:dyDescent="0.25">
      <c r="A886">
        <v>8.84</v>
      </c>
      <c r="B886">
        <v>57359</v>
      </c>
      <c r="C886">
        <v>57359</v>
      </c>
    </row>
    <row r="887" spans="1:3" x14ac:dyDescent="0.25">
      <c r="A887">
        <v>8.85</v>
      </c>
      <c r="B887">
        <v>57359</v>
      </c>
      <c r="C887">
        <v>57359</v>
      </c>
    </row>
    <row r="888" spans="1:3" x14ac:dyDescent="0.25">
      <c r="A888">
        <v>8.86</v>
      </c>
      <c r="B888">
        <v>57359</v>
      </c>
      <c r="C888">
        <v>57359</v>
      </c>
    </row>
    <row r="889" spans="1:3" x14ac:dyDescent="0.25">
      <c r="A889">
        <v>8.870000000000001</v>
      </c>
      <c r="B889">
        <v>57359</v>
      </c>
      <c r="C889">
        <v>57359</v>
      </c>
    </row>
    <row r="890" spans="1:3" x14ac:dyDescent="0.25">
      <c r="A890">
        <v>8.8800000000000008</v>
      </c>
      <c r="B890">
        <v>57359</v>
      </c>
      <c r="C890">
        <v>57359</v>
      </c>
    </row>
    <row r="891" spans="1:3" x14ac:dyDescent="0.25">
      <c r="A891">
        <v>8.89</v>
      </c>
      <c r="B891">
        <v>57359</v>
      </c>
      <c r="C891">
        <v>57359</v>
      </c>
    </row>
    <row r="892" spans="1:3" x14ac:dyDescent="0.25">
      <c r="A892">
        <v>8.9</v>
      </c>
      <c r="B892">
        <v>57359</v>
      </c>
      <c r="C892">
        <v>57359</v>
      </c>
    </row>
    <row r="893" spans="1:3" x14ac:dyDescent="0.25">
      <c r="A893">
        <v>8.91</v>
      </c>
      <c r="B893">
        <v>57359</v>
      </c>
      <c r="C893">
        <v>57359</v>
      </c>
    </row>
    <row r="894" spans="1:3" x14ac:dyDescent="0.25">
      <c r="A894">
        <v>8.92</v>
      </c>
      <c r="B894">
        <v>57359</v>
      </c>
      <c r="C894">
        <v>57359</v>
      </c>
    </row>
    <row r="895" spans="1:3" x14ac:dyDescent="0.25">
      <c r="A895">
        <v>8.93</v>
      </c>
      <c r="B895">
        <v>57359</v>
      </c>
      <c r="C895">
        <v>57359</v>
      </c>
    </row>
    <row r="896" spans="1:3" x14ac:dyDescent="0.25">
      <c r="A896">
        <v>8.94</v>
      </c>
      <c r="B896">
        <v>57359</v>
      </c>
      <c r="C896">
        <v>57359</v>
      </c>
    </row>
    <row r="897" spans="1:3" x14ac:dyDescent="0.25">
      <c r="A897">
        <v>8.9500000000000011</v>
      </c>
      <c r="B897">
        <v>57359</v>
      </c>
      <c r="C897">
        <v>57359</v>
      </c>
    </row>
    <row r="898" spans="1:3" x14ac:dyDescent="0.25">
      <c r="A898">
        <v>8.9600000000000009</v>
      </c>
      <c r="B898">
        <v>57358</v>
      </c>
      <c r="C898">
        <v>57358</v>
      </c>
    </row>
    <row r="899" spans="1:3" x14ac:dyDescent="0.25">
      <c r="A899">
        <v>8.9700000000000006</v>
      </c>
      <c r="B899">
        <v>57358</v>
      </c>
      <c r="C899">
        <v>57358</v>
      </c>
    </row>
    <row r="900" spans="1:3" x14ac:dyDescent="0.25">
      <c r="A900">
        <v>8.98</v>
      </c>
      <c r="B900">
        <v>57358</v>
      </c>
      <c r="C900">
        <v>57358</v>
      </c>
    </row>
    <row r="901" spans="1:3" x14ac:dyDescent="0.25">
      <c r="A901">
        <v>8.99</v>
      </c>
      <c r="B901">
        <v>57358</v>
      </c>
      <c r="C901">
        <v>57358</v>
      </c>
    </row>
    <row r="902" spans="1:3" x14ac:dyDescent="0.25">
      <c r="A902">
        <v>9</v>
      </c>
      <c r="B902">
        <v>57357</v>
      </c>
      <c r="C902">
        <v>57357</v>
      </c>
    </row>
    <row r="903" spans="1:3" x14ac:dyDescent="0.25">
      <c r="A903">
        <v>9.01</v>
      </c>
      <c r="B903">
        <v>57355</v>
      </c>
      <c r="C903">
        <v>57355</v>
      </c>
    </row>
    <row r="904" spans="1:3" x14ac:dyDescent="0.25">
      <c r="A904">
        <v>9.02</v>
      </c>
      <c r="B904">
        <v>57352</v>
      </c>
      <c r="C904">
        <v>57352</v>
      </c>
    </row>
    <row r="905" spans="1:3" x14ac:dyDescent="0.25">
      <c r="A905">
        <v>9.0299999999999994</v>
      </c>
      <c r="B905">
        <v>57350</v>
      </c>
      <c r="C905">
        <v>57350</v>
      </c>
    </row>
    <row r="906" spans="1:3" x14ac:dyDescent="0.25">
      <c r="A906">
        <v>9.0400000000000009</v>
      </c>
      <c r="B906">
        <v>57349</v>
      </c>
      <c r="C906">
        <v>57349</v>
      </c>
    </row>
    <row r="907" spans="1:3" x14ac:dyDescent="0.25">
      <c r="A907">
        <v>9.0500000000000007</v>
      </c>
      <c r="B907">
        <v>57349</v>
      </c>
      <c r="C907">
        <v>57349</v>
      </c>
    </row>
    <row r="908" spans="1:3" x14ac:dyDescent="0.25">
      <c r="A908">
        <v>9.06</v>
      </c>
      <c r="B908">
        <v>57348</v>
      </c>
      <c r="C908">
        <v>57348</v>
      </c>
    </row>
    <row r="909" spans="1:3" x14ac:dyDescent="0.25">
      <c r="A909">
        <v>9.07</v>
      </c>
      <c r="B909">
        <v>57347</v>
      </c>
      <c r="C909">
        <v>57347</v>
      </c>
    </row>
    <row r="910" spans="1:3" x14ac:dyDescent="0.25">
      <c r="A910">
        <v>9.08</v>
      </c>
      <c r="B910">
        <v>57347</v>
      </c>
      <c r="C910">
        <v>57347</v>
      </c>
    </row>
    <row r="911" spans="1:3" x14ac:dyDescent="0.25">
      <c r="A911">
        <v>9.09</v>
      </c>
      <c r="B911">
        <v>57346</v>
      </c>
      <c r="C911">
        <v>57346</v>
      </c>
    </row>
    <row r="912" spans="1:3" x14ac:dyDescent="0.25">
      <c r="A912">
        <v>9.1</v>
      </c>
      <c r="B912">
        <v>57346</v>
      </c>
      <c r="C912">
        <v>57346</v>
      </c>
    </row>
    <row r="913" spans="1:3" x14ac:dyDescent="0.25">
      <c r="A913">
        <v>9.11</v>
      </c>
      <c r="B913">
        <v>57346</v>
      </c>
      <c r="C913">
        <v>57346</v>
      </c>
    </row>
    <row r="914" spans="1:3" x14ac:dyDescent="0.25">
      <c r="A914">
        <v>9.120000000000001</v>
      </c>
      <c r="B914">
        <v>57346</v>
      </c>
      <c r="C914">
        <v>57346</v>
      </c>
    </row>
    <row r="915" spans="1:3" x14ac:dyDescent="0.25">
      <c r="A915">
        <v>9.1300000000000008</v>
      </c>
      <c r="B915">
        <v>57346</v>
      </c>
      <c r="C915">
        <v>57346</v>
      </c>
    </row>
    <row r="916" spans="1:3" x14ac:dyDescent="0.25">
      <c r="A916">
        <v>9.14</v>
      </c>
      <c r="B916">
        <v>57346</v>
      </c>
      <c r="C916">
        <v>57346</v>
      </c>
    </row>
    <row r="917" spans="1:3" x14ac:dyDescent="0.25">
      <c r="A917">
        <v>9.15</v>
      </c>
      <c r="B917">
        <v>57346</v>
      </c>
      <c r="C917">
        <v>57346</v>
      </c>
    </row>
    <row r="918" spans="1:3" x14ac:dyDescent="0.25">
      <c r="A918">
        <v>9.16</v>
      </c>
      <c r="B918">
        <v>57346</v>
      </c>
      <c r="C918">
        <v>57346</v>
      </c>
    </row>
    <row r="919" spans="1:3" x14ac:dyDescent="0.25">
      <c r="A919">
        <v>9.17</v>
      </c>
      <c r="B919">
        <v>57346</v>
      </c>
      <c r="C919">
        <v>57346</v>
      </c>
    </row>
    <row r="920" spans="1:3" x14ac:dyDescent="0.25">
      <c r="A920">
        <v>9.18</v>
      </c>
      <c r="B920">
        <v>57346</v>
      </c>
      <c r="C920">
        <v>57346</v>
      </c>
    </row>
    <row r="921" spans="1:3" x14ac:dyDescent="0.25">
      <c r="A921">
        <v>9.19</v>
      </c>
      <c r="B921">
        <v>57346</v>
      </c>
      <c r="C921">
        <v>57346</v>
      </c>
    </row>
    <row r="922" spans="1:3" x14ac:dyDescent="0.25">
      <c r="A922">
        <v>9.2000000000000011</v>
      </c>
      <c r="B922">
        <v>57346</v>
      </c>
      <c r="C922">
        <v>57346</v>
      </c>
    </row>
    <row r="923" spans="1:3" x14ac:dyDescent="0.25">
      <c r="A923">
        <v>9.2100000000000009</v>
      </c>
      <c r="B923">
        <v>57346</v>
      </c>
      <c r="C923">
        <v>57346</v>
      </c>
    </row>
    <row r="924" spans="1:3" x14ac:dyDescent="0.25">
      <c r="A924">
        <v>9.2200000000000006</v>
      </c>
      <c r="B924">
        <v>57346</v>
      </c>
      <c r="C924">
        <v>57346</v>
      </c>
    </row>
    <row r="925" spans="1:3" x14ac:dyDescent="0.25">
      <c r="A925">
        <v>9.23</v>
      </c>
      <c r="B925">
        <v>57346</v>
      </c>
      <c r="C925">
        <v>57346</v>
      </c>
    </row>
    <row r="926" spans="1:3" x14ac:dyDescent="0.25">
      <c r="A926">
        <v>9.24</v>
      </c>
      <c r="B926">
        <v>57345</v>
      </c>
      <c r="C926">
        <v>57345</v>
      </c>
    </row>
    <row r="927" spans="1:3" x14ac:dyDescent="0.25">
      <c r="A927">
        <v>9.25</v>
      </c>
      <c r="B927">
        <v>57344</v>
      </c>
      <c r="C927">
        <v>57344</v>
      </c>
    </row>
    <row r="928" spans="1:3" x14ac:dyDescent="0.25">
      <c r="A928">
        <v>9.26</v>
      </c>
      <c r="B928">
        <v>57344</v>
      </c>
      <c r="C928">
        <v>57344</v>
      </c>
    </row>
    <row r="929" spans="1:3" x14ac:dyDescent="0.25">
      <c r="A929">
        <v>9.27</v>
      </c>
      <c r="B929">
        <v>57344</v>
      </c>
      <c r="C929">
        <v>57344</v>
      </c>
    </row>
    <row r="930" spans="1:3" x14ac:dyDescent="0.25">
      <c r="A930">
        <v>9.2799999999999994</v>
      </c>
      <c r="B930">
        <v>57347</v>
      </c>
      <c r="C930">
        <v>57347</v>
      </c>
    </row>
    <row r="931" spans="1:3" x14ac:dyDescent="0.25">
      <c r="A931">
        <v>9.2900000000000009</v>
      </c>
      <c r="B931">
        <v>57349</v>
      </c>
      <c r="C931">
        <v>57349</v>
      </c>
    </row>
    <row r="932" spans="1:3" x14ac:dyDescent="0.25">
      <c r="A932">
        <v>9.3000000000000007</v>
      </c>
      <c r="B932">
        <v>57347</v>
      </c>
      <c r="C932">
        <v>57347</v>
      </c>
    </row>
    <row r="933" spans="1:3" x14ac:dyDescent="0.25">
      <c r="A933">
        <v>9.31</v>
      </c>
      <c r="B933">
        <v>57346</v>
      </c>
      <c r="C933">
        <v>57346</v>
      </c>
    </row>
    <row r="934" spans="1:3" x14ac:dyDescent="0.25">
      <c r="A934">
        <v>9.32</v>
      </c>
      <c r="B934">
        <v>57346</v>
      </c>
      <c r="C934">
        <v>57346</v>
      </c>
    </row>
    <row r="935" spans="1:3" x14ac:dyDescent="0.25">
      <c r="A935">
        <v>9.33</v>
      </c>
      <c r="B935">
        <v>57347</v>
      </c>
      <c r="C935">
        <v>57347</v>
      </c>
    </row>
    <row r="936" spans="1:3" x14ac:dyDescent="0.25">
      <c r="A936">
        <v>9.34</v>
      </c>
      <c r="B936">
        <v>57349</v>
      </c>
      <c r="C936">
        <v>57349</v>
      </c>
    </row>
    <row r="937" spans="1:3" x14ac:dyDescent="0.25">
      <c r="A937">
        <v>9.35</v>
      </c>
      <c r="B937">
        <v>57351</v>
      </c>
      <c r="C937">
        <v>57351</v>
      </c>
    </row>
    <row r="938" spans="1:3" x14ac:dyDescent="0.25">
      <c r="A938">
        <v>9.36</v>
      </c>
      <c r="B938">
        <v>57352</v>
      </c>
      <c r="C938">
        <v>57352</v>
      </c>
    </row>
    <row r="939" spans="1:3" x14ac:dyDescent="0.25">
      <c r="A939">
        <v>9.370000000000001</v>
      </c>
      <c r="B939">
        <v>57352</v>
      </c>
      <c r="C939">
        <v>57352</v>
      </c>
    </row>
    <row r="940" spans="1:3" x14ac:dyDescent="0.25">
      <c r="A940">
        <v>9.3800000000000008</v>
      </c>
      <c r="B940">
        <v>57352</v>
      </c>
      <c r="C940">
        <v>57352</v>
      </c>
    </row>
    <row r="941" spans="1:3" x14ac:dyDescent="0.25">
      <c r="A941">
        <v>9.39</v>
      </c>
      <c r="B941">
        <v>57352</v>
      </c>
      <c r="C941">
        <v>57352</v>
      </c>
    </row>
    <row r="942" spans="1:3" x14ac:dyDescent="0.25">
      <c r="A942">
        <v>9.4</v>
      </c>
      <c r="B942">
        <v>57352</v>
      </c>
      <c r="C942">
        <v>57352</v>
      </c>
    </row>
    <row r="943" spans="1:3" x14ac:dyDescent="0.25">
      <c r="A943">
        <v>9.41</v>
      </c>
      <c r="B943">
        <v>57352</v>
      </c>
      <c r="C943">
        <v>57352</v>
      </c>
    </row>
    <row r="944" spans="1:3" x14ac:dyDescent="0.25">
      <c r="A944">
        <v>9.42</v>
      </c>
      <c r="B944">
        <v>57352</v>
      </c>
      <c r="C944">
        <v>57352</v>
      </c>
    </row>
    <row r="945" spans="1:3" x14ac:dyDescent="0.25">
      <c r="A945">
        <v>9.43</v>
      </c>
      <c r="B945">
        <v>57352</v>
      </c>
      <c r="C945">
        <v>57352</v>
      </c>
    </row>
    <row r="946" spans="1:3" x14ac:dyDescent="0.25">
      <c r="A946">
        <v>9.44</v>
      </c>
      <c r="B946">
        <v>57352</v>
      </c>
      <c r="C946">
        <v>57352</v>
      </c>
    </row>
    <row r="947" spans="1:3" x14ac:dyDescent="0.25">
      <c r="A947">
        <v>9.4500000000000011</v>
      </c>
      <c r="B947">
        <v>57352</v>
      </c>
      <c r="C947">
        <v>57352</v>
      </c>
    </row>
    <row r="948" spans="1:3" x14ac:dyDescent="0.25">
      <c r="A948">
        <v>9.4600000000000009</v>
      </c>
      <c r="B948">
        <v>57352</v>
      </c>
      <c r="C948">
        <v>57352</v>
      </c>
    </row>
    <row r="949" spans="1:3" x14ac:dyDescent="0.25">
      <c r="A949">
        <v>9.4700000000000006</v>
      </c>
      <c r="B949">
        <v>57352</v>
      </c>
      <c r="C949">
        <v>57352</v>
      </c>
    </row>
    <row r="950" spans="1:3" x14ac:dyDescent="0.25">
      <c r="A950">
        <v>9.48</v>
      </c>
      <c r="B950">
        <v>57351</v>
      </c>
      <c r="C950">
        <v>57351</v>
      </c>
    </row>
    <row r="951" spans="1:3" x14ac:dyDescent="0.25">
      <c r="A951">
        <v>9.49</v>
      </c>
      <c r="B951">
        <v>57351</v>
      </c>
      <c r="C951">
        <v>57351</v>
      </c>
    </row>
    <row r="952" spans="1:3" x14ac:dyDescent="0.25">
      <c r="A952">
        <v>9.5</v>
      </c>
      <c r="B952">
        <v>57351</v>
      </c>
      <c r="C952">
        <v>57351</v>
      </c>
    </row>
    <row r="953" spans="1:3" x14ac:dyDescent="0.25">
      <c r="A953">
        <v>9.51</v>
      </c>
      <c r="B953">
        <v>57351</v>
      </c>
      <c r="C953">
        <v>57351</v>
      </c>
    </row>
    <row r="954" spans="1:3" x14ac:dyDescent="0.25">
      <c r="A954">
        <v>9.52</v>
      </c>
      <c r="B954">
        <v>57351</v>
      </c>
      <c r="C954">
        <v>57351</v>
      </c>
    </row>
    <row r="955" spans="1:3" x14ac:dyDescent="0.25">
      <c r="A955">
        <v>9.5299999999999994</v>
      </c>
      <c r="B955">
        <v>57351</v>
      </c>
      <c r="C955">
        <v>57351</v>
      </c>
    </row>
    <row r="956" spans="1:3" x14ac:dyDescent="0.25">
      <c r="A956">
        <v>9.5400000000000009</v>
      </c>
      <c r="B956">
        <v>57351</v>
      </c>
      <c r="C956">
        <v>57351</v>
      </c>
    </row>
    <row r="957" spans="1:3" x14ac:dyDescent="0.25">
      <c r="A957">
        <v>9.5500000000000007</v>
      </c>
      <c r="B957">
        <v>57351</v>
      </c>
      <c r="C957">
        <v>57351</v>
      </c>
    </row>
    <row r="958" spans="1:3" x14ac:dyDescent="0.25">
      <c r="A958">
        <v>9.56</v>
      </c>
      <c r="B958">
        <v>57351</v>
      </c>
      <c r="C958">
        <v>57351</v>
      </c>
    </row>
    <row r="959" spans="1:3" x14ac:dyDescent="0.25">
      <c r="A959">
        <v>9.57</v>
      </c>
      <c r="B959">
        <v>57351</v>
      </c>
      <c r="C959">
        <v>57351</v>
      </c>
    </row>
    <row r="960" spans="1:3" x14ac:dyDescent="0.25">
      <c r="A960">
        <v>9.58</v>
      </c>
      <c r="B960">
        <v>57351</v>
      </c>
      <c r="C960">
        <v>57351</v>
      </c>
    </row>
    <row r="961" spans="1:3" x14ac:dyDescent="0.25">
      <c r="A961">
        <v>9.59</v>
      </c>
      <c r="B961">
        <v>57351</v>
      </c>
      <c r="C961">
        <v>57351</v>
      </c>
    </row>
    <row r="962" spans="1:3" x14ac:dyDescent="0.25">
      <c r="A962">
        <v>9.6</v>
      </c>
      <c r="B962">
        <v>57351</v>
      </c>
      <c r="C962">
        <v>57351</v>
      </c>
    </row>
    <row r="963" spans="1:3" x14ac:dyDescent="0.25">
      <c r="A963">
        <v>9.61</v>
      </c>
      <c r="B963">
        <v>57351</v>
      </c>
      <c r="C963">
        <v>57351</v>
      </c>
    </row>
    <row r="964" spans="1:3" x14ac:dyDescent="0.25">
      <c r="A964">
        <v>9.620000000000001</v>
      </c>
      <c r="B964">
        <v>57351</v>
      </c>
      <c r="C964">
        <v>57351</v>
      </c>
    </row>
    <row r="965" spans="1:3" x14ac:dyDescent="0.25">
      <c r="A965">
        <v>9.6300000000000008</v>
      </c>
      <c r="B965">
        <v>57351</v>
      </c>
      <c r="C965">
        <v>57351</v>
      </c>
    </row>
    <row r="966" spans="1:3" x14ac:dyDescent="0.25">
      <c r="A966">
        <v>9.64</v>
      </c>
      <c r="B966">
        <v>57351</v>
      </c>
      <c r="C966">
        <v>57351</v>
      </c>
    </row>
    <row r="967" spans="1:3" x14ac:dyDescent="0.25">
      <c r="A967">
        <v>9.65</v>
      </c>
      <c r="B967">
        <v>57351</v>
      </c>
      <c r="C967">
        <v>57351</v>
      </c>
    </row>
    <row r="968" spans="1:3" x14ac:dyDescent="0.25">
      <c r="A968">
        <v>9.66</v>
      </c>
      <c r="B968">
        <v>57351</v>
      </c>
      <c r="C968">
        <v>57351</v>
      </c>
    </row>
    <row r="969" spans="1:3" x14ac:dyDescent="0.25">
      <c r="A969">
        <v>9.67</v>
      </c>
      <c r="B969">
        <v>57351</v>
      </c>
      <c r="C969">
        <v>57351</v>
      </c>
    </row>
    <row r="970" spans="1:3" x14ac:dyDescent="0.25">
      <c r="A970">
        <v>9.68</v>
      </c>
      <c r="B970">
        <v>57351</v>
      </c>
      <c r="C970">
        <v>57351</v>
      </c>
    </row>
    <row r="971" spans="1:3" x14ac:dyDescent="0.25">
      <c r="A971">
        <v>9.69</v>
      </c>
      <c r="B971">
        <v>57351</v>
      </c>
      <c r="C971">
        <v>57351</v>
      </c>
    </row>
    <row r="972" spans="1:3" x14ac:dyDescent="0.25">
      <c r="A972">
        <v>9.7000000000000011</v>
      </c>
      <c r="B972">
        <v>57351</v>
      </c>
      <c r="C972">
        <v>57351</v>
      </c>
    </row>
    <row r="973" spans="1:3" x14ac:dyDescent="0.25">
      <c r="A973">
        <v>9.7100000000000009</v>
      </c>
      <c r="B973">
        <v>57351</v>
      </c>
      <c r="C973">
        <v>57351</v>
      </c>
    </row>
    <row r="974" spans="1:3" x14ac:dyDescent="0.25">
      <c r="A974">
        <v>9.7200000000000006</v>
      </c>
      <c r="B974">
        <v>57351</v>
      </c>
      <c r="C974">
        <v>57351</v>
      </c>
    </row>
    <row r="975" spans="1:3" x14ac:dyDescent="0.25">
      <c r="A975">
        <v>9.73</v>
      </c>
      <c r="B975">
        <v>57351</v>
      </c>
      <c r="C975">
        <v>57351</v>
      </c>
    </row>
    <row r="976" spans="1:3" x14ac:dyDescent="0.25">
      <c r="A976">
        <v>9.74</v>
      </c>
      <c r="B976">
        <v>57351</v>
      </c>
      <c r="C976">
        <v>57351</v>
      </c>
    </row>
    <row r="977" spans="1:3" x14ac:dyDescent="0.25">
      <c r="A977">
        <v>9.75</v>
      </c>
      <c r="B977">
        <v>57351</v>
      </c>
      <c r="C977">
        <v>57351</v>
      </c>
    </row>
    <row r="978" spans="1:3" x14ac:dyDescent="0.25">
      <c r="A978">
        <v>9.76</v>
      </c>
      <c r="B978">
        <v>57351</v>
      </c>
      <c r="C978">
        <v>57351</v>
      </c>
    </row>
    <row r="979" spans="1:3" x14ac:dyDescent="0.25">
      <c r="A979">
        <v>9.77</v>
      </c>
      <c r="B979">
        <v>57351</v>
      </c>
      <c r="C979">
        <v>57351</v>
      </c>
    </row>
    <row r="980" spans="1:3" x14ac:dyDescent="0.25">
      <c r="A980">
        <v>9.7799999999999994</v>
      </c>
      <c r="B980">
        <v>57351</v>
      </c>
      <c r="C980">
        <v>57351</v>
      </c>
    </row>
    <row r="981" spans="1:3" x14ac:dyDescent="0.25">
      <c r="A981">
        <v>9.7900000000000009</v>
      </c>
      <c r="B981">
        <v>57351</v>
      </c>
      <c r="C981">
        <v>57351</v>
      </c>
    </row>
    <row r="982" spans="1:3" x14ac:dyDescent="0.25">
      <c r="A982">
        <v>9.8000000000000007</v>
      </c>
      <c r="B982">
        <v>57351</v>
      </c>
      <c r="C982">
        <v>57351</v>
      </c>
    </row>
    <row r="983" spans="1:3" x14ac:dyDescent="0.25">
      <c r="A983">
        <v>9.81</v>
      </c>
      <c r="B983">
        <v>57351</v>
      </c>
      <c r="C983">
        <v>57351</v>
      </c>
    </row>
    <row r="984" spans="1:3" x14ac:dyDescent="0.25">
      <c r="A984">
        <v>9.82</v>
      </c>
      <c r="B984">
        <v>57351</v>
      </c>
      <c r="C984">
        <v>57351</v>
      </c>
    </row>
    <row r="985" spans="1:3" x14ac:dyDescent="0.25">
      <c r="A985">
        <v>9.83</v>
      </c>
      <c r="B985">
        <v>57351</v>
      </c>
      <c r="C985">
        <v>57351</v>
      </c>
    </row>
    <row r="986" spans="1:3" x14ac:dyDescent="0.25">
      <c r="A986">
        <v>9.84</v>
      </c>
      <c r="B986">
        <v>57351</v>
      </c>
      <c r="C986">
        <v>57351</v>
      </c>
    </row>
    <row r="987" spans="1:3" x14ac:dyDescent="0.25">
      <c r="A987">
        <v>9.85</v>
      </c>
      <c r="B987">
        <v>57351</v>
      </c>
      <c r="C987">
        <v>57351</v>
      </c>
    </row>
    <row r="988" spans="1:3" x14ac:dyDescent="0.25">
      <c r="A988">
        <v>9.86</v>
      </c>
      <c r="B988">
        <v>57351</v>
      </c>
      <c r="C988">
        <v>57351</v>
      </c>
    </row>
    <row r="989" spans="1:3" x14ac:dyDescent="0.25">
      <c r="A989">
        <v>9.870000000000001</v>
      </c>
      <c r="B989">
        <v>57351</v>
      </c>
      <c r="C989">
        <v>57351</v>
      </c>
    </row>
    <row r="990" spans="1:3" x14ac:dyDescent="0.25">
      <c r="A990">
        <v>9.8800000000000008</v>
      </c>
      <c r="B990">
        <v>57351</v>
      </c>
      <c r="C990">
        <v>57351</v>
      </c>
    </row>
    <row r="991" spans="1:3" x14ac:dyDescent="0.25">
      <c r="A991">
        <v>9.89</v>
      </c>
      <c r="B991">
        <v>57351</v>
      </c>
      <c r="C991">
        <v>57351</v>
      </c>
    </row>
    <row r="992" spans="1:3" x14ac:dyDescent="0.25">
      <c r="A992">
        <v>9.9</v>
      </c>
      <c r="B992">
        <v>57351</v>
      </c>
      <c r="C992">
        <v>57351</v>
      </c>
    </row>
    <row r="993" spans="1:3" x14ac:dyDescent="0.25">
      <c r="A993">
        <v>9.91</v>
      </c>
      <c r="B993">
        <v>57351</v>
      </c>
      <c r="C993">
        <v>57351</v>
      </c>
    </row>
    <row r="994" spans="1:3" x14ac:dyDescent="0.25">
      <c r="A994">
        <v>9.92</v>
      </c>
      <c r="B994">
        <v>57351</v>
      </c>
      <c r="C994">
        <v>57351</v>
      </c>
    </row>
    <row r="995" spans="1:3" x14ac:dyDescent="0.25">
      <c r="A995">
        <v>9.93</v>
      </c>
      <c r="B995">
        <v>57351</v>
      </c>
      <c r="C995">
        <v>57351</v>
      </c>
    </row>
    <row r="996" spans="1:3" x14ac:dyDescent="0.25">
      <c r="A996">
        <v>9.94</v>
      </c>
      <c r="B996">
        <v>57351</v>
      </c>
      <c r="C996">
        <v>57351</v>
      </c>
    </row>
    <row r="997" spans="1:3" x14ac:dyDescent="0.25">
      <c r="A997">
        <v>9.9500000000000011</v>
      </c>
      <c r="B997">
        <v>57351</v>
      </c>
      <c r="C997">
        <v>57351</v>
      </c>
    </row>
    <row r="998" spans="1:3" x14ac:dyDescent="0.25">
      <c r="A998">
        <v>9.9600000000000009</v>
      </c>
      <c r="B998">
        <v>57351</v>
      </c>
      <c r="C998">
        <v>57351</v>
      </c>
    </row>
    <row r="999" spans="1:3" x14ac:dyDescent="0.25">
      <c r="A999">
        <v>9.9700000000000006</v>
      </c>
      <c r="B999">
        <v>57351</v>
      </c>
      <c r="C999">
        <v>57351</v>
      </c>
    </row>
    <row r="1000" spans="1:3" x14ac:dyDescent="0.25">
      <c r="A1000">
        <v>9.98</v>
      </c>
      <c r="B1000">
        <v>57351</v>
      </c>
      <c r="C1000">
        <v>57351</v>
      </c>
    </row>
    <row r="1001" spans="1:3" x14ac:dyDescent="0.25">
      <c r="A1001">
        <v>9.99</v>
      </c>
      <c r="B1001">
        <v>57351</v>
      </c>
      <c r="C1001">
        <v>57351</v>
      </c>
    </row>
    <row r="1002" spans="1:3" x14ac:dyDescent="0.25">
      <c r="A1002">
        <v>10</v>
      </c>
      <c r="B1002">
        <v>57351</v>
      </c>
      <c r="C1002">
        <v>57351</v>
      </c>
    </row>
    <row r="1003" spans="1:3" x14ac:dyDescent="0.25">
      <c r="A1003">
        <v>10.01</v>
      </c>
      <c r="B1003">
        <v>57351</v>
      </c>
      <c r="C1003">
        <v>57351</v>
      </c>
    </row>
    <row r="1004" spans="1:3" x14ac:dyDescent="0.25">
      <c r="A1004">
        <v>10.02</v>
      </c>
      <c r="B1004">
        <v>57351</v>
      </c>
      <c r="C1004">
        <v>57351</v>
      </c>
    </row>
    <row r="1005" spans="1:3" x14ac:dyDescent="0.25">
      <c r="A1005">
        <v>10.029999999999999</v>
      </c>
      <c r="B1005">
        <v>57351</v>
      </c>
      <c r="C1005">
        <v>57351</v>
      </c>
    </row>
    <row r="1006" spans="1:3" x14ac:dyDescent="0.25">
      <c r="A1006">
        <v>10.040000000000001</v>
      </c>
      <c r="B1006">
        <v>57351</v>
      </c>
      <c r="C1006">
        <v>57351</v>
      </c>
    </row>
    <row r="1007" spans="1:3" x14ac:dyDescent="0.25">
      <c r="A1007">
        <v>10.050000000000001</v>
      </c>
      <c r="B1007">
        <v>57351</v>
      </c>
      <c r="C1007">
        <v>57351</v>
      </c>
    </row>
    <row r="1008" spans="1:3" x14ac:dyDescent="0.25">
      <c r="A1008">
        <v>10.06</v>
      </c>
      <c r="B1008">
        <v>57351</v>
      </c>
      <c r="C1008">
        <v>57351</v>
      </c>
    </row>
    <row r="1009" spans="1:3" x14ac:dyDescent="0.25">
      <c r="A1009">
        <v>10.07</v>
      </c>
      <c r="B1009">
        <v>57351</v>
      </c>
      <c r="C1009">
        <v>57351</v>
      </c>
    </row>
    <row r="1010" spans="1:3" x14ac:dyDescent="0.25">
      <c r="A1010">
        <v>10.08</v>
      </c>
      <c r="B1010">
        <v>57351</v>
      </c>
      <c r="C1010">
        <v>57351</v>
      </c>
    </row>
    <row r="1011" spans="1:3" x14ac:dyDescent="0.25">
      <c r="A1011">
        <v>10.09</v>
      </c>
      <c r="B1011">
        <v>57351</v>
      </c>
      <c r="C1011">
        <v>57351</v>
      </c>
    </row>
    <row r="1012" spans="1:3" x14ac:dyDescent="0.25">
      <c r="A1012">
        <v>10.1</v>
      </c>
      <c r="B1012">
        <v>57351</v>
      </c>
      <c r="C1012">
        <v>57351</v>
      </c>
    </row>
    <row r="1013" spans="1:3" x14ac:dyDescent="0.25">
      <c r="A1013">
        <v>10.11</v>
      </c>
      <c r="B1013">
        <v>57351</v>
      </c>
      <c r="C1013">
        <v>57351</v>
      </c>
    </row>
    <row r="1014" spans="1:3" x14ac:dyDescent="0.25">
      <c r="A1014">
        <v>10.120000000000001</v>
      </c>
      <c r="B1014">
        <v>57351</v>
      </c>
      <c r="C1014">
        <v>57351</v>
      </c>
    </row>
    <row r="1015" spans="1:3" x14ac:dyDescent="0.25">
      <c r="A1015">
        <v>10.130000000000001</v>
      </c>
      <c r="B1015">
        <v>57351</v>
      </c>
      <c r="C1015">
        <v>57351</v>
      </c>
    </row>
    <row r="1016" spans="1:3" x14ac:dyDescent="0.25">
      <c r="A1016">
        <v>10.14</v>
      </c>
      <c r="B1016">
        <v>57351</v>
      </c>
      <c r="C1016">
        <v>57351</v>
      </c>
    </row>
    <row r="1017" spans="1:3" x14ac:dyDescent="0.25">
      <c r="A1017">
        <v>10.15</v>
      </c>
      <c r="B1017">
        <v>57351</v>
      </c>
      <c r="C1017">
        <v>57351</v>
      </c>
    </row>
    <row r="1018" spans="1:3" x14ac:dyDescent="0.25">
      <c r="A1018">
        <v>10.16</v>
      </c>
      <c r="B1018">
        <v>57351</v>
      </c>
      <c r="C1018">
        <v>57351</v>
      </c>
    </row>
    <row r="1019" spans="1:3" x14ac:dyDescent="0.25">
      <c r="A1019">
        <v>10.17</v>
      </c>
      <c r="B1019">
        <v>57351</v>
      </c>
      <c r="C1019">
        <v>57351</v>
      </c>
    </row>
    <row r="1020" spans="1:3" x14ac:dyDescent="0.25">
      <c r="A1020">
        <v>10.18</v>
      </c>
      <c r="B1020">
        <v>57351</v>
      </c>
      <c r="C1020">
        <v>57351</v>
      </c>
    </row>
    <row r="1021" spans="1:3" x14ac:dyDescent="0.25">
      <c r="A1021">
        <v>10.19</v>
      </c>
      <c r="B1021">
        <v>57351</v>
      </c>
      <c r="C1021">
        <v>57351</v>
      </c>
    </row>
    <row r="1022" spans="1:3" x14ac:dyDescent="0.25">
      <c r="A1022">
        <v>10.200000000000001</v>
      </c>
      <c r="B1022">
        <v>57351</v>
      </c>
      <c r="C1022">
        <v>57351</v>
      </c>
    </row>
    <row r="1023" spans="1:3" x14ac:dyDescent="0.25">
      <c r="A1023">
        <v>10.210000000000001</v>
      </c>
      <c r="B1023">
        <v>57351</v>
      </c>
      <c r="C1023">
        <v>57351</v>
      </c>
    </row>
    <row r="1024" spans="1:3" x14ac:dyDescent="0.25">
      <c r="A1024">
        <v>10.220000000000001</v>
      </c>
      <c r="B1024">
        <v>57351</v>
      </c>
      <c r="C1024">
        <v>57351</v>
      </c>
    </row>
    <row r="1025" spans="1:3" x14ac:dyDescent="0.25">
      <c r="A1025">
        <v>10.23</v>
      </c>
      <c r="B1025">
        <v>57351</v>
      </c>
      <c r="C1025">
        <v>57351</v>
      </c>
    </row>
    <row r="1026" spans="1:3" x14ac:dyDescent="0.25">
      <c r="A1026">
        <v>10.24</v>
      </c>
      <c r="B1026">
        <v>57351</v>
      </c>
      <c r="C1026">
        <v>57351</v>
      </c>
    </row>
    <row r="1027" spans="1:3" x14ac:dyDescent="0.25">
      <c r="A1027">
        <v>10.25</v>
      </c>
      <c r="B1027">
        <v>57351</v>
      </c>
      <c r="C1027">
        <v>57351</v>
      </c>
    </row>
    <row r="1028" spans="1:3" x14ac:dyDescent="0.25">
      <c r="A1028">
        <v>10.26</v>
      </c>
      <c r="B1028">
        <v>57351</v>
      </c>
      <c r="C1028">
        <v>57351</v>
      </c>
    </row>
    <row r="1029" spans="1:3" x14ac:dyDescent="0.25">
      <c r="A1029">
        <v>10.27</v>
      </c>
      <c r="B1029">
        <v>57351</v>
      </c>
      <c r="C1029">
        <v>57351</v>
      </c>
    </row>
    <row r="1030" spans="1:3" x14ac:dyDescent="0.25">
      <c r="A1030">
        <v>10.28</v>
      </c>
      <c r="B1030">
        <v>57351</v>
      </c>
      <c r="C1030">
        <v>57351</v>
      </c>
    </row>
    <row r="1031" spans="1:3" x14ac:dyDescent="0.25">
      <c r="A1031">
        <v>10.290000000000001</v>
      </c>
      <c r="B1031">
        <v>57351</v>
      </c>
      <c r="C1031">
        <v>57351</v>
      </c>
    </row>
    <row r="1032" spans="1:3" x14ac:dyDescent="0.25">
      <c r="A1032">
        <v>10.3</v>
      </c>
      <c r="B1032">
        <v>57351</v>
      </c>
      <c r="C1032">
        <v>57351</v>
      </c>
    </row>
    <row r="1033" spans="1:3" x14ac:dyDescent="0.25">
      <c r="A1033">
        <v>10.31</v>
      </c>
      <c r="B1033">
        <v>57351</v>
      </c>
      <c r="C1033">
        <v>57351</v>
      </c>
    </row>
    <row r="1034" spans="1:3" x14ac:dyDescent="0.25">
      <c r="A1034">
        <v>10.32</v>
      </c>
      <c r="B1034">
        <v>57351</v>
      </c>
      <c r="C1034">
        <v>57351</v>
      </c>
    </row>
    <row r="1035" spans="1:3" x14ac:dyDescent="0.25">
      <c r="A1035">
        <v>10.33</v>
      </c>
      <c r="B1035">
        <v>57351</v>
      </c>
      <c r="C1035">
        <v>57351</v>
      </c>
    </row>
    <row r="1036" spans="1:3" x14ac:dyDescent="0.25">
      <c r="A1036">
        <v>10.34</v>
      </c>
      <c r="B1036">
        <v>57351</v>
      </c>
      <c r="C1036">
        <v>57351</v>
      </c>
    </row>
    <row r="1037" spans="1:3" x14ac:dyDescent="0.25">
      <c r="A1037">
        <v>10.35</v>
      </c>
      <c r="B1037">
        <v>57351</v>
      </c>
      <c r="C1037">
        <v>57351</v>
      </c>
    </row>
    <row r="1038" spans="1:3" x14ac:dyDescent="0.25">
      <c r="A1038">
        <v>10.36</v>
      </c>
      <c r="B1038">
        <v>57351</v>
      </c>
      <c r="C1038">
        <v>57351</v>
      </c>
    </row>
    <row r="1039" spans="1:3" x14ac:dyDescent="0.25">
      <c r="A1039">
        <v>10.370000000000001</v>
      </c>
      <c r="B1039">
        <v>57351</v>
      </c>
      <c r="C1039">
        <v>57351</v>
      </c>
    </row>
    <row r="1040" spans="1:3" x14ac:dyDescent="0.25">
      <c r="A1040">
        <v>10.38</v>
      </c>
      <c r="B1040">
        <v>57351</v>
      </c>
      <c r="C1040">
        <v>57351</v>
      </c>
    </row>
    <row r="1041" spans="1:3" x14ac:dyDescent="0.25">
      <c r="A1041">
        <v>10.39</v>
      </c>
      <c r="B1041">
        <v>57351</v>
      </c>
      <c r="C1041">
        <v>57351</v>
      </c>
    </row>
    <row r="1042" spans="1:3" x14ac:dyDescent="0.25">
      <c r="A1042">
        <v>10.4</v>
      </c>
      <c r="B1042">
        <v>57351</v>
      </c>
      <c r="C1042">
        <v>57351</v>
      </c>
    </row>
    <row r="1043" spans="1:3" x14ac:dyDescent="0.25">
      <c r="A1043">
        <v>10.41</v>
      </c>
      <c r="B1043">
        <v>57351</v>
      </c>
      <c r="C1043">
        <v>57351</v>
      </c>
    </row>
    <row r="1044" spans="1:3" x14ac:dyDescent="0.25">
      <c r="A1044">
        <v>10.42</v>
      </c>
      <c r="B1044">
        <v>57351</v>
      </c>
      <c r="C1044">
        <v>57351</v>
      </c>
    </row>
    <row r="1045" spans="1:3" x14ac:dyDescent="0.25">
      <c r="A1045">
        <v>10.43</v>
      </c>
      <c r="B1045">
        <v>57351</v>
      </c>
      <c r="C1045">
        <v>57351</v>
      </c>
    </row>
    <row r="1046" spans="1:3" x14ac:dyDescent="0.25">
      <c r="A1046">
        <v>10.44</v>
      </c>
      <c r="B1046">
        <v>57351</v>
      </c>
      <c r="C1046">
        <v>57351</v>
      </c>
    </row>
    <row r="1047" spans="1:3" x14ac:dyDescent="0.25">
      <c r="A1047">
        <v>10.450000000000001</v>
      </c>
      <c r="B1047">
        <v>57351</v>
      </c>
      <c r="C1047">
        <v>57351</v>
      </c>
    </row>
    <row r="1048" spans="1:3" x14ac:dyDescent="0.25">
      <c r="A1048">
        <v>10.46</v>
      </c>
      <c r="B1048">
        <v>57351</v>
      </c>
      <c r="C1048">
        <v>57351</v>
      </c>
    </row>
    <row r="1049" spans="1:3" x14ac:dyDescent="0.25">
      <c r="A1049">
        <v>10.47</v>
      </c>
      <c r="B1049">
        <v>57351</v>
      </c>
      <c r="C1049">
        <v>57351</v>
      </c>
    </row>
    <row r="1050" spans="1:3" x14ac:dyDescent="0.25">
      <c r="A1050">
        <v>10.48</v>
      </c>
      <c r="B1050">
        <v>57351</v>
      </c>
      <c r="C1050">
        <v>57351</v>
      </c>
    </row>
    <row r="1051" spans="1:3" x14ac:dyDescent="0.25">
      <c r="A1051">
        <v>10.49</v>
      </c>
      <c r="B1051">
        <v>57351</v>
      </c>
      <c r="C1051">
        <v>57351</v>
      </c>
    </row>
    <row r="1052" spans="1:3" x14ac:dyDescent="0.25">
      <c r="A1052">
        <v>10.5</v>
      </c>
      <c r="B1052">
        <v>57351</v>
      </c>
      <c r="C1052">
        <v>57351</v>
      </c>
    </row>
    <row r="1053" spans="1:3" x14ac:dyDescent="0.25">
      <c r="A1053">
        <v>10.51</v>
      </c>
      <c r="B1053">
        <v>57351</v>
      </c>
      <c r="C1053">
        <v>57351</v>
      </c>
    </row>
    <row r="1054" spans="1:3" x14ac:dyDescent="0.25">
      <c r="A1054">
        <v>10.52</v>
      </c>
      <c r="B1054">
        <v>57351</v>
      </c>
      <c r="C1054">
        <v>57351</v>
      </c>
    </row>
    <row r="1055" spans="1:3" x14ac:dyDescent="0.25">
      <c r="A1055">
        <v>10.53</v>
      </c>
      <c r="B1055">
        <v>57351</v>
      </c>
      <c r="C1055">
        <v>57351</v>
      </c>
    </row>
    <row r="1056" spans="1:3" x14ac:dyDescent="0.25">
      <c r="A1056">
        <v>10.540000000000001</v>
      </c>
      <c r="B1056">
        <v>57351</v>
      </c>
      <c r="C1056">
        <v>57351</v>
      </c>
    </row>
    <row r="1057" spans="1:3" x14ac:dyDescent="0.25">
      <c r="A1057">
        <v>10.55</v>
      </c>
      <c r="B1057">
        <v>57351</v>
      </c>
      <c r="C1057">
        <v>57351</v>
      </c>
    </row>
    <row r="1058" spans="1:3" x14ac:dyDescent="0.25">
      <c r="A1058">
        <v>10.56</v>
      </c>
      <c r="B1058">
        <v>57351</v>
      </c>
      <c r="C1058">
        <v>57351</v>
      </c>
    </row>
    <row r="1059" spans="1:3" x14ac:dyDescent="0.25">
      <c r="A1059">
        <v>10.57</v>
      </c>
      <c r="B1059">
        <v>57351</v>
      </c>
      <c r="C1059">
        <v>57351</v>
      </c>
    </row>
    <row r="1060" spans="1:3" x14ac:dyDescent="0.25">
      <c r="A1060">
        <v>10.58</v>
      </c>
      <c r="B1060">
        <v>57351</v>
      </c>
      <c r="C1060">
        <v>57351</v>
      </c>
    </row>
    <row r="1061" spans="1:3" x14ac:dyDescent="0.25">
      <c r="A1061">
        <v>10.59</v>
      </c>
      <c r="B1061">
        <v>57351</v>
      </c>
      <c r="C1061">
        <v>57351</v>
      </c>
    </row>
    <row r="1062" spans="1:3" x14ac:dyDescent="0.25">
      <c r="A1062">
        <v>10.6</v>
      </c>
      <c r="B1062">
        <v>57351</v>
      </c>
      <c r="C1062">
        <v>57351</v>
      </c>
    </row>
    <row r="1063" spans="1:3" x14ac:dyDescent="0.25">
      <c r="A1063">
        <v>10.61</v>
      </c>
      <c r="B1063">
        <v>57351</v>
      </c>
      <c r="C1063">
        <v>57351</v>
      </c>
    </row>
    <row r="1064" spans="1:3" x14ac:dyDescent="0.25">
      <c r="A1064">
        <v>10.620000000000001</v>
      </c>
      <c r="B1064">
        <v>57351</v>
      </c>
      <c r="C1064">
        <v>57351</v>
      </c>
    </row>
    <row r="1065" spans="1:3" x14ac:dyDescent="0.25">
      <c r="A1065">
        <v>10.63</v>
      </c>
      <c r="B1065">
        <v>57351</v>
      </c>
      <c r="C1065">
        <v>57351</v>
      </c>
    </row>
    <row r="1066" spans="1:3" x14ac:dyDescent="0.25">
      <c r="A1066">
        <v>10.64</v>
      </c>
      <c r="B1066">
        <v>57351</v>
      </c>
      <c r="C1066">
        <v>57351</v>
      </c>
    </row>
    <row r="1067" spans="1:3" x14ac:dyDescent="0.25">
      <c r="A1067">
        <v>10.65</v>
      </c>
      <c r="B1067">
        <v>57351</v>
      </c>
      <c r="C1067">
        <v>57351</v>
      </c>
    </row>
    <row r="1068" spans="1:3" x14ac:dyDescent="0.25">
      <c r="A1068">
        <v>10.66</v>
      </c>
      <c r="B1068">
        <v>57351</v>
      </c>
      <c r="C1068">
        <v>57351</v>
      </c>
    </row>
    <row r="1069" spans="1:3" x14ac:dyDescent="0.25">
      <c r="A1069">
        <v>10.67</v>
      </c>
      <c r="B1069">
        <v>57351</v>
      </c>
      <c r="C1069">
        <v>57351</v>
      </c>
    </row>
    <row r="1070" spans="1:3" x14ac:dyDescent="0.25">
      <c r="A1070">
        <v>10.68</v>
      </c>
      <c r="B1070">
        <v>57351</v>
      </c>
      <c r="C1070">
        <v>57351</v>
      </c>
    </row>
    <row r="1071" spans="1:3" x14ac:dyDescent="0.25">
      <c r="A1071">
        <v>10.69</v>
      </c>
      <c r="B1071">
        <v>57351</v>
      </c>
      <c r="C1071">
        <v>57351</v>
      </c>
    </row>
    <row r="1072" spans="1:3" x14ac:dyDescent="0.25">
      <c r="A1072">
        <v>10.700000000000001</v>
      </c>
      <c r="B1072">
        <v>57351</v>
      </c>
      <c r="C1072">
        <v>57351</v>
      </c>
    </row>
    <row r="1073" spans="1:3" x14ac:dyDescent="0.25">
      <c r="A1073">
        <v>10.71</v>
      </c>
      <c r="B1073">
        <v>57351</v>
      </c>
      <c r="C1073">
        <v>57351</v>
      </c>
    </row>
    <row r="1074" spans="1:3" x14ac:dyDescent="0.25">
      <c r="A1074">
        <v>10.72</v>
      </c>
      <c r="B1074">
        <v>57351</v>
      </c>
      <c r="C1074">
        <v>57351</v>
      </c>
    </row>
    <row r="1075" spans="1:3" x14ac:dyDescent="0.25">
      <c r="A1075">
        <v>10.73</v>
      </c>
      <c r="B1075">
        <v>57351</v>
      </c>
      <c r="C1075">
        <v>57351</v>
      </c>
    </row>
    <row r="1076" spans="1:3" x14ac:dyDescent="0.25">
      <c r="A1076">
        <v>10.74</v>
      </c>
      <c r="B1076">
        <v>57351</v>
      </c>
      <c r="C1076">
        <v>57351</v>
      </c>
    </row>
    <row r="1077" spans="1:3" x14ac:dyDescent="0.25">
      <c r="A1077">
        <v>10.75</v>
      </c>
      <c r="B1077">
        <v>57351</v>
      </c>
      <c r="C1077">
        <v>57351</v>
      </c>
    </row>
    <row r="1078" spans="1:3" x14ac:dyDescent="0.25">
      <c r="A1078">
        <v>10.76</v>
      </c>
      <c r="B1078">
        <v>57351</v>
      </c>
      <c r="C1078">
        <v>57351</v>
      </c>
    </row>
    <row r="1079" spans="1:3" x14ac:dyDescent="0.25">
      <c r="A1079">
        <v>10.77</v>
      </c>
      <c r="B1079">
        <v>57351</v>
      </c>
      <c r="C1079">
        <v>57351</v>
      </c>
    </row>
    <row r="1080" spans="1:3" x14ac:dyDescent="0.25">
      <c r="A1080">
        <v>10.78</v>
      </c>
      <c r="B1080">
        <v>57351</v>
      </c>
      <c r="C1080">
        <v>57351</v>
      </c>
    </row>
    <row r="1081" spans="1:3" x14ac:dyDescent="0.25">
      <c r="A1081">
        <v>10.790000000000001</v>
      </c>
      <c r="B1081">
        <v>57351</v>
      </c>
      <c r="C1081">
        <v>57351</v>
      </c>
    </row>
    <row r="1082" spans="1:3" x14ac:dyDescent="0.25">
      <c r="A1082">
        <v>10.8</v>
      </c>
      <c r="B1082">
        <v>57351</v>
      </c>
      <c r="C1082">
        <v>57351</v>
      </c>
    </row>
    <row r="1083" spans="1:3" x14ac:dyDescent="0.25">
      <c r="A1083">
        <v>10.81</v>
      </c>
      <c r="B1083">
        <v>57351</v>
      </c>
      <c r="C1083">
        <v>57351</v>
      </c>
    </row>
    <row r="1084" spans="1:3" x14ac:dyDescent="0.25">
      <c r="A1084">
        <v>10.82</v>
      </c>
      <c r="B1084">
        <v>57351</v>
      </c>
      <c r="C1084">
        <v>57351</v>
      </c>
    </row>
    <row r="1085" spans="1:3" x14ac:dyDescent="0.25">
      <c r="A1085">
        <v>10.83</v>
      </c>
      <c r="B1085">
        <v>57351</v>
      </c>
      <c r="C1085">
        <v>57351</v>
      </c>
    </row>
    <row r="1086" spans="1:3" x14ac:dyDescent="0.25">
      <c r="A1086">
        <v>10.84</v>
      </c>
      <c r="B1086">
        <v>57351</v>
      </c>
      <c r="C1086">
        <v>57351</v>
      </c>
    </row>
    <row r="1087" spans="1:3" x14ac:dyDescent="0.25">
      <c r="A1087">
        <v>10.85</v>
      </c>
      <c r="B1087">
        <v>57351</v>
      </c>
      <c r="C1087">
        <v>57351</v>
      </c>
    </row>
    <row r="1088" spans="1:3" x14ac:dyDescent="0.25">
      <c r="A1088">
        <v>10.86</v>
      </c>
      <c r="B1088">
        <v>57351</v>
      </c>
      <c r="C1088">
        <v>57351</v>
      </c>
    </row>
    <row r="1089" spans="1:3" x14ac:dyDescent="0.25">
      <c r="A1089">
        <v>10.870000000000001</v>
      </c>
      <c r="B1089">
        <v>57351</v>
      </c>
      <c r="C1089">
        <v>57351</v>
      </c>
    </row>
    <row r="1090" spans="1:3" x14ac:dyDescent="0.25">
      <c r="A1090">
        <v>10.88</v>
      </c>
      <c r="B1090">
        <v>57351</v>
      </c>
      <c r="C1090">
        <v>57351</v>
      </c>
    </row>
    <row r="1091" spans="1:3" x14ac:dyDescent="0.25">
      <c r="A1091">
        <v>10.89</v>
      </c>
      <c r="B1091">
        <v>57351</v>
      </c>
      <c r="C1091">
        <v>57351</v>
      </c>
    </row>
    <row r="1092" spans="1:3" x14ac:dyDescent="0.25">
      <c r="A1092">
        <v>10.9</v>
      </c>
      <c r="B1092">
        <v>57351</v>
      </c>
      <c r="C1092">
        <v>57351</v>
      </c>
    </row>
    <row r="1093" spans="1:3" x14ac:dyDescent="0.25">
      <c r="A1093">
        <v>10.91</v>
      </c>
      <c r="B1093">
        <v>57351</v>
      </c>
      <c r="C1093">
        <v>57351</v>
      </c>
    </row>
    <row r="1094" spans="1:3" x14ac:dyDescent="0.25">
      <c r="A1094">
        <v>10.92</v>
      </c>
      <c r="B1094">
        <v>57351</v>
      </c>
      <c r="C1094">
        <v>57351</v>
      </c>
    </row>
    <row r="1095" spans="1:3" x14ac:dyDescent="0.25">
      <c r="A1095">
        <v>10.93</v>
      </c>
      <c r="B1095">
        <v>57351</v>
      </c>
      <c r="C1095">
        <v>57351</v>
      </c>
    </row>
    <row r="1096" spans="1:3" x14ac:dyDescent="0.25">
      <c r="A1096">
        <v>10.94</v>
      </c>
      <c r="B1096">
        <v>57351</v>
      </c>
      <c r="C1096">
        <v>57351</v>
      </c>
    </row>
    <row r="1097" spans="1:3" x14ac:dyDescent="0.25">
      <c r="A1097">
        <v>10.950000000000001</v>
      </c>
      <c r="B1097">
        <v>57351</v>
      </c>
      <c r="C1097">
        <v>57351</v>
      </c>
    </row>
    <row r="1098" spans="1:3" x14ac:dyDescent="0.25">
      <c r="A1098">
        <v>10.96</v>
      </c>
      <c r="B1098">
        <v>57351</v>
      </c>
      <c r="C1098">
        <v>57351</v>
      </c>
    </row>
    <row r="1099" spans="1:3" x14ac:dyDescent="0.25">
      <c r="A1099">
        <v>10.97</v>
      </c>
      <c r="B1099">
        <v>57351</v>
      </c>
      <c r="C1099">
        <v>57351</v>
      </c>
    </row>
    <row r="1100" spans="1:3" x14ac:dyDescent="0.25">
      <c r="A1100">
        <v>10.98</v>
      </c>
      <c r="B1100">
        <v>57351</v>
      </c>
      <c r="C1100">
        <v>57351</v>
      </c>
    </row>
    <row r="1101" spans="1:3" x14ac:dyDescent="0.25">
      <c r="A1101">
        <v>10.99</v>
      </c>
      <c r="B1101">
        <v>57351</v>
      </c>
      <c r="C1101">
        <v>57351</v>
      </c>
    </row>
    <row r="1102" spans="1:3" x14ac:dyDescent="0.25">
      <c r="A1102">
        <v>11</v>
      </c>
      <c r="B1102">
        <v>57351</v>
      </c>
      <c r="C1102">
        <v>57351</v>
      </c>
    </row>
    <row r="1103" spans="1:3" x14ac:dyDescent="0.25">
      <c r="A1103">
        <v>11.01</v>
      </c>
      <c r="B1103">
        <v>57351</v>
      </c>
      <c r="C1103">
        <v>57351</v>
      </c>
    </row>
    <row r="1104" spans="1:3" x14ac:dyDescent="0.25">
      <c r="A1104">
        <v>11.02</v>
      </c>
      <c r="B1104">
        <v>57351</v>
      </c>
      <c r="C1104">
        <v>57351</v>
      </c>
    </row>
    <row r="1105" spans="1:3" x14ac:dyDescent="0.25">
      <c r="A1105">
        <v>11.03</v>
      </c>
      <c r="B1105">
        <v>57351</v>
      </c>
      <c r="C1105">
        <v>57351</v>
      </c>
    </row>
    <row r="1106" spans="1:3" x14ac:dyDescent="0.25">
      <c r="A1106">
        <v>11.040000000000001</v>
      </c>
      <c r="B1106">
        <v>57351</v>
      </c>
      <c r="C1106">
        <v>57351</v>
      </c>
    </row>
    <row r="1107" spans="1:3" x14ac:dyDescent="0.25">
      <c r="A1107">
        <v>11.05</v>
      </c>
      <c r="B1107">
        <v>57351</v>
      </c>
      <c r="C1107">
        <v>57351</v>
      </c>
    </row>
    <row r="1108" spans="1:3" x14ac:dyDescent="0.25">
      <c r="A1108">
        <v>11.06</v>
      </c>
      <c r="B1108">
        <v>57351</v>
      </c>
      <c r="C1108">
        <v>57351</v>
      </c>
    </row>
    <row r="1109" spans="1:3" x14ac:dyDescent="0.25">
      <c r="A1109">
        <v>11.07</v>
      </c>
      <c r="B1109">
        <v>57351</v>
      </c>
      <c r="C1109">
        <v>57351</v>
      </c>
    </row>
    <row r="1110" spans="1:3" x14ac:dyDescent="0.25">
      <c r="A1110">
        <v>11.08</v>
      </c>
      <c r="B1110">
        <v>57351</v>
      </c>
      <c r="C1110">
        <v>57351</v>
      </c>
    </row>
    <row r="1111" spans="1:3" x14ac:dyDescent="0.25">
      <c r="A1111">
        <v>11.09</v>
      </c>
      <c r="B1111">
        <v>57351</v>
      </c>
      <c r="C1111">
        <v>57351</v>
      </c>
    </row>
    <row r="1112" spans="1:3" x14ac:dyDescent="0.25">
      <c r="A1112">
        <v>11.1</v>
      </c>
      <c r="B1112">
        <v>57351</v>
      </c>
      <c r="C1112">
        <v>57351</v>
      </c>
    </row>
    <row r="1113" spans="1:3" x14ac:dyDescent="0.25">
      <c r="A1113">
        <v>11.11</v>
      </c>
      <c r="B1113">
        <v>57351</v>
      </c>
      <c r="C1113">
        <v>57351</v>
      </c>
    </row>
    <row r="1114" spans="1:3" x14ac:dyDescent="0.25">
      <c r="A1114">
        <v>11.120000000000001</v>
      </c>
      <c r="B1114">
        <v>57351</v>
      </c>
      <c r="C1114">
        <v>57351</v>
      </c>
    </row>
    <row r="1115" spans="1:3" x14ac:dyDescent="0.25">
      <c r="A1115">
        <v>11.13</v>
      </c>
      <c r="B1115">
        <v>57351</v>
      </c>
      <c r="C1115">
        <v>57351</v>
      </c>
    </row>
    <row r="1116" spans="1:3" x14ac:dyDescent="0.25">
      <c r="A1116">
        <v>11.14</v>
      </c>
      <c r="B1116">
        <v>57351</v>
      </c>
      <c r="C1116">
        <v>57351</v>
      </c>
    </row>
    <row r="1117" spans="1:3" x14ac:dyDescent="0.25">
      <c r="A1117">
        <v>11.15</v>
      </c>
      <c r="B1117">
        <v>57351</v>
      </c>
      <c r="C1117">
        <v>57351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88"/>
  <sheetViews>
    <sheetView topLeftCell="A839" zoomScale="25" zoomScaleNormal="25" workbookViewId="0">
      <selection activeCell="A293" sqref="A293:B79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0</v>
      </c>
      <c r="C4">
        <v>0</v>
      </c>
    </row>
    <row r="5" spans="1:3" x14ac:dyDescent="0.25">
      <c r="A5">
        <v>0.03</v>
      </c>
      <c r="B5">
        <v>0</v>
      </c>
      <c r="C5">
        <v>0</v>
      </c>
    </row>
    <row r="6" spans="1:3" x14ac:dyDescent="0.25">
      <c r="A6">
        <v>0.04</v>
      </c>
      <c r="B6">
        <v>0</v>
      </c>
      <c r="C6">
        <v>0</v>
      </c>
    </row>
    <row r="7" spans="1:3" x14ac:dyDescent="0.25">
      <c r="A7">
        <v>0.05</v>
      </c>
      <c r="B7">
        <v>0</v>
      </c>
      <c r="C7">
        <v>0</v>
      </c>
    </row>
    <row r="8" spans="1:3" x14ac:dyDescent="0.25">
      <c r="A8">
        <v>0.06</v>
      </c>
      <c r="B8">
        <v>0</v>
      </c>
      <c r="C8">
        <v>0</v>
      </c>
    </row>
    <row r="9" spans="1:3" x14ac:dyDescent="0.25">
      <c r="A9">
        <v>7.0000000000000007E-2</v>
      </c>
      <c r="B9">
        <v>0</v>
      </c>
      <c r="C9">
        <v>0</v>
      </c>
    </row>
    <row r="10" spans="1:3" x14ac:dyDescent="0.25">
      <c r="A10">
        <v>0.08</v>
      </c>
      <c r="B10">
        <v>0</v>
      </c>
      <c r="C10">
        <v>0</v>
      </c>
    </row>
    <row r="11" spans="1:3" x14ac:dyDescent="0.25">
      <c r="A11">
        <v>0.09</v>
      </c>
      <c r="B11">
        <v>0</v>
      </c>
      <c r="C11">
        <v>0</v>
      </c>
    </row>
    <row r="12" spans="1:3" x14ac:dyDescent="0.25">
      <c r="A12">
        <v>0.1</v>
      </c>
      <c r="B12">
        <v>0</v>
      </c>
      <c r="C12">
        <v>0</v>
      </c>
    </row>
    <row r="13" spans="1:3" x14ac:dyDescent="0.25">
      <c r="A13">
        <v>0.11</v>
      </c>
      <c r="B13">
        <v>0</v>
      </c>
      <c r="C13">
        <v>0</v>
      </c>
    </row>
    <row r="14" spans="1:3" x14ac:dyDescent="0.25">
      <c r="A14">
        <v>0.12</v>
      </c>
      <c r="B14">
        <v>0</v>
      </c>
      <c r="C14">
        <v>0</v>
      </c>
    </row>
    <row r="15" spans="1:3" x14ac:dyDescent="0.25">
      <c r="A15">
        <v>0.13</v>
      </c>
      <c r="B15">
        <v>0</v>
      </c>
      <c r="C15">
        <v>0</v>
      </c>
    </row>
    <row r="16" spans="1:3" x14ac:dyDescent="0.25">
      <c r="A16">
        <v>0.14000000000000001</v>
      </c>
      <c r="B16">
        <v>0</v>
      </c>
      <c r="C16">
        <v>0</v>
      </c>
    </row>
    <row r="17" spans="1:3" x14ac:dyDescent="0.25">
      <c r="A17">
        <v>0.15</v>
      </c>
      <c r="B17">
        <v>0</v>
      </c>
      <c r="C17">
        <v>0</v>
      </c>
    </row>
    <row r="18" spans="1:3" x14ac:dyDescent="0.25">
      <c r="A18">
        <v>0.16</v>
      </c>
      <c r="B18">
        <v>0</v>
      </c>
      <c r="C18">
        <v>0</v>
      </c>
    </row>
    <row r="19" spans="1:3" x14ac:dyDescent="0.25">
      <c r="A19">
        <v>0.17</v>
      </c>
      <c r="B19">
        <v>0</v>
      </c>
      <c r="C19">
        <v>0</v>
      </c>
    </row>
    <row r="20" spans="1:3" x14ac:dyDescent="0.25">
      <c r="A20">
        <v>0.18</v>
      </c>
      <c r="B20">
        <v>0</v>
      </c>
      <c r="C20">
        <v>0</v>
      </c>
    </row>
    <row r="21" spans="1:3" x14ac:dyDescent="0.25">
      <c r="A21">
        <v>0.19</v>
      </c>
      <c r="B21">
        <v>0</v>
      </c>
      <c r="C21">
        <v>0</v>
      </c>
    </row>
    <row r="22" spans="1:3" x14ac:dyDescent="0.25">
      <c r="A22">
        <v>0.2</v>
      </c>
      <c r="B22">
        <v>0</v>
      </c>
      <c r="C22">
        <v>0</v>
      </c>
    </row>
    <row r="23" spans="1:3" x14ac:dyDescent="0.25">
      <c r="A23">
        <v>0.21</v>
      </c>
      <c r="B23">
        <v>0</v>
      </c>
      <c r="C23">
        <v>0</v>
      </c>
    </row>
    <row r="24" spans="1:3" x14ac:dyDescent="0.25">
      <c r="A24">
        <v>0.22</v>
      </c>
      <c r="B24">
        <v>0</v>
      </c>
      <c r="C24">
        <v>0</v>
      </c>
    </row>
    <row r="25" spans="1:3" x14ac:dyDescent="0.25">
      <c r="A25">
        <v>0.23</v>
      </c>
      <c r="B25">
        <v>0</v>
      </c>
      <c r="C25">
        <v>0</v>
      </c>
    </row>
    <row r="26" spans="1:3" x14ac:dyDescent="0.25">
      <c r="A26">
        <v>0.24</v>
      </c>
      <c r="B26">
        <v>0</v>
      </c>
      <c r="C26">
        <v>0</v>
      </c>
    </row>
    <row r="27" spans="1:3" x14ac:dyDescent="0.25">
      <c r="A27">
        <v>0.25</v>
      </c>
      <c r="B27">
        <v>0</v>
      </c>
      <c r="C27">
        <v>0</v>
      </c>
    </row>
    <row r="28" spans="1:3" x14ac:dyDescent="0.25">
      <c r="A28">
        <v>0.26</v>
      </c>
      <c r="B28">
        <v>0</v>
      </c>
      <c r="C28">
        <v>0</v>
      </c>
    </row>
    <row r="29" spans="1:3" x14ac:dyDescent="0.25">
      <c r="A29">
        <v>0.27</v>
      </c>
      <c r="B29">
        <v>0</v>
      </c>
      <c r="C29">
        <v>0</v>
      </c>
    </row>
    <row r="30" spans="1:3" x14ac:dyDescent="0.25">
      <c r="A30">
        <v>0.28000000000000003</v>
      </c>
      <c r="B30">
        <v>0</v>
      </c>
      <c r="C30">
        <v>0</v>
      </c>
    </row>
    <row r="31" spans="1:3" x14ac:dyDescent="0.25">
      <c r="A31">
        <v>0.28999999999999998</v>
      </c>
      <c r="B31">
        <v>0</v>
      </c>
      <c r="C31">
        <v>0</v>
      </c>
    </row>
    <row r="32" spans="1:3" x14ac:dyDescent="0.25">
      <c r="A32">
        <v>0.3</v>
      </c>
      <c r="B32">
        <v>0</v>
      </c>
      <c r="C32">
        <v>0</v>
      </c>
    </row>
    <row r="33" spans="1:3" x14ac:dyDescent="0.25">
      <c r="A33">
        <v>0.31</v>
      </c>
      <c r="B33">
        <v>0</v>
      </c>
      <c r="C33">
        <v>0</v>
      </c>
    </row>
    <row r="34" spans="1:3" x14ac:dyDescent="0.25">
      <c r="A34">
        <v>0.32</v>
      </c>
      <c r="B34">
        <v>0</v>
      </c>
      <c r="C34">
        <v>0</v>
      </c>
    </row>
    <row r="35" spans="1:3" x14ac:dyDescent="0.25">
      <c r="A35">
        <v>0.33</v>
      </c>
      <c r="B35">
        <v>0</v>
      </c>
      <c r="C35">
        <v>0</v>
      </c>
    </row>
    <row r="36" spans="1:3" x14ac:dyDescent="0.25">
      <c r="A36">
        <v>0.34</v>
      </c>
      <c r="B36">
        <v>0</v>
      </c>
      <c r="C36">
        <v>0</v>
      </c>
    </row>
    <row r="37" spans="1:3" x14ac:dyDescent="0.25">
      <c r="A37">
        <v>0.35000000000000003</v>
      </c>
      <c r="B37">
        <v>0</v>
      </c>
      <c r="C37">
        <v>0</v>
      </c>
    </row>
    <row r="38" spans="1:3" x14ac:dyDescent="0.25">
      <c r="A38">
        <v>0.36</v>
      </c>
      <c r="B38">
        <v>0</v>
      </c>
      <c r="C38">
        <v>0</v>
      </c>
    </row>
    <row r="39" spans="1:3" x14ac:dyDescent="0.25">
      <c r="A39">
        <v>0.37</v>
      </c>
      <c r="B39">
        <v>0</v>
      </c>
      <c r="C39">
        <v>0</v>
      </c>
    </row>
    <row r="40" spans="1:3" x14ac:dyDescent="0.25">
      <c r="A40">
        <v>0.38</v>
      </c>
      <c r="B40">
        <v>0</v>
      </c>
      <c r="C40">
        <v>0</v>
      </c>
    </row>
    <row r="41" spans="1:3" x14ac:dyDescent="0.25">
      <c r="A41">
        <v>0.39</v>
      </c>
      <c r="B41">
        <v>0</v>
      </c>
      <c r="C41">
        <v>0</v>
      </c>
    </row>
    <row r="42" spans="1:3" x14ac:dyDescent="0.25">
      <c r="A42">
        <v>0.4</v>
      </c>
      <c r="B42">
        <v>0</v>
      </c>
      <c r="C42">
        <v>0</v>
      </c>
    </row>
    <row r="43" spans="1:3" x14ac:dyDescent="0.25">
      <c r="A43">
        <v>0.41000000000000003</v>
      </c>
      <c r="B43">
        <v>0</v>
      </c>
      <c r="C43">
        <v>0</v>
      </c>
    </row>
    <row r="44" spans="1:3" x14ac:dyDescent="0.25">
      <c r="A44">
        <v>0.42</v>
      </c>
      <c r="B44">
        <v>0</v>
      </c>
      <c r="C44">
        <v>0</v>
      </c>
    </row>
    <row r="45" spans="1:3" x14ac:dyDescent="0.25">
      <c r="A45">
        <v>0.43</v>
      </c>
      <c r="B45">
        <v>0</v>
      </c>
      <c r="C45">
        <v>0</v>
      </c>
    </row>
    <row r="46" spans="1:3" x14ac:dyDescent="0.25">
      <c r="A46">
        <v>0.44</v>
      </c>
      <c r="B46">
        <v>0</v>
      </c>
      <c r="C46">
        <v>0</v>
      </c>
    </row>
    <row r="47" spans="1:3" x14ac:dyDescent="0.25">
      <c r="A47">
        <v>0.45</v>
      </c>
      <c r="B47">
        <v>0</v>
      </c>
      <c r="C47">
        <v>0</v>
      </c>
    </row>
    <row r="48" spans="1:3" x14ac:dyDescent="0.25">
      <c r="A48">
        <v>0.46</v>
      </c>
      <c r="B48">
        <v>0</v>
      </c>
      <c r="C48">
        <v>0</v>
      </c>
    </row>
    <row r="49" spans="1:3" x14ac:dyDescent="0.25">
      <c r="A49">
        <v>0.47000000000000003</v>
      </c>
      <c r="B49">
        <v>0</v>
      </c>
      <c r="C49">
        <v>0</v>
      </c>
    </row>
    <row r="50" spans="1:3" x14ac:dyDescent="0.25">
      <c r="A50">
        <v>0.48</v>
      </c>
      <c r="B50">
        <v>0</v>
      </c>
      <c r="C50">
        <v>0</v>
      </c>
    </row>
    <row r="51" spans="1:3" x14ac:dyDescent="0.25">
      <c r="A51">
        <v>0.49</v>
      </c>
      <c r="B51">
        <v>0</v>
      </c>
      <c r="C51">
        <v>0</v>
      </c>
    </row>
    <row r="52" spans="1:3" x14ac:dyDescent="0.25">
      <c r="A52">
        <v>0.5</v>
      </c>
      <c r="B52">
        <v>0</v>
      </c>
      <c r="C52">
        <v>0</v>
      </c>
    </row>
    <row r="53" spans="1:3" x14ac:dyDescent="0.25">
      <c r="A53">
        <v>0.51</v>
      </c>
      <c r="B53">
        <v>0</v>
      </c>
      <c r="C53">
        <v>0</v>
      </c>
    </row>
    <row r="54" spans="1:3" x14ac:dyDescent="0.25">
      <c r="A54">
        <v>0.52</v>
      </c>
      <c r="B54">
        <v>0</v>
      </c>
      <c r="C54">
        <v>0</v>
      </c>
    </row>
    <row r="55" spans="1:3" x14ac:dyDescent="0.25">
      <c r="A55">
        <v>0.53</v>
      </c>
      <c r="B55">
        <v>0</v>
      </c>
      <c r="C55">
        <v>0</v>
      </c>
    </row>
    <row r="56" spans="1:3" x14ac:dyDescent="0.25">
      <c r="A56">
        <v>0.54</v>
      </c>
      <c r="B56">
        <v>0</v>
      </c>
      <c r="C56">
        <v>0</v>
      </c>
    </row>
    <row r="57" spans="1:3" x14ac:dyDescent="0.25">
      <c r="A57">
        <v>0.55000000000000004</v>
      </c>
      <c r="B57">
        <v>0</v>
      </c>
      <c r="C57">
        <v>0</v>
      </c>
    </row>
    <row r="58" spans="1:3" x14ac:dyDescent="0.25">
      <c r="A58">
        <v>0.56000000000000005</v>
      </c>
      <c r="B58">
        <v>0</v>
      </c>
      <c r="C58">
        <v>0</v>
      </c>
    </row>
    <row r="59" spans="1:3" x14ac:dyDescent="0.25">
      <c r="A59">
        <v>0.57000000000000006</v>
      </c>
      <c r="B59">
        <v>0</v>
      </c>
      <c r="C59">
        <v>0</v>
      </c>
    </row>
    <row r="60" spans="1:3" x14ac:dyDescent="0.25">
      <c r="A60">
        <v>0.57999999999999996</v>
      </c>
      <c r="B60">
        <v>0</v>
      </c>
      <c r="C60">
        <v>0</v>
      </c>
    </row>
    <row r="61" spans="1:3" x14ac:dyDescent="0.25">
      <c r="A61">
        <v>0.59</v>
      </c>
      <c r="B61">
        <v>0</v>
      </c>
      <c r="C61">
        <v>0</v>
      </c>
    </row>
    <row r="62" spans="1:3" x14ac:dyDescent="0.25">
      <c r="A62">
        <v>0.6</v>
      </c>
      <c r="B62">
        <v>0</v>
      </c>
      <c r="C62">
        <v>0</v>
      </c>
    </row>
    <row r="63" spans="1:3" x14ac:dyDescent="0.25">
      <c r="A63">
        <v>0.61</v>
      </c>
      <c r="B63">
        <v>0</v>
      </c>
      <c r="C63">
        <v>0</v>
      </c>
    </row>
    <row r="64" spans="1:3" x14ac:dyDescent="0.25">
      <c r="A64">
        <v>0.62</v>
      </c>
      <c r="B64">
        <v>0</v>
      </c>
      <c r="C64">
        <v>0</v>
      </c>
    </row>
    <row r="65" spans="1:3" x14ac:dyDescent="0.25">
      <c r="A65">
        <v>0.63</v>
      </c>
      <c r="B65">
        <v>0</v>
      </c>
      <c r="C65">
        <v>0</v>
      </c>
    </row>
    <row r="66" spans="1:3" x14ac:dyDescent="0.25">
      <c r="A66">
        <v>0.64</v>
      </c>
      <c r="B66">
        <v>0</v>
      </c>
      <c r="C66">
        <v>0</v>
      </c>
    </row>
    <row r="67" spans="1:3" x14ac:dyDescent="0.25">
      <c r="A67">
        <v>0.65</v>
      </c>
      <c r="B67">
        <v>0</v>
      </c>
      <c r="C67">
        <v>0</v>
      </c>
    </row>
    <row r="68" spans="1:3" x14ac:dyDescent="0.25">
      <c r="A68">
        <v>0.66</v>
      </c>
      <c r="B68">
        <v>0</v>
      </c>
      <c r="C68">
        <v>0</v>
      </c>
    </row>
    <row r="69" spans="1:3" x14ac:dyDescent="0.25">
      <c r="A69">
        <v>0.67</v>
      </c>
      <c r="B69">
        <v>0</v>
      </c>
      <c r="C69">
        <v>0</v>
      </c>
    </row>
    <row r="70" spans="1:3" x14ac:dyDescent="0.25">
      <c r="A70">
        <v>0.68</v>
      </c>
      <c r="B70">
        <v>0</v>
      </c>
      <c r="C70">
        <v>0</v>
      </c>
    </row>
    <row r="71" spans="1:3" x14ac:dyDescent="0.25">
      <c r="A71">
        <v>0.69000000000000006</v>
      </c>
      <c r="B71">
        <v>0</v>
      </c>
      <c r="C71">
        <v>0</v>
      </c>
    </row>
    <row r="72" spans="1:3" x14ac:dyDescent="0.25">
      <c r="A72">
        <v>0.70000000000000007</v>
      </c>
      <c r="B72">
        <v>0</v>
      </c>
      <c r="C72">
        <v>0</v>
      </c>
    </row>
    <row r="73" spans="1:3" x14ac:dyDescent="0.25">
      <c r="A73">
        <v>0.71</v>
      </c>
      <c r="B73">
        <v>0</v>
      </c>
      <c r="C73">
        <v>0</v>
      </c>
    </row>
    <row r="74" spans="1:3" x14ac:dyDescent="0.25">
      <c r="A74">
        <v>0.72</v>
      </c>
      <c r="B74">
        <v>0</v>
      </c>
      <c r="C74">
        <v>0</v>
      </c>
    </row>
    <row r="75" spans="1:3" x14ac:dyDescent="0.25">
      <c r="A75">
        <v>0.73</v>
      </c>
      <c r="B75">
        <v>0</v>
      </c>
      <c r="C75">
        <v>0</v>
      </c>
    </row>
    <row r="76" spans="1:3" x14ac:dyDescent="0.25">
      <c r="A76">
        <v>0.74</v>
      </c>
      <c r="B76">
        <v>0</v>
      </c>
      <c r="C76">
        <v>0</v>
      </c>
    </row>
    <row r="77" spans="1:3" x14ac:dyDescent="0.25">
      <c r="A77">
        <v>0.75</v>
      </c>
      <c r="B77">
        <v>0</v>
      </c>
      <c r="C77">
        <v>0</v>
      </c>
    </row>
    <row r="78" spans="1:3" x14ac:dyDescent="0.25">
      <c r="A78">
        <v>0.76</v>
      </c>
      <c r="B78">
        <v>0</v>
      </c>
      <c r="C78">
        <v>0</v>
      </c>
    </row>
    <row r="79" spans="1:3" x14ac:dyDescent="0.25">
      <c r="A79">
        <v>0.77</v>
      </c>
      <c r="B79">
        <v>0</v>
      </c>
      <c r="C79">
        <v>0</v>
      </c>
    </row>
    <row r="80" spans="1:3" x14ac:dyDescent="0.25">
      <c r="A80">
        <v>0.78</v>
      </c>
      <c r="B80">
        <v>0</v>
      </c>
      <c r="C80">
        <v>0</v>
      </c>
    </row>
    <row r="81" spans="1:3" x14ac:dyDescent="0.25">
      <c r="A81">
        <v>0.79</v>
      </c>
      <c r="B81">
        <v>0</v>
      </c>
      <c r="C81">
        <v>0</v>
      </c>
    </row>
    <row r="82" spans="1:3" x14ac:dyDescent="0.25">
      <c r="A82">
        <v>0.8</v>
      </c>
      <c r="B82">
        <v>0</v>
      </c>
      <c r="C82">
        <v>0</v>
      </c>
    </row>
    <row r="83" spans="1:3" x14ac:dyDescent="0.25">
      <c r="A83">
        <v>0.81</v>
      </c>
      <c r="B83">
        <v>0</v>
      </c>
      <c r="C83">
        <v>0</v>
      </c>
    </row>
    <row r="84" spans="1:3" x14ac:dyDescent="0.25">
      <c r="A84">
        <v>0.82000000000000006</v>
      </c>
      <c r="B84">
        <v>0</v>
      </c>
      <c r="C84">
        <v>0</v>
      </c>
    </row>
    <row r="85" spans="1:3" x14ac:dyDescent="0.25">
      <c r="A85">
        <v>0.83000000000000007</v>
      </c>
      <c r="B85">
        <v>0</v>
      </c>
      <c r="C85">
        <v>0</v>
      </c>
    </row>
    <row r="86" spans="1:3" x14ac:dyDescent="0.25">
      <c r="A86">
        <v>0.84</v>
      </c>
      <c r="B86">
        <v>0</v>
      </c>
      <c r="C86">
        <v>0</v>
      </c>
    </row>
    <row r="87" spans="1:3" x14ac:dyDescent="0.25">
      <c r="A87">
        <v>0.85</v>
      </c>
      <c r="B87">
        <v>0</v>
      </c>
      <c r="C87">
        <v>0</v>
      </c>
    </row>
    <row r="88" spans="1:3" x14ac:dyDescent="0.25">
      <c r="A88">
        <v>0.86</v>
      </c>
      <c r="B88">
        <v>0</v>
      </c>
      <c r="C88">
        <v>0</v>
      </c>
    </row>
    <row r="89" spans="1:3" x14ac:dyDescent="0.25">
      <c r="A89">
        <v>0.87</v>
      </c>
      <c r="B89">
        <v>0</v>
      </c>
      <c r="C89">
        <v>0</v>
      </c>
    </row>
    <row r="90" spans="1:3" x14ac:dyDescent="0.25">
      <c r="A90">
        <v>0.88</v>
      </c>
      <c r="B90">
        <v>0</v>
      </c>
      <c r="C90">
        <v>0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0.94000000000000006</v>
      </c>
      <c r="B96">
        <v>0</v>
      </c>
      <c r="C96">
        <v>0</v>
      </c>
    </row>
    <row r="97" spans="1:3" x14ac:dyDescent="0.25">
      <c r="A97">
        <v>0.95000000000000007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  <row r="102" spans="1:3" x14ac:dyDescent="0.25">
      <c r="A102">
        <v>1</v>
      </c>
      <c r="B102">
        <v>0</v>
      </c>
      <c r="C102">
        <v>0</v>
      </c>
    </row>
    <row r="103" spans="1:3" x14ac:dyDescent="0.25">
      <c r="A103">
        <v>1.01</v>
      </c>
      <c r="B103">
        <v>0</v>
      </c>
      <c r="C103">
        <v>0</v>
      </c>
    </row>
    <row r="104" spans="1:3" x14ac:dyDescent="0.25">
      <c r="A104">
        <v>1.02</v>
      </c>
      <c r="B104">
        <v>0</v>
      </c>
      <c r="C104">
        <v>0</v>
      </c>
    </row>
    <row r="105" spans="1:3" x14ac:dyDescent="0.25">
      <c r="A105">
        <v>1.03</v>
      </c>
      <c r="B105">
        <v>0</v>
      </c>
      <c r="C105">
        <v>0</v>
      </c>
    </row>
    <row r="106" spans="1:3" x14ac:dyDescent="0.25">
      <c r="A106">
        <v>1.04</v>
      </c>
      <c r="B106">
        <v>0</v>
      </c>
      <c r="C106">
        <v>0</v>
      </c>
    </row>
    <row r="107" spans="1:3" x14ac:dyDescent="0.25">
      <c r="A107">
        <v>1.05</v>
      </c>
      <c r="B107">
        <v>0</v>
      </c>
      <c r="C107">
        <v>0</v>
      </c>
    </row>
    <row r="108" spans="1:3" x14ac:dyDescent="0.25">
      <c r="A108">
        <v>1.06</v>
      </c>
      <c r="B108">
        <v>0</v>
      </c>
      <c r="C108">
        <v>0</v>
      </c>
    </row>
    <row r="109" spans="1:3" x14ac:dyDescent="0.25">
      <c r="A109">
        <v>1.07</v>
      </c>
      <c r="B109">
        <v>0</v>
      </c>
      <c r="C109">
        <v>0</v>
      </c>
    </row>
    <row r="110" spans="1:3" x14ac:dyDescent="0.25">
      <c r="A110">
        <v>1.08</v>
      </c>
      <c r="B110">
        <v>0</v>
      </c>
      <c r="C110">
        <v>0</v>
      </c>
    </row>
    <row r="111" spans="1:3" x14ac:dyDescent="0.25">
      <c r="A111">
        <v>1.0900000000000001</v>
      </c>
      <c r="B111">
        <v>0</v>
      </c>
      <c r="C111">
        <v>0</v>
      </c>
    </row>
    <row r="112" spans="1:3" x14ac:dyDescent="0.25">
      <c r="A112">
        <v>1.1000000000000001</v>
      </c>
      <c r="B112">
        <v>0</v>
      </c>
      <c r="C112">
        <v>0</v>
      </c>
    </row>
    <row r="113" spans="1:3" x14ac:dyDescent="0.25">
      <c r="A113">
        <v>1.1100000000000001</v>
      </c>
      <c r="B113">
        <v>0</v>
      </c>
      <c r="C113">
        <v>0</v>
      </c>
    </row>
    <row r="114" spans="1:3" x14ac:dyDescent="0.25">
      <c r="A114">
        <v>1.1200000000000001</v>
      </c>
      <c r="B114">
        <v>0</v>
      </c>
      <c r="C114">
        <v>0</v>
      </c>
    </row>
    <row r="115" spans="1:3" x14ac:dyDescent="0.25">
      <c r="A115">
        <v>1.1300000000000001</v>
      </c>
      <c r="B115">
        <v>0</v>
      </c>
      <c r="C115">
        <v>0</v>
      </c>
    </row>
    <row r="116" spans="1:3" x14ac:dyDescent="0.25">
      <c r="A116">
        <v>1.1400000000000001</v>
      </c>
      <c r="B116">
        <v>0</v>
      </c>
      <c r="C116">
        <v>0</v>
      </c>
    </row>
    <row r="117" spans="1:3" x14ac:dyDescent="0.25">
      <c r="A117">
        <v>1.1500000000000001</v>
      </c>
      <c r="B117">
        <v>0</v>
      </c>
      <c r="C117">
        <v>0</v>
      </c>
    </row>
    <row r="118" spans="1:3" x14ac:dyDescent="0.25">
      <c r="A118">
        <v>1.1599999999999999</v>
      </c>
      <c r="B118">
        <v>0</v>
      </c>
      <c r="C118">
        <v>0</v>
      </c>
    </row>
    <row r="119" spans="1:3" x14ac:dyDescent="0.25">
      <c r="A119">
        <v>1.17</v>
      </c>
      <c r="B119">
        <v>0</v>
      </c>
      <c r="C119">
        <v>0</v>
      </c>
    </row>
    <row r="120" spans="1:3" x14ac:dyDescent="0.25">
      <c r="A120">
        <v>1.18</v>
      </c>
      <c r="B120">
        <v>0</v>
      </c>
      <c r="C120">
        <v>0</v>
      </c>
    </row>
    <row r="121" spans="1:3" x14ac:dyDescent="0.25">
      <c r="A121">
        <v>1.19</v>
      </c>
      <c r="B121">
        <v>0</v>
      </c>
      <c r="C121">
        <v>0</v>
      </c>
    </row>
    <row r="122" spans="1:3" x14ac:dyDescent="0.25">
      <c r="A122">
        <v>1.2</v>
      </c>
      <c r="B122">
        <v>0</v>
      </c>
      <c r="C122">
        <v>0</v>
      </c>
    </row>
    <row r="123" spans="1:3" x14ac:dyDescent="0.25">
      <c r="A123">
        <v>1.21</v>
      </c>
      <c r="B123">
        <v>0</v>
      </c>
      <c r="C123">
        <v>0</v>
      </c>
    </row>
    <row r="124" spans="1:3" x14ac:dyDescent="0.25">
      <c r="A124">
        <v>1.22</v>
      </c>
      <c r="B124">
        <v>0</v>
      </c>
      <c r="C124">
        <v>0</v>
      </c>
    </row>
    <row r="125" spans="1:3" x14ac:dyDescent="0.25">
      <c r="A125">
        <v>1.23</v>
      </c>
      <c r="B125">
        <v>0</v>
      </c>
      <c r="C125">
        <v>0</v>
      </c>
    </row>
    <row r="126" spans="1:3" x14ac:dyDescent="0.25">
      <c r="A126">
        <v>1.24</v>
      </c>
      <c r="B126">
        <v>0</v>
      </c>
      <c r="C126">
        <v>0</v>
      </c>
    </row>
    <row r="127" spans="1:3" x14ac:dyDescent="0.25">
      <c r="A127">
        <v>1.25</v>
      </c>
      <c r="B127">
        <v>0</v>
      </c>
      <c r="C127">
        <v>0</v>
      </c>
    </row>
    <row r="128" spans="1:3" x14ac:dyDescent="0.25">
      <c r="A128">
        <v>1.26</v>
      </c>
      <c r="B128">
        <v>0</v>
      </c>
      <c r="C128">
        <v>0</v>
      </c>
    </row>
    <row r="129" spans="1:3" x14ac:dyDescent="0.25">
      <c r="A129">
        <v>1.27</v>
      </c>
      <c r="B129">
        <v>0</v>
      </c>
      <c r="C129">
        <v>0</v>
      </c>
    </row>
    <row r="130" spans="1:3" x14ac:dyDescent="0.25">
      <c r="A130">
        <v>1.28</v>
      </c>
      <c r="B130">
        <v>0</v>
      </c>
      <c r="C130">
        <v>0</v>
      </c>
    </row>
    <row r="131" spans="1:3" x14ac:dyDescent="0.25">
      <c r="A131">
        <v>1.29</v>
      </c>
      <c r="B131">
        <v>0</v>
      </c>
      <c r="C131">
        <v>0</v>
      </c>
    </row>
    <row r="132" spans="1:3" x14ac:dyDescent="0.25">
      <c r="A132">
        <v>1.3</v>
      </c>
      <c r="B132">
        <v>0</v>
      </c>
      <c r="C132">
        <v>0</v>
      </c>
    </row>
    <row r="133" spans="1:3" x14ac:dyDescent="0.25">
      <c r="A133">
        <v>1.31</v>
      </c>
      <c r="B133">
        <v>0</v>
      </c>
      <c r="C133">
        <v>0</v>
      </c>
    </row>
    <row r="134" spans="1:3" x14ac:dyDescent="0.25">
      <c r="A134">
        <v>1.32</v>
      </c>
      <c r="B134">
        <v>0</v>
      </c>
      <c r="C134">
        <v>0</v>
      </c>
    </row>
    <row r="135" spans="1:3" x14ac:dyDescent="0.25">
      <c r="A135">
        <v>1.33</v>
      </c>
      <c r="B135">
        <v>0</v>
      </c>
      <c r="C135">
        <v>0</v>
      </c>
    </row>
    <row r="136" spans="1:3" x14ac:dyDescent="0.25">
      <c r="A136">
        <v>1.34</v>
      </c>
      <c r="B136">
        <v>0</v>
      </c>
      <c r="C136">
        <v>0</v>
      </c>
    </row>
    <row r="137" spans="1:3" x14ac:dyDescent="0.25">
      <c r="A137">
        <v>1.35</v>
      </c>
      <c r="B137">
        <v>0</v>
      </c>
      <c r="C137">
        <v>0</v>
      </c>
    </row>
    <row r="138" spans="1:3" x14ac:dyDescent="0.25">
      <c r="A138">
        <v>1.36</v>
      </c>
      <c r="B138">
        <v>0</v>
      </c>
      <c r="C138">
        <v>0</v>
      </c>
    </row>
    <row r="139" spans="1:3" x14ac:dyDescent="0.25">
      <c r="A139">
        <v>1.37</v>
      </c>
      <c r="B139">
        <v>0</v>
      </c>
      <c r="C139">
        <v>0</v>
      </c>
    </row>
    <row r="140" spans="1:3" x14ac:dyDescent="0.25">
      <c r="A140">
        <v>1.3800000000000001</v>
      </c>
      <c r="B140">
        <v>0</v>
      </c>
      <c r="C140">
        <v>0</v>
      </c>
    </row>
    <row r="141" spans="1:3" x14ac:dyDescent="0.25">
      <c r="A141">
        <v>1.3900000000000001</v>
      </c>
      <c r="B141">
        <v>0</v>
      </c>
      <c r="C141">
        <v>0</v>
      </c>
    </row>
    <row r="142" spans="1:3" x14ac:dyDescent="0.25">
      <c r="A142">
        <v>1.4000000000000001</v>
      </c>
      <c r="B142">
        <v>0</v>
      </c>
      <c r="C142">
        <v>0</v>
      </c>
    </row>
    <row r="143" spans="1:3" x14ac:dyDescent="0.25">
      <c r="A143">
        <v>1.41</v>
      </c>
      <c r="B143">
        <v>0</v>
      </c>
      <c r="C143">
        <v>0</v>
      </c>
    </row>
    <row r="144" spans="1:3" x14ac:dyDescent="0.25">
      <c r="A144">
        <v>1.42</v>
      </c>
      <c r="B144">
        <v>0</v>
      </c>
      <c r="C144">
        <v>0</v>
      </c>
    </row>
    <row r="145" spans="1:3" x14ac:dyDescent="0.25">
      <c r="A145">
        <v>1.43</v>
      </c>
      <c r="B145">
        <v>0</v>
      </c>
      <c r="C145">
        <v>0</v>
      </c>
    </row>
    <row r="146" spans="1:3" x14ac:dyDescent="0.25">
      <c r="A146">
        <v>1.44</v>
      </c>
      <c r="B146">
        <v>0</v>
      </c>
      <c r="C146">
        <v>0</v>
      </c>
    </row>
    <row r="147" spans="1:3" x14ac:dyDescent="0.25">
      <c r="A147">
        <v>1.45</v>
      </c>
      <c r="B147">
        <v>0</v>
      </c>
      <c r="C147">
        <v>0</v>
      </c>
    </row>
    <row r="148" spans="1:3" x14ac:dyDescent="0.25">
      <c r="A148">
        <v>1.46</v>
      </c>
      <c r="B148">
        <v>0</v>
      </c>
      <c r="C148">
        <v>0</v>
      </c>
    </row>
    <row r="149" spans="1:3" x14ac:dyDescent="0.25">
      <c r="A149">
        <v>1.47</v>
      </c>
      <c r="B149">
        <v>0</v>
      </c>
      <c r="C149">
        <v>0</v>
      </c>
    </row>
    <row r="150" spans="1:3" x14ac:dyDescent="0.25">
      <c r="A150">
        <v>1.48</v>
      </c>
      <c r="B150">
        <v>0</v>
      </c>
      <c r="C150">
        <v>0</v>
      </c>
    </row>
    <row r="151" spans="1:3" x14ac:dyDescent="0.25">
      <c r="A151">
        <v>1.49</v>
      </c>
      <c r="B151">
        <v>0</v>
      </c>
      <c r="C151">
        <v>0</v>
      </c>
    </row>
    <row r="152" spans="1:3" x14ac:dyDescent="0.25">
      <c r="A152">
        <v>1.5</v>
      </c>
      <c r="B152">
        <v>0</v>
      </c>
      <c r="C152">
        <v>0</v>
      </c>
    </row>
    <row r="153" spans="1:3" x14ac:dyDescent="0.25">
      <c r="A153">
        <v>1.51</v>
      </c>
      <c r="B153">
        <v>0</v>
      </c>
      <c r="C153">
        <v>0</v>
      </c>
    </row>
    <row r="154" spans="1:3" x14ac:dyDescent="0.25">
      <c r="A154">
        <v>1.52</v>
      </c>
      <c r="B154">
        <v>0</v>
      </c>
      <c r="C154">
        <v>0</v>
      </c>
    </row>
    <row r="155" spans="1:3" x14ac:dyDescent="0.25">
      <c r="A155">
        <v>1.53</v>
      </c>
      <c r="B155">
        <v>0</v>
      </c>
      <c r="C155">
        <v>0</v>
      </c>
    </row>
    <row r="156" spans="1:3" x14ac:dyDescent="0.25">
      <c r="A156">
        <v>1.54</v>
      </c>
      <c r="B156">
        <v>0</v>
      </c>
      <c r="C156">
        <v>0</v>
      </c>
    </row>
    <row r="157" spans="1:3" x14ac:dyDescent="0.25">
      <c r="A157">
        <v>1.55</v>
      </c>
      <c r="B157">
        <v>0</v>
      </c>
      <c r="C157">
        <v>0</v>
      </c>
    </row>
    <row r="158" spans="1:3" x14ac:dyDescent="0.25">
      <c r="A158">
        <v>1.56</v>
      </c>
      <c r="B158">
        <v>0</v>
      </c>
      <c r="C158">
        <v>0</v>
      </c>
    </row>
    <row r="159" spans="1:3" x14ac:dyDescent="0.25">
      <c r="A159">
        <v>1.57</v>
      </c>
      <c r="B159">
        <v>0</v>
      </c>
      <c r="C159">
        <v>0</v>
      </c>
    </row>
    <row r="160" spans="1:3" x14ac:dyDescent="0.25">
      <c r="A160">
        <v>1.58</v>
      </c>
      <c r="B160">
        <v>0</v>
      </c>
      <c r="C160">
        <v>0</v>
      </c>
    </row>
    <row r="161" spans="1:3" x14ac:dyDescent="0.25">
      <c r="A161">
        <v>1.59</v>
      </c>
      <c r="B161">
        <v>0</v>
      </c>
      <c r="C161">
        <v>0</v>
      </c>
    </row>
    <row r="162" spans="1:3" x14ac:dyDescent="0.25">
      <c r="A162">
        <v>1.6</v>
      </c>
      <c r="B162">
        <v>0</v>
      </c>
      <c r="C162">
        <v>0</v>
      </c>
    </row>
    <row r="163" spans="1:3" x14ac:dyDescent="0.25">
      <c r="A163">
        <v>1.61</v>
      </c>
      <c r="B163">
        <v>0</v>
      </c>
      <c r="C163">
        <v>0</v>
      </c>
    </row>
    <row r="164" spans="1:3" x14ac:dyDescent="0.25">
      <c r="A164">
        <v>1.62</v>
      </c>
      <c r="B164">
        <v>0</v>
      </c>
      <c r="C164">
        <v>0</v>
      </c>
    </row>
    <row r="165" spans="1:3" x14ac:dyDescent="0.25">
      <c r="A165">
        <v>1.6300000000000001</v>
      </c>
      <c r="B165">
        <v>0</v>
      </c>
      <c r="C165">
        <v>0</v>
      </c>
    </row>
    <row r="166" spans="1:3" x14ac:dyDescent="0.25">
      <c r="A166">
        <v>1.6400000000000001</v>
      </c>
      <c r="B166">
        <v>0</v>
      </c>
      <c r="C166">
        <v>0</v>
      </c>
    </row>
    <row r="167" spans="1:3" x14ac:dyDescent="0.25">
      <c r="A167">
        <v>1.6500000000000001</v>
      </c>
      <c r="B167">
        <v>0</v>
      </c>
      <c r="C167">
        <v>0</v>
      </c>
    </row>
    <row r="168" spans="1:3" x14ac:dyDescent="0.25">
      <c r="A168">
        <v>1.6600000000000001</v>
      </c>
      <c r="B168">
        <v>0</v>
      </c>
      <c r="C168">
        <v>0</v>
      </c>
    </row>
    <row r="169" spans="1:3" x14ac:dyDescent="0.25">
      <c r="A169">
        <v>1.67</v>
      </c>
      <c r="B169">
        <v>0</v>
      </c>
      <c r="C169">
        <v>0</v>
      </c>
    </row>
    <row r="170" spans="1:3" x14ac:dyDescent="0.25">
      <c r="A170">
        <v>1.68</v>
      </c>
      <c r="B170">
        <v>0</v>
      </c>
      <c r="C170">
        <v>0</v>
      </c>
    </row>
    <row r="171" spans="1:3" x14ac:dyDescent="0.25">
      <c r="A171">
        <v>1.69</v>
      </c>
      <c r="B171">
        <v>0</v>
      </c>
      <c r="C171">
        <v>0</v>
      </c>
    </row>
    <row r="172" spans="1:3" x14ac:dyDescent="0.25">
      <c r="A172">
        <v>1.7</v>
      </c>
      <c r="B172">
        <v>0</v>
      </c>
      <c r="C172">
        <v>0</v>
      </c>
    </row>
    <row r="173" spans="1:3" x14ac:dyDescent="0.25">
      <c r="A173">
        <v>1.71</v>
      </c>
      <c r="B173">
        <v>0</v>
      </c>
      <c r="C173">
        <v>0</v>
      </c>
    </row>
    <row r="174" spans="1:3" x14ac:dyDescent="0.25">
      <c r="A174">
        <v>1.72</v>
      </c>
      <c r="B174">
        <v>0</v>
      </c>
      <c r="C174">
        <v>0</v>
      </c>
    </row>
    <row r="175" spans="1:3" x14ac:dyDescent="0.25">
      <c r="A175">
        <v>1.73</v>
      </c>
      <c r="B175">
        <v>0</v>
      </c>
      <c r="C175">
        <v>0</v>
      </c>
    </row>
    <row r="176" spans="1:3" x14ac:dyDescent="0.25">
      <c r="A176">
        <v>1.74</v>
      </c>
      <c r="B176">
        <v>0</v>
      </c>
      <c r="C176">
        <v>0</v>
      </c>
    </row>
    <row r="177" spans="1:3" x14ac:dyDescent="0.25">
      <c r="A177">
        <v>1.75</v>
      </c>
      <c r="B177">
        <v>0</v>
      </c>
      <c r="C177">
        <v>0</v>
      </c>
    </row>
    <row r="178" spans="1:3" x14ac:dyDescent="0.25">
      <c r="A178">
        <v>1.76</v>
      </c>
      <c r="B178">
        <v>0</v>
      </c>
      <c r="C178">
        <v>0</v>
      </c>
    </row>
    <row r="179" spans="1:3" x14ac:dyDescent="0.25">
      <c r="A179">
        <v>1.77</v>
      </c>
      <c r="B179">
        <v>0</v>
      </c>
      <c r="C179">
        <v>0</v>
      </c>
    </row>
    <row r="180" spans="1:3" x14ac:dyDescent="0.25">
      <c r="A180">
        <v>1.78</v>
      </c>
      <c r="B180">
        <v>0</v>
      </c>
      <c r="C180">
        <v>0</v>
      </c>
    </row>
    <row r="181" spans="1:3" x14ac:dyDescent="0.25">
      <c r="A181">
        <v>1.79</v>
      </c>
      <c r="B181">
        <v>0</v>
      </c>
      <c r="C181">
        <v>0</v>
      </c>
    </row>
    <row r="182" spans="1:3" x14ac:dyDescent="0.25">
      <c r="A182">
        <v>1.8</v>
      </c>
      <c r="B182">
        <v>0</v>
      </c>
      <c r="C182">
        <v>0</v>
      </c>
    </row>
    <row r="183" spans="1:3" x14ac:dyDescent="0.25">
      <c r="A183">
        <v>1.81</v>
      </c>
      <c r="B183">
        <v>0</v>
      </c>
      <c r="C183">
        <v>0</v>
      </c>
    </row>
    <row r="184" spans="1:3" x14ac:dyDescent="0.25">
      <c r="A184">
        <v>1.82</v>
      </c>
      <c r="B184">
        <v>0</v>
      </c>
      <c r="C184">
        <v>0</v>
      </c>
    </row>
    <row r="185" spans="1:3" x14ac:dyDescent="0.25">
      <c r="A185">
        <v>1.83</v>
      </c>
      <c r="B185">
        <v>0</v>
      </c>
      <c r="C185">
        <v>0</v>
      </c>
    </row>
    <row r="186" spans="1:3" x14ac:dyDescent="0.25">
      <c r="A186">
        <v>1.84</v>
      </c>
      <c r="B186">
        <v>0</v>
      </c>
      <c r="C186">
        <v>0</v>
      </c>
    </row>
    <row r="187" spans="1:3" x14ac:dyDescent="0.25">
      <c r="A187">
        <v>1.85</v>
      </c>
      <c r="B187">
        <v>0</v>
      </c>
      <c r="C187">
        <v>0</v>
      </c>
    </row>
    <row r="188" spans="1:3" x14ac:dyDescent="0.25">
      <c r="A188">
        <v>1.86</v>
      </c>
      <c r="B188">
        <v>0</v>
      </c>
      <c r="C188">
        <v>0</v>
      </c>
    </row>
    <row r="189" spans="1:3" x14ac:dyDescent="0.25">
      <c r="A189">
        <v>1.87</v>
      </c>
      <c r="B189">
        <v>0</v>
      </c>
      <c r="C189">
        <v>0</v>
      </c>
    </row>
    <row r="190" spans="1:3" x14ac:dyDescent="0.25">
      <c r="A190">
        <v>1.8800000000000001</v>
      </c>
      <c r="B190">
        <v>0</v>
      </c>
      <c r="C190">
        <v>0</v>
      </c>
    </row>
    <row r="191" spans="1:3" x14ac:dyDescent="0.25">
      <c r="A191">
        <v>1.8900000000000001</v>
      </c>
      <c r="B191">
        <v>0</v>
      </c>
      <c r="C191">
        <v>0</v>
      </c>
    </row>
    <row r="192" spans="1:3" x14ac:dyDescent="0.25">
      <c r="A192">
        <v>1.9000000000000001</v>
      </c>
      <c r="B192">
        <v>0</v>
      </c>
      <c r="C192">
        <v>0</v>
      </c>
    </row>
    <row r="193" spans="1:3" x14ac:dyDescent="0.25">
      <c r="A193">
        <v>1.9100000000000001</v>
      </c>
      <c r="B193">
        <v>0</v>
      </c>
      <c r="C193">
        <v>0</v>
      </c>
    </row>
    <row r="194" spans="1:3" x14ac:dyDescent="0.25">
      <c r="A194">
        <v>1.92</v>
      </c>
      <c r="B194">
        <v>1</v>
      </c>
      <c r="C194">
        <v>1</v>
      </c>
    </row>
    <row r="195" spans="1:3" x14ac:dyDescent="0.25">
      <c r="A195">
        <v>1.93</v>
      </c>
      <c r="B195">
        <v>2</v>
      </c>
      <c r="C195">
        <v>2</v>
      </c>
    </row>
    <row r="196" spans="1:3" x14ac:dyDescent="0.25">
      <c r="A196">
        <v>1.94</v>
      </c>
      <c r="B196">
        <v>2</v>
      </c>
      <c r="C196">
        <v>2</v>
      </c>
    </row>
    <row r="197" spans="1:3" x14ac:dyDescent="0.25">
      <c r="A197">
        <v>1.95</v>
      </c>
      <c r="B197">
        <v>2</v>
      </c>
      <c r="C197">
        <v>2</v>
      </c>
    </row>
    <row r="198" spans="1:3" x14ac:dyDescent="0.25">
      <c r="A198">
        <v>1.96</v>
      </c>
      <c r="B198">
        <v>2</v>
      </c>
      <c r="C198">
        <v>2</v>
      </c>
    </row>
    <row r="199" spans="1:3" x14ac:dyDescent="0.25">
      <c r="A199">
        <v>1.97</v>
      </c>
      <c r="B199">
        <v>2</v>
      </c>
      <c r="C199">
        <v>2</v>
      </c>
    </row>
    <row r="200" spans="1:3" x14ac:dyDescent="0.25">
      <c r="A200">
        <v>1.98</v>
      </c>
      <c r="B200">
        <v>2</v>
      </c>
      <c r="C200">
        <v>2</v>
      </c>
    </row>
    <row r="201" spans="1:3" x14ac:dyDescent="0.25">
      <c r="A201">
        <v>1.99</v>
      </c>
      <c r="B201">
        <v>2</v>
      </c>
      <c r="C201">
        <v>2</v>
      </c>
    </row>
    <row r="202" spans="1:3" x14ac:dyDescent="0.25">
      <c r="A202">
        <v>2</v>
      </c>
      <c r="B202">
        <v>2</v>
      </c>
      <c r="C202">
        <v>2</v>
      </c>
    </row>
    <row r="203" spans="1:3" x14ac:dyDescent="0.25">
      <c r="A203">
        <v>2.0100000000000002</v>
      </c>
      <c r="B203">
        <v>2</v>
      </c>
      <c r="C203">
        <v>2</v>
      </c>
    </row>
    <row r="204" spans="1:3" x14ac:dyDescent="0.25">
      <c r="A204">
        <v>2.02</v>
      </c>
      <c r="B204">
        <v>2</v>
      </c>
      <c r="C204">
        <v>2</v>
      </c>
    </row>
    <row r="205" spans="1:3" x14ac:dyDescent="0.25">
      <c r="A205">
        <v>2.0300000000000002</v>
      </c>
      <c r="B205">
        <v>2</v>
      </c>
      <c r="C205">
        <v>2</v>
      </c>
    </row>
    <row r="206" spans="1:3" x14ac:dyDescent="0.25">
      <c r="A206">
        <v>2.04</v>
      </c>
      <c r="B206">
        <v>2</v>
      </c>
      <c r="C206">
        <v>2</v>
      </c>
    </row>
    <row r="207" spans="1:3" x14ac:dyDescent="0.25">
      <c r="A207">
        <v>2.0499999999999998</v>
      </c>
      <c r="B207">
        <v>2</v>
      </c>
      <c r="C207">
        <v>2</v>
      </c>
    </row>
    <row r="208" spans="1:3" x14ac:dyDescent="0.25">
      <c r="A208">
        <v>2.06</v>
      </c>
      <c r="B208">
        <v>2</v>
      </c>
      <c r="C208">
        <v>2</v>
      </c>
    </row>
    <row r="209" spans="1:3" x14ac:dyDescent="0.25">
      <c r="A209">
        <v>2.0699999999999998</v>
      </c>
      <c r="B209">
        <v>2</v>
      </c>
      <c r="C209">
        <v>2</v>
      </c>
    </row>
    <row r="210" spans="1:3" x14ac:dyDescent="0.25">
      <c r="A210">
        <v>2.08</v>
      </c>
      <c r="B210">
        <v>2</v>
      </c>
      <c r="C210">
        <v>2</v>
      </c>
    </row>
    <row r="211" spans="1:3" x14ac:dyDescent="0.25">
      <c r="A211">
        <v>2.09</v>
      </c>
      <c r="B211">
        <v>2</v>
      </c>
      <c r="C211">
        <v>2</v>
      </c>
    </row>
    <row r="212" spans="1:3" x14ac:dyDescent="0.25">
      <c r="A212">
        <v>2.1</v>
      </c>
      <c r="B212">
        <v>2</v>
      </c>
      <c r="C212">
        <v>2</v>
      </c>
    </row>
    <row r="213" spans="1:3" x14ac:dyDescent="0.25">
      <c r="A213">
        <v>2.11</v>
      </c>
      <c r="B213">
        <v>2</v>
      </c>
      <c r="C213">
        <v>2</v>
      </c>
    </row>
    <row r="214" spans="1:3" x14ac:dyDescent="0.25">
      <c r="A214">
        <v>2.12</v>
      </c>
      <c r="B214">
        <v>2</v>
      </c>
      <c r="C214">
        <v>2</v>
      </c>
    </row>
    <row r="215" spans="1:3" x14ac:dyDescent="0.25">
      <c r="A215">
        <v>2.13</v>
      </c>
      <c r="B215">
        <v>2</v>
      </c>
      <c r="C215">
        <v>2</v>
      </c>
    </row>
    <row r="216" spans="1:3" x14ac:dyDescent="0.25">
      <c r="A216">
        <v>2.14</v>
      </c>
      <c r="B216">
        <v>2</v>
      </c>
      <c r="C216">
        <v>2</v>
      </c>
    </row>
    <row r="217" spans="1:3" x14ac:dyDescent="0.25">
      <c r="A217">
        <v>2.15</v>
      </c>
      <c r="B217">
        <v>2</v>
      </c>
      <c r="C217">
        <v>2</v>
      </c>
    </row>
    <row r="218" spans="1:3" x14ac:dyDescent="0.25">
      <c r="A218">
        <v>2.16</v>
      </c>
      <c r="B218">
        <v>2</v>
      </c>
      <c r="C218">
        <v>2</v>
      </c>
    </row>
    <row r="219" spans="1:3" x14ac:dyDescent="0.25">
      <c r="A219">
        <v>2.17</v>
      </c>
      <c r="B219">
        <v>2</v>
      </c>
      <c r="C219">
        <v>2</v>
      </c>
    </row>
    <row r="220" spans="1:3" x14ac:dyDescent="0.25">
      <c r="A220">
        <v>2.1800000000000002</v>
      </c>
      <c r="B220">
        <v>2</v>
      </c>
      <c r="C220">
        <v>2</v>
      </c>
    </row>
    <row r="221" spans="1:3" x14ac:dyDescent="0.25">
      <c r="A221">
        <v>2.19</v>
      </c>
      <c r="B221">
        <v>2</v>
      </c>
      <c r="C221">
        <v>2</v>
      </c>
    </row>
    <row r="222" spans="1:3" x14ac:dyDescent="0.25">
      <c r="A222">
        <v>2.2000000000000002</v>
      </c>
      <c r="B222">
        <v>2</v>
      </c>
      <c r="C222">
        <v>2</v>
      </c>
    </row>
    <row r="223" spans="1:3" x14ac:dyDescent="0.25">
      <c r="A223">
        <v>2.21</v>
      </c>
      <c r="B223">
        <v>2</v>
      </c>
      <c r="C223">
        <v>2</v>
      </c>
    </row>
    <row r="224" spans="1:3" x14ac:dyDescent="0.25">
      <c r="A224">
        <v>2.2200000000000002</v>
      </c>
      <c r="B224">
        <v>2</v>
      </c>
      <c r="C224">
        <v>2</v>
      </c>
    </row>
    <row r="225" spans="1:3" x14ac:dyDescent="0.25">
      <c r="A225">
        <v>2.23</v>
      </c>
      <c r="B225">
        <v>2</v>
      </c>
      <c r="C225">
        <v>2</v>
      </c>
    </row>
    <row r="226" spans="1:3" x14ac:dyDescent="0.25">
      <c r="A226">
        <v>2.2400000000000002</v>
      </c>
      <c r="B226">
        <v>2</v>
      </c>
      <c r="C226">
        <v>2</v>
      </c>
    </row>
    <row r="227" spans="1:3" x14ac:dyDescent="0.25">
      <c r="A227">
        <v>2.25</v>
      </c>
      <c r="B227">
        <v>2</v>
      </c>
      <c r="C227">
        <v>2</v>
      </c>
    </row>
    <row r="228" spans="1:3" x14ac:dyDescent="0.25">
      <c r="A228">
        <v>2.2600000000000002</v>
      </c>
      <c r="B228">
        <v>2</v>
      </c>
      <c r="C228">
        <v>2</v>
      </c>
    </row>
    <row r="229" spans="1:3" x14ac:dyDescent="0.25">
      <c r="A229">
        <v>2.27</v>
      </c>
      <c r="B229">
        <v>2</v>
      </c>
      <c r="C229">
        <v>2</v>
      </c>
    </row>
    <row r="230" spans="1:3" x14ac:dyDescent="0.25">
      <c r="A230">
        <v>2.2800000000000002</v>
      </c>
      <c r="B230">
        <v>2</v>
      </c>
      <c r="C230">
        <v>2</v>
      </c>
    </row>
    <row r="231" spans="1:3" x14ac:dyDescent="0.25">
      <c r="A231">
        <v>2.29</v>
      </c>
      <c r="B231">
        <v>2</v>
      </c>
      <c r="C231">
        <v>2</v>
      </c>
    </row>
    <row r="232" spans="1:3" x14ac:dyDescent="0.25">
      <c r="A232">
        <v>2.3000000000000003</v>
      </c>
      <c r="B232">
        <v>2</v>
      </c>
      <c r="C232">
        <v>2</v>
      </c>
    </row>
    <row r="233" spans="1:3" x14ac:dyDescent="0.25">
      <c r="A233">
        <v>2.31</v>
      </c>
      <c r="B233">
        <v>2</v>
      </c>
      <c r="C233">
        <v>2</v>
      </c>
    </row>
    <row r="234" spans="1:3" x14ac:dyDescent="0.25">
      <c r="A234">
        <v>2.3199999999999998</v>
      </c>
      <c r="B234">
        <v>2</v>
      </c>
      <c r="C234">
        <v>2</v>
      </c>
    </row>
    <row r="235" spans="1:3" x14ac:dyDescent="0.25">
      <c r="A235">
        <v>2.33</v>
      </c>
      <c r="B235">
        <v>2</v>
      </c>
      <c r="C235">
        <v>2</v>
      </c>
    </row>
    <row r="236" spans="1:3" x14ac:dyDescent="0.25">
      <c r="A236">
        <v>2.34</v>
      </c>
      <c r="B236">
        <v>2</v>
      </c>
      <c r="C236">
        <v>2</v>
      </c>
    </row>
    <row r="237" spans="1:3" x14ac:dyDescent="0.25">
      <c r="A237">
        <v>2.35</v>
      </c>
      <c r="B237">
        <v>2</v>
      </c>
      <c r="C237">
        <v>2</v>
      </c>
    </row>
    <row r="238" spans="1:3" x14ac:dyDescent="0.25">
      <c r="A238">
        <v>2.36</v>
      </c>
      <c r="B238">
        <v>2</v>
      </c>
      <c r="C238">
        <v>2</v>
      </c>
    </row>
    <row r="239" spans="1:3" x14ac:dyDescent="0.25">
      <c r="A239">
        <v>2.37</v>
      </c>
      <c r="B239">
        <v>2</v>
      </c>
      <c r="C239">
        <v>2</v>
      </c>
    </row>
    <row r="240" spans="1:3" x14ac:dyDescent="0.25">
      <c r="A240">
        <v>2.38</v>
      </c>
      <c r="B240">
        <v>2</v>
      </c>
      <c r="C240">
        <v>2</v>
      </c>
    </row>
    <row r="241" spans="1:3" x14ac:dyDescent="0.25">
      <c r="A241">
        <v>2.39</v>
      </c>
      <c r="B241">
        <v>2</v>
      </c>
      <c r="C241">
        <v>2</v>
      </c>
    </row>
    <row r="242" spans="1:3" x14ac:dyDescent="0.25">
      <c r="A242">
        <v>2.4</v>
      </c>
      <c r="B242">
        <v>2</v>
      </c>
      <c r="C242">
        <v>2</v>
      </c>
    </row>
    <row r="243" spans="1:3" x14ac:dyDescent="0.25">
      <c r="A243">
        <v>2.41</v>
      </c>
      <c r="B243">
        <v>2</v>
      </c>
      <c r="C243">
        <v>2</v>
      </c>
    </row>
    <row r="244" spans="1:3" x14ac:dyDescent="0.25">
      <c r="A244">
        <v>2.42</v>
      </c>
      <c r="B244">
        <v>2</v>
      </c>
      <c r="C244">
        <v>2</v>
      </c>
    </row>
    <row r="245" spans="1:3" x14ac:dyDescent="0.25">
      <c r="A245">
        <v>2.4300000000000002</v>
      </c>
      <c r="B245">
        <v>2</v>
      </c>
      <c r="C245">
        <v>2</v>
      </c>
    </row>
    <row r="246" spans="1:3" x14ac:dyDescent="0.25">
      <c r="A246">
        <v>2.44</v>
      </c>
      <c r="B246">
        <v>2</v>
      </c>
      <c r="C246">
        <v>2</v>
      </c>
    </row>
    <row r="247" spans="1:3" x14ac:dyDescent="0.25">
      <c r="A247">
        <v>2.4500000000000002</v>
      </c>
      <c r="B247">
        <v>2</v>
      </c>
      <c r="C247">
        <v>2</v>
      </c>
    </row>
    <row r="248" spans="1:3" x14ac:dyDescent="0.25">
      <c r="A248">
        <v>2.46</v>
      </c>
      <c r="B248">
        <v>2</v>
      </c>
      <c r="C248">
        <v>2</v>
      </c>
    </row>
    <row r="249" spans="1:3" x14ac:dyDescent="0.25">
      <c r="A249">
        <v>2.4700000000000002</v>
      </c>
      <c r="B249">
        <v>2</v>
      </c>
      <c r="C249">
        <v>2</v>
      </c>
    </row>
    <row r="250" spans="1:3" x14ac:dyDescent="0.25">
      <c r="A250">
        <v>2.48</v>
      </c>
      <c r="B250">
        <v>2</v>
      </c>
      <c r="C250">
        <v>2</v>
      </c>
    </row>
    <row r="251" spans="1:3" x14ac:dyDescent="0.25">
      <c r="A251">
        <v>2.4900000000000002</v>
      </c>
      <c r="B251">
        <v>2</v>
      </c>
      <c r="C251">
        <v>2</v>
      </c>
    </row>
    <row r="252" spans="1:3" x14ac:dyDescent="0.25">
      <c r="A252">
        <v>2.5</v>
      </c>
      <c r="B252">
        <v>2</v>
      </c>
      <c r="C252">
        <v>2</v>
      </c>
    </row>
    <row r="253" spans="1:3" x14ac:dyDescent="0.25">
      <c r="A253">
        <v>2.5100000000000002</v>
      </c>
      <c r="B253">
        <v>2</v>
      </c>
      <c r="C253">
        <v>2</v>
      </c>
    </row>
    <row r="254" spans="1:3" x14ac:dyDescent="0.25">
      <c r="A254">
        <v>2.52</v>
      </c>
      <c r="B254">
        <v>2</v>
      </c>
      <c r="C254">
        <v>2</v>
      </c>
    </row>
    <row r="255" spans="1:3" x14ac:dyDescent="0.25">
      <c r="A255">
        <v>2.5300000000000002</v>
      </c>
      <c r="B255">
        <v>2</v>
      </c>
      <c r="C255">
        <v>2</v>
      </c>
    </row>
    <row r="256" spans="1:3" x14ac:dyDescent="0.25">
      <c r="A256">
        <v>2.54</v>
      </c>
      <c r="B256">
        <v>2</v>
      </c>
      <c r="C256">
        <v>2</v>
      </c>
    </row>
    <row r="257" spans="1:3" x14ac:dyDescent="0.25">
      <c r="A257">
        <v>2.5500000000000003</v>
      </c>
      <c r="B257">
        <v>2</v>
      </c>
      <c r="C257">
        <v>2</v>
      </c>
    </row>
    <row r="258" spans="1:3" x14ac:dyDescent="0.25">
      <c r="A258">
        <v>2.56</v>
      </c>
      <c r="B258">
        <v>2</v>
      </c>
      <c r="C258">
        <v>2</v>
      </c>
    </row>
    <row r="259" spans="1:3" x14ac:dyDescent="0.25">
      <c r="A259">
        <v>2.57</v>
      </c>
      <c r="B259">
        <v>2</v>
      </c>
      <c r="C259">
        <v>2</v>
      </c>
    </row>
    <row r="260" spans="1:3" x14ac:dyDescent="0.25">
      <c r="A260">
        <v>2.58</v>
      </c>
      <c r="B260">
        <v>2</v>
      </c>
      <c r="C260">
        <v>2</v>
      </c>
    </row>
    <row r="261" spans="1:3" x14ac:dyDescent="0.25">
      <c r="A261">
        <v>2.59</v>
      </c>
      <c r="B261">
        <v>2</v>
      </c>
      <c r="C261">
        <v>2</v>
      </c>
    </row>
    <row r="262" spans="1:3" x14ac:dyDescent="0.25">
      <c r="A262">
        <v>2.6</v>
      </c>
      <c r="B262">
        <v>1</v>
      </c>
      <c r="C262">
        <v>1</v>
      </c>
    </row>
    <row r="263" spans="1:3" x14ac:dyDescent="0.25">
      <c r="A263">
        <v>2.61</v>
      </c>
      <c r="B263">
        <v>1</v>
      </c>
      <c r="C263">
        <v>1</v>
      </c>
    </row>
    <row r="264" spans="1:3" x14ac:dyDescent="0.25">
      <c r="A264">
        <v>2.62</v>
      </c>
      <c r="B264">
        <v>1</v>
      </c>
      <c r="C264">
        <v>1</v>
      </c>
    </row>
    <row r="265" spans="1:3" x14ac:dyDescent="0.25">
      <c r="A265">
        <v>2.63</v>
      </c>
      <c r="B265">
        <v>1</v>
      </c>
      <c r="C265">
        <v>1</v>
      </c>
    </row>
    <row r="266" spans="1:3" x14ac:dyDescent="0.25">
      <c r="A266">
        <v>2.64</v>
      </c>
      <c r="B266">
        <v>1</v>
      </c>
      <c r="C266">
        <v>1</v>
      </c>
    </row>
    <row r="267" spans="1:3" x14ac:dyDescent="0.25">
      <c r="A267">
        <v>2.65</v>
      </c>
      <c r="B267">
        <v>1</v>
      </c>
      <c r="C267">
        <v>1</v>
      </c>
    </row>
    <row r="268" spans="1:3" x14ac:dyDescent="0.25">
      <c r="A268">
        <v>2.66</v>
      </c>
      <c r="B268">
        <v>1</v>
      </c>
      <c r="C268">
        <v>1</v>
      </c>
    </row>
    <row r="269" spans="1:3" x14ac:dyDescent="0.25">
      <c r="A269">
        <v>2.67</v>
      </c>
      <c r="B269">
        <v>1</v>
      </c>
      <c r="C269">
        <v>1</v>
      </c>
    </row>
    <row r="270" spans="1:3" x14ac:dyDescent="0.25">
      <c r="A270">
        <v>2.68</v>
      </c>
      <c r="B270">
        <v>1</v>
      </c>
      <c r="C270">
        <v>1</v>
      </c>
    </row>
    <row r="271" spans="1:3" x14ac:dyDescent="0.25">
      <c r="A271">
        <v>2.69</v>
      </c>
      <c r="B271">
        <v>0</v>
      </c>
      <c r="C271">
        <v>0</v>
      </c>
    </row>
    <row r="272" spans="1:3" x14ac:dyDescent="0.25">
      <c r="A272">
        <v>2.7</v>
      </c>
      <c r="B272">
        <v>0</v>
      </c>
      <c r="C272">
        <v>0</v>
      </c>
    </row>
    <row r="273" spans="1:3" x14ac:dyDescent="0.25">
      <c r="A273">
        <v>2.71</v>
      </c>
      <c r="B273">
        <v>0</v>
      </c>
      <c r="C273">
        <v>0</v>
      </c>
    </row>
    <row r="274" spans="1:3" x14ac:dyDescent="0.25">
      <c r="A274">
        <v>2.72</v>
      </c>
      <c r="B274">
        <v>0</v>
      </c>
      <c r="C274">
        <v>0</v>
      </c>
    </row>
    <row r="275" spans="1:3" x14ac:dyDescent="0.25">
      <c r="A275">
        <v>2.73</v>
      </c>
      <c r="B275">
        <v>0</v>
      </c>
      <c r="C275">
        <v>0</v>
      </c>
    </row>
    <row r="276" spans="1:3" x14ac:dyDescent="0.25">
      <c r="A276">
        <v>2.74</v>
      </c>
      <c r="B276">
        <v>0</v>
      </c>
      <c r="C276">
        <v>0</v>
      </c>
    </row>
    <row r="277" spans="1:3" x14ac:dyDescent="0.25">
      <c r="A277">
        <v>2.75</v>
      </c>
      <c r="B277">
        <v>0</v>
      </c>
      <c r="C277">
        <v>0</v>
      </c>
    </row>
    <row r="278" spans="1:3" x14ac:dyDescent="0.25">
      <c r="A278">
        <v>2.7600000000000002</v>
      </c>
      <c r="B278">
        <v>0</v>
      </c>
      <c r="C278">
        <v>0</v>
      </c>
    </row>
    <row r="279" spans="1:3" x14ac:dyDescent="0.25">
      <c r="A279">
        <v>2.77</v>
      </c>
      <c r="B279">
        <v>0</v>
      </c>
      <c r="C279">
        <v>0</v>
      </c>
    </row>
    <row r="280" spans="1:3" x14ac:dyDescent="0.25">
      <c r="A280">
        <v>2.7800000000000002</v>
      </c>
      <c r="B280">
        <v>0</v>
      </c>
      <c r="C280">
        <v>0</v>
      </c>
    </row>
    <row r="281" spans="1:3" x14ac:dyDescent="0.25">
      <c r="A281">
        <v>2.79</v>
      </c>
      <c r="B281">
        <v>0</v>
      </c>
      <c r="C281">
        <v>0</v>
      </c>
    </row>
    <row r="282" spans="1:3" x14ac:dyDescent="0.25">
      <c r="A282">
        <v>2.8000000000000003</v>
      </c>
      <c r="B282">
        <v>0</v>
      </c>
      <c r="C282">
        <v>0</v>
      </c>
    </row>
    <row r="283" spans="1:3" x14ac:dyDescent="0.25">
      <c r="A283">
        <v>2.81</v>
      </c>
      <c r="B283">
        <v>0</v>
      </c>
      <c r="C283">
        <v>0</v>
      </c>
    </row>
    <row r="284" spans="1:3" x14ac:dyDescent="0.25">
      <c r="A284">
        <v>2.82</v>
      </c>
      <c r="B284">
        <v>0</v>
      </c>
      <c r="C284">
        <v>0</v>
      </c>
    </row>
    <row r="285" spans="1:3" x14ac:dyDescent="0.25">
      <c r="A285">
        <v>2.83</v>
      </c>
      <c r="B285">
        <v>0</v>
      </c>
      <c r="C285">
        <v>0</v>
      </c>
    </row>
    <row r="286" spans="1:3" x14ac:dyDescent="0.25">
      <c r="A286">
        <v>2.84</v>
      </c>
      <c r="B286">
        <v>0</v>
      </c>
      <c r="C286">
        <v>0</v>
      </c>
    </row>
    <row r="287" spans="1:3" x14ac:dyDescent="0.25">
      <c r="A287">
        <v>2.85</v>
      </c>
      <c r="B287">
        <v>0</v>
      </c>
      <c r="C287">
        <v>0</v>
      </c>
    </row>
    <row r="288" spans="1:3" x14ac:dyDescent="0.25">
      <c r="A288">
        <v>2.86</v>
      </c>
      <c r="B288">
        <v>0</v>
      </c>
      <c r="C288">
        <v>0</v>
      </c>
    </row>
    <row r="289" spans="1:3" x14ac:dyDescent="0.25">
      <c r="A289">
        <v>2.87</v>
      </c>
      <c r="B289">
        <v>0</v>
      </c>
      <c r="C289">
        <v>0</v>
      </c>
    </row>
    <row r="290" spans="1:3" x14ac:dyDescent="0.25">
      <c r="A290">
        <v>2.88</v>
      </c>
      <c r="B290">
        <v>0</v>
      </c>
      <c r="C290">
        <v>0</v>
      </c>
    </row>
    <row r="291" spans="1:3" x14ac:dyDescent="0.25">
      <c r="A291">
        <v>2.89</v>
      </c>
      <c r="B291">
        <v>0</v>
      </c>
      <c r="C291">
        <v>0</v>
      </c>
    </row>
    <row r="292" spans="1:3" x14ac:dyDescent="0.25">
      <c r="A292">
        <v>2.9</v>
      </c>
      <c r="B292">
        <v>0</v>
      </c>
      <c r="C292">
        <v>0</v>
      </c>
    </row>
    <row r="293" spans="1:3" x14ac:dyDescent="0.25">
      <c r="A293">
        <v>2.91</v>
      </c>
      <c r="B293">
        <v>0</v>
      </c>
      <c r="C293">
        <v>0</v>
      </c>
    </row>
    <row r="294" spans="1:3" x14ac:dyDescent="0.25">
      <c r="A294">
        <v>2.92</v>
      </c>
      <c r="B294">
        <v>61439</v>
      </c>
      <c r="C294">
        <v>61439</v>
      </c>
    </row>
    <row r="295" spans="1:3" x14ac:dyDescent="0.25">
      <c r="A295">
        <v>2.93</v>
      </c>
      <c r="B295">
        <v>61439</v>
      </c>
      <c r="C295">
        <v>61439</v>
      </c>
    </row>
    <row r="296" spans="1:3" x14ac:dyDescent="0.25">
      <c r="A296">
        <v>2.94</v>
      </c>
      <c r="B296">
        <v>61439</v>
      </c>
      <c r="C296">
        <v>61439</v>
      </c>
    </row>
    <row r="297" spans="1:3" x14ac:dyDescent="0.25">
      <c r="A297">
        <v>2.95</v>
      </c>
      <c r="B297">
        <v>61439</v>
      </c>
      <c r="C297">
        <v>61439</v>
      </c>
    </row>
    <row r="298" spans="1:3" x14ac:dyDescent="0.25">
      <c r="A298">
        <v>2.96</v>
      </c>
      <c r="B298">
        <v>61435</v>
      </c>
      <c r="C298">
        <v>61435</v>
      </c>
    </row>
    <row r="299" spans="1:3" x14ac:dyDescent="0.25">
      <c r="A299">
        <v>2.97</v>
      </c>
      <c r="B299">
        <v>61427</v>
      </c>
      <c r="C299">
        <v>61427</v>
      </c>
    </row>
    <row r="300" spans="1:3" x14ac:dyDescent="0.25">
      <c r="A300">
        <v>2.98</v>
      </c>
      <c r="B300">
        <v>61416</v>
      </c>
      <c r="C300">
        <v>61416</v>
      </c>
    </row>
    <row r="301" spans="1:3" x14ac:dyDescent="0.25">
      <c r="A301">
        <v>2.99</v>
      </c>
      <c r="B301">
        <v>61403</v>
      </c>
      <c r="C301">
        <v>61403</v>
      </c>
    </row>
    <row r="302" spans="1:3" x14ac:dyDescent="0.25">
      <c r="A302">
        <v>3</v>
      </c>
      <c r="B302">
        <v>61391</v>
      </c>
      <c r="C302">
        <v>61391</v>
      </c>
    </row>
    <row r="303" spans="1:3" x14ac:dyDescent="0.25">
      <c r="A303">
        <v>3.0100000000000002</v>
      </c>
      <c r="B303">
        <v>61381</v>
      </c>
      <c r="C303">
        <v>61381</v>
      </c>
    </row>
    <row r="304" spans="1:3" x14ac:dyDescent="0.25">
      <c r="A304">
        <v>3.02</v>
      </c>
      <c r="B304">
        <v>61369</v>
      </c>
      <c r="C304">
        <v>61369</v>
      </c>
    </row>
    <row r="305" spans="1:3" x14ac:dyDescent="0.25">
      <c r="A305">
        <v>3.0300000000000002</v>
      </c>
      <c r="B305">
        <v>61354</v>
      </c>
      <c r="C305">
        <v>61354</v>
      </c>
    </row>
    <row r="306" spans="1:3" x14ac:dyDescent="0.25">
      <c r="A306">
        <v>3.04</v>
      </c>
      <c r="B306">
        <v>61339</v>
      </c>
      <c r="C306">
        <v>61339</v>
      </c>
    </row>
    <row r="307" spans="1:3" x14ac:dyDescent="0.25">
      <c r="A307">
        <v>3.0500000000000003</v>
      </c>
      <c r="B307">
        <v>61325</v>
      </c>
      <c r="C307">
        <v>61325</v>
      </c>
    </row>
    <row r="308" spans="1:3" x14ac:dyDescent="0.25">
      <c r="A308">
        <v>3.06</v>
      </c>
      <c r="B308">
        <v>61311</v>
      </c>
      <c r="C308">
        <v>61311</v>
      </c>
    </row>
    <row r="309" spans="1:3" x14ac:dyDescent="0.25">
      <c r="A309">
        <v>3.0700000000000003</v>
      </c>
      <c r="B309">
        <v>61296</v>
      </c>
      <c r="C309">
        <v>61296</v>
      </c>
    </row>
    <row r="310" spans="1:3" x14ac:dyDescent="0.25">
      <c r="A310">
        <v>3.08</v>
      </c>
      <c r="B310">
        <v>61288</v>
      </c>
      <c r="C310">
        <v>61288</v>
      </c>
    </row>
    <row r="311" spans="1:3" x14ac:dyDescent="0.25">
      <c r="A311">
        <v>3.09</v>
      </c>
      <c r="B311">
        <v>61284</v>
      </c>
      <c r="C311">
        <v>61284</v>
      </c>
    </row>
    <row r="312" spans="1:3" x14ac:dyDescent="0.25">
      <c r="A312">
        <v>3.1</v>
      </c>
      <c r="B312">
        <v>61280</v>
      </c>
      <c r="C312">
        <v>61280</v>
      </c>
    </row>
    <row r="313" spans="1:3" x14ac:dyDescent="0.25">
      <c r="A313">
        <v>3.11</v>
      </c>
      <c r="B313">
        <v>61277</v>
      </c>
      <c r="C313">
        <v>61277</v>
      </c>
    </row>
    <row r="314" spans="1:3" x14ac:dyDescent="0.25">
      <c r="A314">
        <v>3.12</v>
      </c>
      <c r="B314">
        <v>61273</v>
      </c>
      <c r="C314">
        <v>61273</v>
      </c>
    </row>
    <row r="315" spans="1:3" x14ac:dyDescent="0.25">
      <c r="A315">
        <v>3.13</v>
      </c>
      <c r="B315">
        <v>61272</v>
      </c>
      <c r="C315">
        <v>61272</v>
      </c>
    </row>
    <row r="316" spans="1:3" x14ac:dyDescent="0.25">
      <c r="A316">
        <v>3.14</v>
      </c>
      <c r="B316">
        <v>61268</v>
      </c>
      <c r="C316">
        <v>61268</v>
      </c>
    </row>
    <row r="317" spans="1:3" x14ac:dyDescent="0.25">
      <c r="A317">
        <v>3.15</v>
      </c>
      <c r="B317">
        <v>61267</v>
      </c>
      <c r="C317">
        <v>61267</v>
      </c>
    </row>
    <row r="318" spans="1:3" x14ac:dyDescent="0.25">
      <c r="A318">
        <v>3.16</v>
      </c>
      <c r="B318">
        <v>61267</v>
      </c>
      <c r="C318">
        <v>61267</v>
      </c>
    </row>
    <row r="319" spans="1:3" x14ac:dyDescent="0.25">
      <c r="A319">
        <v>3.17</v>
      </c>
      <c r="B319">
        <v>61266</v>
      </c>
      <c r="C319">
        <v>61266</v>
      </c>
    </row>
    <row r="320" spans="1:3" x14ac:dyDescent="0.25">
      <c r="A320">
        <v>3.18</v>
      </c>
      <c r="B320">
        <v>61259</v>
      </c>
      <c r="C320">
        <v>61259</v>
      </c>
    </row>
    <row r="321" spans="1:3" x14ac:dyDescent="0.25">
      <c r="A321">
        <v>3.19</v>
      </c>
      <c r="B321">
        <v>61255</v>
      </c>
      <c r="C321">
        <v>61255</v>
      </c>
    </row>
    <row r="322" spans="1:3" x14ac:dyDescent="0.25">
      <c r="A322">
        <v>3.2</v>
      </c>
      <c r="B322">
        <v>61249</v>
      </c>
      <c r="C322">
        <v>61249</v>
      </c>
    </row>
    <row r="323" spans="1:3" x14ac:dyDescent="0.25">
      <c r="A323">
        <v>3.21</v>
      </c>
      <c r="B323">
        <v>61244</v>
      </c>
      <c r="C323">
        <v>61244</v>
      </c>
    </row>
    <row r="324" spans="1:3" x14ac:dyDescent="0.25">
      <c r="A324">
        <v>3.22</v>
      </c>
      <c r="B324">
        <v>61238</v>
      </c>
      <c r="C324">
        <v>61238</v>
      </c>
    </row>
    <row r="325" spans="1:3" x14ac:dyDescent="0.25">
      <c r="A325">
        <v>3.23</v>
      </c>
      <c r="B325">
        <v>61233</v>
      </c>
      <c r="C325">
        <v>61233</v>
      </c>
    </row>
    <row r="326" spans="1:3" x14ac:dyDescent="0.25">
      <c r="A326">
        <v>3.24</v>
      </c>
      <c r="B326">
        <v>61230</v>
      </c>
      <c r="C326">
        <v>61230</v>
      </c>
    </row>
    <row r="327" spans="1:3" x14ac:dyDescent="0.25">
      <c r="A327">
        <v>3.25</v>
      </c>
      <c r="B327">
        <v>61227</v>
      </c>
      <c r="C327">
        <v>61227</v>
      </c>
    </row>
    <row r="328" spans="1:3" x14ac:dyDescent="0.25">
      <c r="A328">
        <v>3.2600000000000002</v>
      </c>
      <c r="B328">
        <v>61227</v>
      </c>
      <c r="C328">
        <v>61227</v>
      </c>
    </row>
    <row r="329" spans="1:3" x14ac:dyDescent="0.25">
      <c r="A329">
        <v>3.27</v>
      </c>
      <c r="B329">
        <v>61225</v>
      </c>
      <c r="C329">
        <v>61225</v>
      </c>
    </row>
    <row r="330" spans="1:3" x14ac:dyDescent="0.25">
      <c r="A330">
        <v>3.2800000000000002</v>
      </c>
      <c r="B330">
        <v>61218</v>
      </c>
      <c r="C330">
        <v>61218</v>
      </c>
    </row>
    <row r="331" spans="1:3" x14ac:dyDescent="0.25">
      <c r="A331">
        <v>3.29</v>
      </c>
      <c r="B331">
        <v>61215</v>
      </c>
      <c r="C331">
        <v>61215</v>
      </c>
    </row>
    <row r="332" spans="1:3" x14ac:dyDescent="0.25">
      <c r="A332">
        <v>3.3000000000000003</v>
      </c>
      <c r="B332">
        <v>61214</v>
      </c>
      <c r="C332">
        <v>61214</v>
      </c>
    </row>
    <row r="333" spans="1:3" x14ac:dyDescent="0.25">
      <c r="A333">
        <v>3.31</v>
      </c>
      <c r="B333">
        <v>61214</v>
      </c>
      <c r="C333">
        <v>61214</v>
      </c>
    </row>
    <row r="334" spans="1:3" x14ac:dyDescent="0.25">
      <c r="A334">
        <v>3.3200000000000003</v>
      </c>
      <c r="B334">
        <v>61214</v>
      </c>
      <c r="C334">
        <v>61214</v>
      </c>
    </row>
    <row r="335" spans="1:3" x14ac:dyDescent="0.25">
      <c r="A335">
        <v>3.33</v>
      </c>
      <c r="B335">
        <v>61214</v>
      </c>
      <c r="C335">
        <v>61214</v>
      </c>
    </row>
    <row r="336" spans="1:3" x14ac:dyDescent="0.25">
      <c r="A336">
        <v>3.34</v>
      </c>
      <c r="B336">
        <v>61214</v>
      </c>
      <c r="C336">
        <v>61214</v>
      </c>
    </row>
    <row r="337" spans="1:3" x14ac:dyDescent="0.25">
      <c r="A337">
        <v>3.35</v>
      </c>
      <c r="B337">
        <v>61214</v>
      </c>
      <c r="C337">
        <v>61214</v>
      </c>
    </row>
    <row r="338" spans="1:3" x14ac:dyDescent="0.25">
      <c r="A338">
        <v>3.36</v>
      </c>
      <c r="B338">
        <v>61214</v>
      </c>
      <c r="C338">
        <v>61214</v>
      </c>
    </row>
    <row r="339" spans="1:3" x14ac:dyDescent="0.25">
      <c r="A339">
        <v>3.37</v>
      </c>
      <c r="B339">
        <v>61214</v>
      </c>
      <c r="C339">
        <v>61214</v>
      </c>
    </row>
    <row r="340" spans="1:3" x14ac:dyDescent="0.25">
      <c r="A340">
        <v>3.38</v>
      </c>
      <c r="B340">
        <v>61208</v>
      </c>
      <c r="C340">
        <v>61208</v>
      </c>
    </row>
    <row r="341" spans="1:3" x14ac:dyDescent="0.25">
      <c r="A341">
        <v>3.39</v>
      </c>
      <c r="B341">
        <v>61202</v>
      </c>
      <c r="C341">
        <v>61202</v>
      </c>
    </row>
    <row r="342" spans="1:3" x14ac:dyDescent="0.25">
      <c r="A342">
        <v>3.4</v>
      </c>
      <c r="B342">
        <v>61202</v>
      </c>
      <c r="C342">
        <v>61202</v>
      </c>
    </row>
    <row r="343" spans="1:3" x14ac:dyDescent="0.25">
      <c r="A343">
        <v>3.41</v>
      </c>
      <c r="B343">
        <v>61202</v>
      </c>
      <c r="C343">
        <v>61202</v>
      </c>
    </row>
    <row r="344" spans="1:3" x14ac:dyDescent="0.25">
      <c r="A344">
        <v>3.42</v>
      </c>
      <c r="B344">
        <v>61201</v>
      </c>
      <c r="C344">
        <v>61201</v>
      </c>
    </row>
    <row r="345" spans="1:3" x14ac:dyDescent="0.25">
      <c r="A345">
        <v>3.43</v>
      </c>
      <c r="B345">
        <v>61196</v>
      </c>
      <c r="C345">
        <v>61196</v>
      </c>
    </row>
    <row r="346" spans="1:3" x14ac:dyDescent="0.25">
      <c r="A346">
        <v>3.44</v>
      </c>
      <c r="B346">
        <v>61191</v>
      </c>
      <c r="C346">
        <v>61191</v>
      </c>
    </row>
    <row r="347" spans="1:3" x14ac:dyDescent="0.25">
      <c r="A347">
        <v>3.45</v>
      </c>
      <c r="B347">
        <v>61191</v>
      </c>
      <c r="C347">
        <v>61191</v>
      </c>
    </row>
    <row r="348" spans="1:3" x14ac:dyDescent="0.25">
      <c r="A348">
        <v>3.46</v>
      </c>
      <c r="B348">
        <v>61190</v>
      </c>
      <c r="C348">
        <v>61190</v>
      </c>
    </row>
    <row r="349" spans="1:3" x14ac:dyDescent="0.25">
      <c r="A349">
        <v>3.47</v>
      </c>
      <c r="B349">
        <v>61190</v>
      </c>
      <c r="C349">
        <v>61190</v>
      </c>
    </row>
    <row r="350" spans="1:3" x14ac:dyDescent="0.25">
      <c r="A350">
        <v>3.48</v>
      </c>
      <c r="B350">
        <v>61189</v>
      </c>
      <c r="C350">
        <v>61189</v>
      </c>
    </row>
    <row r="351" spans="1:3" x14ac:dyDescent="0.25">
      <c r="A351">
        <v>3.49</v>
      </c>
      <c r="B351">
        <v>61186</v>
      </c>
      <c r="C351">
        <v>61186</v>
      </c>
    </row>
    <row r="352" spans="1:3" x14ac:dyDescent="0.25">
      <c r="A352">
        <v>3.5</v>
      </c>
      <c r="B352">
        <v>61186</v>
      </c>
      <c r="C352">
        <v>61186</v>
      </c>
    </row>
    <row r="353" spans="1:3" x14ac:dyDescent="0.25">
      <c r="A353">
        <v>3.5100000000000002</v>
      </c>
      <c r="B353">
        <v>61185</v>
      </c>
      <c r="C353">
        <v>61185</v>
      </c>
    </row>
    <row r="354" spans="1:3" x14ac:dyDescent="0.25">
      <c r="A354">
        <v>3.52</v>
      </c>
      <c r="B354">
        <v>61185</v>
      </c>
      <c r="C354">
        <v>61185</v>
      </c>
    </row>
    <row r="355" spans="1:3" x14ac:dyDescent="0.25">
      <c r="A355">
        <v>3.5300000000000002</v>
      </c>
      <c r="B355">
        <v>61185</v>
      </c>
      <c r="C355">
        <v>61185</v>
      </c>
    </row>
    <row r="356" spans="1:3" x14ac:dyDescent="0.25">
      <c r="A356">
        <v>3.54</v>
      </c>
      <c r="B356">
        <v>61184</v>
      </c>
      <c r="C356">
        <v>61184</v>
      </c>
    </row>
    <row r="357" spans="1:3" x14ac:dyDescent="0.25">
      <c r="A357">
        <v>3.5500000000000003</v>
      </c>
      <c r="B357">
        <v>61184</v>
      </c>
      <c r="C357">
        <v>61184</v>
      </c>
    </row>
    <row r="358" spans="1:3" x14ac:dyDescent="0.25">
      <c r="A358">
        <v>3.56</v>
      </c>
      <c r="B358">
        <v>61184</v>
      </c>
      <c r="C358">
        <v>61184</v>
      </c>
    </row>
    <row r="359" spans="1:3" x14ac:dyDescent="0.25">
      <c r="A359">
        <v>3.5700000000000003</v>
      </c>
      <c r="B359">
        <v>61184</v>
      </c>
      <c r="C359">
        <v>61184</v>
      </c>
    </row>
    <row r="360" spans="1:3" x14ac:dyDescent="0.25">
      <c r="A360">
        <v>3.58</v>
      </c>
      <c r="B360">
        <v>61184</v>
      </c>
      <c r="C360">
        <v>61184</v>
      </c>
    </row>
    <row r="361" spans="1:3" x14ac:dyDescent="0.25">
      <c r="A361">
        <v>3.59</v>
      </c>
      <c r="B361">
        <v>61184</v>
      </c>
      <c r="C361">
        <v>61184</v>
      </c>
    </row>
    <row r="362" spans="1:3" x14ac:dyDescent="0.25">
      <c r="A362">
        <v>3.6</v>
      </c>
      <c r="B362">
        <v>61184</v>
      </c>
      <c r="C362">
        <v>61184</v>
      </c>
    </row>
    <row r="363" spans="1:3" x14ac:dyDescent="0.25">
      <c r="A363">
        <v>3.61</v>
      </c>
      <c r="B363">
        <v>61184</v>
      </c>
      <c r="C363">
        <v>61184</v>
      </c>
    </row>
    <row r="364" spans="1:3" x14ac:dyDescent="0.25">
      <c r="A364">
        <v>3.62</v>
      </c>
      <c r="B364">
        <v>61183</v>
      </c>
      <c r="C364">
        <v>61183</v>
      </c>
    </row>
    <row r="365" spans="1:3" x14ac:dyDescent="0.25">
      <c r="A365">
        <v>3.63</v>
      </c>
      <c r="B365">
        <v>61183</v>
      </c>
      <c r="C365">
        <v>61183</v>
      </c>
    </row>
    <row r="366" spans="1:3" x14ac:dyDescent="0.25">
      <c r="A366">
        <v>3.64</v>
      </c>
      <c r="B366">
        <v>61183</v>
      </c>
      <c r="C366">
        <v>61183</v>
      </c>
    </row>
    <row r="367" spans="1:3" x14ac:dyDescent="0.25">
      <c r="A367">
        <v>3.65</v>
      </c>
      <c r="B367">
        <v>61183</v>
      </c>
      <c r="C367">
        <v>61183</v>
      </c>
    </row>
    <row r="368" spans="1:3" x14ac:dyDescent="0.25">
      <c r="A368">
        <v>3.66</v>
      </c>
      <c r="B368">
        <v>61183</v>
      </c>
      <c r="C368">
        <v>61183</v>
      </c>
    </row>
    <row r="369" spans="1:3" x14ac:dyDescent="0.25">
      <c r="A369">
        <v>3.67</v>
      </c>
      <c r="B369">
        <v>61183</v>
      </c>
      <c r="C369">
        <v>61183</v>
      </c>
    </row>
    <row r="370" spans="1:3" x14ac:dyDescent="0.25">
      <c r="A370">
        <v>3.68</v>
      </c>
      <c r="B370">
        <v>61183</v>
      </c>
      <c r="C370">
        <v>61183</v>
      </c>
    </row>
    <row r="371" spans="1:3" x14ac:dyDescent="0.25">
      <c r="A371">
        <v>3.69</v>
      </c>
      <c r="B371">
        <v>61183</v>
      </c>
      <c r="C371">
        <v>61183</v>
      </c>
    </row>
    <row r="372" spans="1:3" x14ac:dyDescent="0.25">
      <c r="A372">
        <v>3.7</v>
      </c>
      <c r="B372">
        <v>61183</v>
      </c>
      <c r="C372">
        <v>61183</v>
      </c>
    </row>
    <row r="373" spans="1:3" x14ac:dyDescent="0.25">
      <c r="A373">
        <v>3.71</v>
      </c>
      <c r="B373">
        <v>61181</v>
      </c>
      <c r="C373">
        <v>61181</v>
      </c>
    </row>
    <row r="374" spans="1:3" x14ac:dyDescent="0.25">
      <c r="A374">
        <v>3.72</v>
      </c>
      <c r="B374">
        <v>61168</v>
      </c>
      <c r="C374">
        <v>61168</v>
      </c>
    </row>
    <row r="375" spans="1:3" x14ac:dyDescent="0.25">
      <c r="A375">
        <v>3.73</v>
      </c>
      <c r="B375">
        <v>61161</v>
      </c>
      <c r="C375">
        <v>61161</v>
      </c>
    </row>
    <row r="376" spans="1:3" x14ac:dyDescent="0.25">
      <c r="A376">
        <v>3.74</v>
      </c>
      <c r="B376">
        <v>61159</v>
      </c>
      <c r="C376">
        <v>61159</v>
      </c>
    </row>
    <row r="377" spans="1:3" x14ac:dyDescent="0.25">
      <c r="A377">
        <v>3.75</v>
      </c>
      <c r="B377">
        <v>61156</v>
      </c>
      <c r="C377">
        <v>61156</v>
      </c>
    </row>
    <row r="378" spans="1:3" x14ac:dyDescent="0.25">
      <c r="A378">
        <v>3.7600000000000002</v>
      </c>
      <c r="B378">
        <v>61153</v>
      </c>
      <c r="C378">
        <v>61153</v>
      </c>
    </row>
    <row r="379" spans="1:3" x14ac:dyDescent="0.25">
      <c r="A379">
        <v>3.77</v>
      </c>
      <c r="B379">
        <v>61149</v>
      </c>
      <c r="C379">
        <v>61149</v>
      </c>
    </row>
    <row r="380" spans="1:3" x14ac:dyDescent="0.25">
      <c r="A380">
        <v>3.7800000000000002</v>
      </c>
      <c r="B380">
        <v>61145</v>
      </c>
      <c r="C380">
        <v>61145</v>
      </c>
    </row>
    <row r="381" spans="1:3" x14ac:dyDescent="0.25">
      <c r="A381">
        <v>3.79</v>
      </c>
      <c r="B381">
        <v>61143</v>
      </c>
      <c r="C381">
        <v>61143</v>
      </c>
    </row>
    <row r="382" spans="1:3" x14ac:dyDescent="0.25">
      <c r="A382">
        <v>3.8000000000000003</v>
      </c>
      <c r="B382">
        <v>61140</v>
      </c>
      <c r="C382">
        <v>61140</v>
      </c>
    </row>
    <row r="383" spans="1:3" x14ac:dyDescent="0.25">
      <c r="A383">
        <v>3.81</v>
      </c>
      <c r="B383">
        <v>61139</v>
      </c>
      <c r="C383">
        <v>61139</v>
      </c>
    </row>
    <row r="384" spans="1:3" x14ac:dyDescent="0.25">
      <c r="A384">
        <v>3.8200000000000003</v>
      </c>
      <c r="B384">
        <v>61139</v>
      </c>
      <c r="C384">
        <v>61139</v>
      </c>
    </row>
    <row r="385" spans="1:3" x14ac:dyDescent="0.25">
      <c r="A385">
        <v>3.83</v>
      </c>
      <c r="B385">
        <v>61136</v>
      </c>
      <c r="C385">
        <v>61136</v>
      </c>
    </row>
    <row r="386" spans="1:3" x14ac:dyDescent="0.25">
      <c r="A386">
        <v>3.84</v>
      </c>
      <c r="B386">
        <v>61130</v>
      </c>
      <c r="C386">
        <v>61130</v>
      </c>
    </row>
    <row r="387" spans="1:3" x14ac:dyDescent="0.25">
      <c r="A387">
        <v>3.85</v>
      </c>
      <c r="B387">
        <v>61125</v>
      </c>
      <c r="C387">
        <v>61125</v>
      </c>
    </row>
    <row r="388" spans="1:3" x14ac:dyDescent="0.25">
      <c r="A388">
        <v>3.86</v>
      </c>
      <c r="B388">
        <v>61121</v>
      </c>
      <c r="C388">
        <v>61121</v>
      </c>
    </row>
    <row r="389" spans="1:3" x14ac:dyDescent="0.25">
      <c r="A389">
        <v>3.87</v>
      </c>
      <c r="B389">
        <v>61119</v>
      </c>
      <c r="C389">
        <v>61119</v>
      </c>
    </row>
    <row r="390" spans="1:3" x14ac:dyDescent="0.25">
      <c r="A390">
        <v>3.88</v>
      </c>
      <c r="B390">
        <v>61118</v>
      </c>
      <c r="C390">
        <v>61118</v>
      </c>
    </row>
    <row r="391" spans="1:3" x14ac:dyDescent="0.25">
      <c r="A391">
        <v>3.89</v>
      </c>
      <c r="B391">
        <v>61115</v>
      </c>
      <c r="C391">
        <v>61115</v>
      </c>
    </row>
    <row r="392" spans="1:3" x14ac:dyDescent="0.25">
      <c r="A392">
        <v>3.9</v>
      </c>
      <c r="B392">
        <v>61112</v>
      </c>
      <c r="C392">
        <v>61112</v>
      </c>
    </row>
    <row r="393" spans="1:3" x14ac:dyDescent="0.25">
      <c r="A393">
        <v>3.91</v>
      </c>
      <c r="B393">
        <v>61109</v>
      </c>
      <c r="C393">
        <v>61109</v>
      </c>
    </row>
    <row r="394" spans="1:3" x14ac:dyDescent="0.25">
      <c r="A394">
        <v>3.92</v>
      </c>
      <c r="B394">
        <v>61102</v>
      </c>
      <c r="C394">
        <v>61102</v>
      </c>
    </row>
    <row r="395" spans="1:3" x14ac:dyDescent="0.25">
      <c r="A395">
        <v>3.93</v>
      </c>
      <c r="B395">
        <v>61093</v>
      </c>
      <c r="C395">
        <v>61093</v>
      </c>
    </row>
    <row r="396" spans="1:3" x14ac:dyDescent="0.25">
      <c r="A396">
        <v>3.94</v>
      </c>
      <c r="B396">
        <v>61086</v>
      </c>
      <c r="C396">
        <v>61086</v>
      </c>
    </row>
    <row r="397" spans="1:3" x14ac:dyDescent="0.25">
      <c r="A397">
        <v>3.95</v>
      </c>
      <c r="B397">
        <v>61076</v>
      </c>
      <c r="C397">
        <v>61076</v>
      </c>
    </row>
    <row r="398" spans="1:3" x14ac:dyDescent="0.25">
      <c r="A398">
        <v>3.96</v>
      </c>
      <c r="B398">
        <v>61066</v>
      </c>
      <c r="C398">
        <v>61066</v>
      </c>
    </row>
    <row r="399" spans="1:3" x14ac:dyDescent="0.25">
      <c r="A399">
        <v>3.97</v>
      </c>
      <c r="B399">
        <v>61060</v>
      </c>
      <c r="C399">
        <v>61060</v>
      </c>
    </row>
    <row r="400" spans="1:3" x14ac:dyDescent="0.25">
      <c r="A400">
        <v>3.98</v>
      </c>
      <c r="B400">
        <v>61055</v>
      </c>
      <c r="C400">
        <v>61055</v>
      </c>
    </row>
    <row r="401" spans="1:3" x14ac:dyDescent="0.25">
      <c r="A401">
        <v>3.99</v>
      </c>
      <c r="B401">
        <v>61046</v>
      </c>
      <c r="C401">
        <v>61046</v>
      </c>
    </row>
    <row r="402" spans="1:3" x14ac:dyDescent="0.25">
      <c r="A402">
        <v>4</v>
      </c>
      <c r="B402">
        <v>61033</v>
      </c>
      <c r="C402">
        <v>61033</v>
      </c>
    </row>
    <row r="403" spans="1:3" x14ac:dyDescent="0.25">
      <c r="A403">
        <v>4.01</v>
      </c>
      <c r="B403">
        <v>61022</v>
      </c>
      <c r="C403">
        <v>61022</v>
      </c>
    </row>
    <row r="404" spans="1:3" x14ac:dyDescent="0.25">
      <c r="A404">
        <v>4.0200000000000005</v>
      </c>
      <c r="B404">
        <v>61015</v>
      </c>
      <c r="C404">
        <v>61015</v>
      </c>
    </row>
    <row r="405" spans="1:3" x14ac:dyDescent="0.25">
      <c r="A405">
        <v>4.03</v>
      </c>
      <c r="B405">
        <v>61010</v>
      </c>
      <c r="C405">
        <v>61010</v>
      </c>
    </row>
    <row r="406" spans="1:3" x14ac:dyDescent="0.25">
      <c r="A406">
        <v>4.04</v>
      </c>
      <c r="B406">
        <v>61005</v>
      </c>
      <c r="C406">
        <v>61005</v>
      </c>
    </row>
    <row r="407" spans="1:3" x14ac:dyDescent="0.25">
      <c r="A407">
        <v>4.05</v>
      </c>
      <c r="B407">
        <v>61003</v>
      </c>
      <c r="C407">
        <v>61003</v>
      </c>
    </row>
    <row r="408" spans="1:3" x14ac:dyDescent="0.25">
      <c r="A408">
        <v>4.0600000000000005</v>
      </c>
      <c r="B408">
        <v>60998</v>
      </c>
      <c r="C408">
        <v>60998</v>
      </c>
    </row>
    <row r="409" spans="1:3" x14ac:dyDescent="0.25">
      <c r="A409">
        <v>4.07</v>
      </c>
      <c r="B409">
        <v>60992</v>
      </c>
      <c r="C409">
        <v>60992</v>
      </c>
    </row>
    <row r="410" spans="1:3" x14ac:dyDescent="0.25">
      <c r="A410">
        <v>4.08</v>
      </c>
      <c r="B410">
        <v>60978</v>
      </c>
      <c r="C410">
        <v>60978</v>
      </c>
    </row>
    <row r="411" spans="1:3" x14ac:dyDescent="0.25">
      <c r="A411">
        <v>4.09</v>
      </c>
      <c r="B411">
        <v>60964</v>
      </c>
      <c r="C411">
        <v>60964</v>
      </c>
    </row>
    <row r="412" spans="1:3" x14ac:dyDescent="0.25">
      <c r="A412">
        <v>4.0999999999999996</v>
      </c>
      <c r="B412">
        <v>60949</v>
      </c>
      <c r="C412">
        <v>60949</v>
      </c>
    </row>
    <row r="413" spans="1:3" x14ac:dyDescent="0.25">
      <c r="A413">
        <v>4.1100000000000003</v>
      </c>
      <c r="B413">
        <v>60932</v>
      </c>
      <c r="C413">
        <v>60932</v>
      </c>
    </row>
    <row r="414" spans="1:3" x14ac:dyDescent="0.25">
      <c r="A414">
        <v>4.12</v>
      </c>
      <c r="B414">
        <v>60918</v>
      </c>
      <c r="C414">
        <v>60918</v>
      </c>
    </row>
    <row r="415" spans="1:3" x14ac:dyDescent="0.25">
      <c r="A415">
        <v>4.13</v>
      </c>
      <c r="B415">
        <v>60907</v>
      </c>
      <c r="C415">
        <v>60907</v>
      </c>
    </row>
    <row r="416" spans="1:3" x14ac:dyDescent="0.25">
      <c r="A416">
        <v>4.1399999999999997</v>
      </c>
      <c r="B416">
        <v>60889</v>
      </c>
      <c r="C416">
        <v>60889</v>
      </c>
    </row>
    <row r="417" spans="1:3" x14ac:dyDescent="0.25">
      <c r="A417">
        <v>4.1500000000000004</v>
      </c>
      <c r="B417">
        <v>60869</v>
      </c>
      <c r="C417">
        <v>60869</v>
      </c>
    </row>
    <row r="418" spans="1:3" x14ac:dyDescent="0.25">
      <c r="A418">
        <v>4.16</v>
      </c>
      <c r="B418">
        <v>60848</v>
      </c>
      <c r="C418">
        <v>60848</v>
      </c>
    </row>
    <row r="419" spans="1:3" x14ac:dyDescent="0.25">
      <c r="A419">
        <v>4.17</v>
      </c>
      <c r="B419">
        <v>60828</v>
      </c>
      <c r="C419">
        <v>60828</v>
      </c>
    </row>
    <row r="420" spans="1:3" x14ac:dyDescent="0.25">
      <c r="A420">
        <v>4.18</v>
      </c>
      <c r="B420">
        <v>60816</v>
      </c>
      <c r="C420">
        <v>60816</v>
      </c>
    </row>
    <row r="421" spans="1:3" x14ac:dyDescent="0.25">
      <c r="A421">
        <v>4.1900000000000004</v>
      </c>
      <c r="B421">
        <v>60809</v>
      </c>
      <c r="C421">
        <v>60809</v>
      </c>
    </row>
    <row r="422" spans="1:3" x14ac:dyDescent="0.25">
      <c r="A422">
        <v>4.2</v>
      </c>
      <c r="B422">
        <v>60800</v>
      </c>
      <c r="C422">
        <v>60800</v>
      </c>
    </row>
    <row r="423" spans="1:3" x14ac:dyDescent="0.25">
      <c r="A423">
        <v>4.21</v>
      </c>
      <c r="B423">
        <v>60792</v>
      </c>
      <c r="C423">
        <v>60792</v>
      </c>
    </row>
    <row r="424" spans="1:3" x14ac:dyDescent="0.25">
      <c r="A424">
        <v>4.22</v>
      </c>
      <c r="B424">
        <v>60785</v>
      </c>
      <c r="C424">
        <v>60785</v>
      </c>
    </row>
    <row r="425" spans="1:3" x14ac:dyDescent="0.25">
      <c r="A425">
        <v>4.2300000000000004</v>
      </c>
      <c r="B425">
        <v>60777</v>
      </c>
      <c r="C425">
        <v>60777</v>
      </c>
    </row>
    <row r="426" spans="1:3" x14ac:dyDescent="0.25">
      <c r="A426">
        <v>4.24</v>
      </c>
      <c r="B426">
        <v>60768</v>
      </c>
      <c r="C426">
        <v>60768</v>
      </c>
    </row>
    <row r="427" spans="1:3" x14ac:dyDescent="0.25">
      <c r="A427">
        <v>4.25</v>
      </c>
      <c r="B427">
        <v>60759</v>
      </c>
      <c r="C427">
        <v>60759</v>
      </c>
    </row>
    <row r="428" spans="1:3" x14ac:dyDescent="0.25">
      <c r="A428">
        <v>4.26</v>
      </c>
      <c r="B428">
        <v>60753</v>
      </c>
      <c r="C428">
        <v>60753</v>
      </c>
    </row>
    <row r="429" spans="1:3" x14ac:dyDescent="0.25">
      <c r="A429">
        <v>4.2700000000000005</v>
      </c>
      <c r="B429">
        <v>60745</v>
      </c>
      <c r="C429">
        <v>60745</v>
      </c>
    </row>
    <row r="430" spans="1:3" x14ac:dyDescent="0.25">
      <c r="A430">
        <v>4.28</v>
      </c>
      <c r="B430">
        <v>60738</v>
      </c>
      <c r="C430">
        <v>60738</v>
      </c>
    </row>
    <row r="431" spans="1:3" x14ac:dyDescent="0.25">
      <c r="A431">
        <v>4.29</v>
      </c>
      <c r="B431">
        <v>60732</v>
      </c>
      <c r="C431">
        <v>60732</v>
      </c>
    </row>
    <row r="432" spans="1:3" x14ac:dyDescent="0.25">
      <c r="A432">
        <v>4.3</v>
      </c>
      <c r="B432">
        <v>60726</v>
      </c>
      <c r="C432">
        <v>60726</v>
      </c>
    </row>
    <row r="433" spans="1:3" x14ac:dyDescent="0.25">
      <c r="A433">
        <v>4.3100000000000005</v>
      </c>
      <c r="B433">
        <v>60719</v>
      </c>
      <c r="C433">
        <v>60719</v>
      </c>
    </row>
    <row r="434" spans="1:3" x14ac:dyDescent="0.25">
      <c r="A434">
        <v>4.32</v>
      </c>
      <c r="B434">
        <v>60711</v>
      </c>
      <c r="C434">
        <v>60711</v>
      </c>
    </row>
    <row r="435" spans="1:3" x14ac:dyDescent="0.25">
      <c r="A435">
        <v>4.33</v>
      </c>
      <c r="B435">
        <v>60703</v>
      </c>
      <c r="C435">
        <v>60703</v>
      </c>
    </row>
    <row r="436" spans="1:3" x14ac:dyDescent="0.25">
      <c r="A436">
        <v>4.34</v>
      </c>
      <c r="B436">
        <v>60693</v>
      </c>
      <c r="C436">
        <v>60693</v>
      </c>
    </row>
    <row r="437" spans="1:3" x14ac:dyDescent="0.25">
      <c r="A437">
        <v>4.3500000000000005</v>
      </c>
      <c r="B437">
        <v>60686</v>
      </c>
      <c r="C437">
        <v>60686</v>
      </c>
    </row>
    <row r="438" spans="1:3" x14ac:dyDescent="0.25">
      <c r="A438">
        <v>4.3600000000000003</v>
      </c>
      <c r="B438">
        <v>60681</v>
      </c>
      <c r="C438">
        <v>60681</v>
      </c>
    </row>
    <row r="439" spans="1:3" x14ac:dyDescent="0.25">
      <c r="A439">
        <v>4.37</v>
      </c>
      <c r="B439">
        <v>60672</v>
      </c>
      <c r="C439">
        <v>60672</v>
      </c>
    </row>
    <row r="440" spans="1:3" x14ac:dyDescent="0.25">
      <c r="A440">
        <v>4.38</v>
      </c>
      <c r="B440">
        <v>60666</v>
      </c>
      <c r="C440">
        <v>60666</v>
      </c>
    </row>
    <row r="441" spans="1:3" x14ac:dyDescent="0.25">
      <c r="A441">
        <v>4.3899999999999997</v>
      </c>
      <c r="B441">
        <v>60660</v>
      </c>
      <c r="C441">
        <v>60660</v>
      </c>
    </row>
    <row r="442" spans="1:3" x14ac:dyDescent="0.25">
      <c r="A442">
        <v>4.4000000000000004</v>
      </c>
      <c r="B442">
        <v>60658</v>
      </c>
      <c r="C442">
        <v>60658</v>
      </c>
    </row>
    <row r="443" spans="1:3" x14ac:dyDescent="0.25">
      <c r="A443">
        <v>4.41</v>
      </c>
      <c r="B443">
        <v>60657</v>
      </c>
      <c r="C443">
        <v>60657</v>
      </c>
    </row>
    <row r="444" spans="1:3" x14ac:dyDescent="0.25">
      <c r="A444">
        <v>4.42</v>
      </c>
      <c r="B444">
        <v>60656</v>
      </c>
      <c r="C444">
        <v>60656</v>
      </c>
    </row>
    <row r="445" spans="1:3" x14ac:dyDescent="0.25">
      <c r="A445">
        <v>4.43</v>
      </c>
      <c r="B445">
        <v>60656</v>
      </c>
      <c r="C445">
        <v>60656</v>
      </c>
    </row>
    <row r="446" spans="1:3" x14ac:dyDescent="0.25">
      <c r="A446">
        <v>4.4400000000000004</v>
      </c>
      <c r="B446">
        <v>60654</v>
      </c>
      <c r="C446">
        <v>60654</v>
      </c>
    </row>
    <row r="447" spans="1:3" x14ac:dyDescent="0.25">
      <c r="A447">
        <v>4.45</v>
      </c>
      <c r="B447">
        <v>60653</v>
      </c>
      <c r="C447">
        <v>60653</v>
      </c>
    </row>
    <row r="448" spans="1:3" x14ac:dyDescent="0.25">
      <c r="A448">
        <v>4.46</v>
      </c>
      <c r="B448">
        <v>60653</v>
      </c>
      <c r="C448">
        <v>60653</v>
      </c>
    </row>
    <row r="449" spans="1:3" x14ac:dyDescent="0.25">
      <c r="A449">
        <v>4.47</v>
      </c>
      <c r="B449">
        <v>60651</v>
      </c>
      <c r="C449">
        <v>60651</v>
      </c>
    </row>
    <row r="450" spans="1:3" x14ac:dyDescent="0.25">
      <c r="A450">
        <v>4.4800000000000004</v>
      </c>
      <c r="B450">
        <v>60648</v>
      </c>
      <c r="C450">
        <v>60648</v>
      </c>
    </row>
    <row r="451" spans="1:3" x14ac:dyDescent="0.25">
      <c r="A451">
        <v>4.49</v>
      </c>
      <c r="B451">
        <v>60638</v>
      </c>
      <c r="C451">
        <v>60638</v>
      </c>
    </row>
    <row r="452" spans="1:3" x14ac:dyDescent="0.25">
      <c r="A452">
        <v>4.5</v>
      </c>
      <c r="B452">
        <v>60623</v>
      </c>
      <c r="C452">
        <v>60623</v>
      </c>
    </row>
    <row r="453" spans="1:3" x14ac:dyDescent="0.25">
      <c r="A453">
        <v>4.51</v>
      </c>
      <c r="B453">
        <v>60607</v>
      </c>
      <c r="C453">
        <v>60607</v>
      </c>
    </row>
    <row r="454" spans="1:3" x14ac:dyDescent="0.25">
      <c r="A454">
        <v>4.5200000000000005</v>
      </c>
      <c r="B454">
        <v>60593</v>
      </c>
      <c r="C454">
        <v>60593</v>
      </c>
    </row>
    <row r="455" spans="1:3" x14ac:dyDescent="0.25">
      <c r="A455">
        <v>4.53</v>
      </c>
      <c r="B455">
        <v>60583</v>
      </c>
      <c r="C455">
        <v>60583</v>
      </c>
    </row>
    <row r="456" spans="1:3" x14ac:dyDescent="0.25">
      <c r="A456">
        <v>4.54</v>
      </c>
      <c r="B456">
        <v>60577</v>
      </c>
      <c r="C456">
        <v>60577</v>
      </c>
    </row>
    <row r="457" spans="1:3" x14ac:dyDescent="0.25">
      <c r="A457">
        <v>4.55</v>
      </c>
      <c r="B457">
        <v>60575</v>
      </c>
      <c r="C457">
        <v>60575</v>
      </c>
    </row>
    <row r="458" spans="1:3" x14ac:dyDescent="0.25">
      <c r="A458">
        <v>4.5600000000000005</v>
      </c>
      <c r="B458">
        <v>60574</v>
      </c>
      <c r="C458">
        <v>60574</v>
      </c>
    </row>
    <row r="459" spans="1:3" x14ac:dyDescent="0.25">
      <c r="A459">
        <v>4.57</v>
      </c>
      <c r="B459">
        <v>60571</v>
      </c>
      <c r="C459">
        <v>60571</v>
      </c>
    </row>
    <row r="460" spans="1:3" x14ac:dyDescent="0.25">
      <c r="A460">
        <v>4.58</v>
      </c>
      <c r="B460">
        <v>60568</v>
      </c>
      <c r="C460">
        <v>60568</v>
      </c>
    </row>
    <row r="461" spans="1:3" x14ac:dyDescent="0.25">
      <c r="A461">
        <v>4.59</v>
      </c>
      <c r="B461">
        <v>60565</v>
      </c>
      <c r="C461">
        <v>60565</v>
      </c>
    </row>
    <row r="462" spans="1:3" x14ac:dyDescent="0.25">
      <c r="A462">
        <v>4.6000000000000005</v>
      </c>
      <c r="B462">
        <v>60563</v>
      </c>
      <c r="C462">
        <v>60563</v>
      </c>
    </row>
    <row r="463" spans="1:3" x14ac:dyDescent="0.25">
      <c r="A463">
        <v>4.6100000000000003</v>
      </c>
      <c r="B463">
        <v>60561</v>
      </c>
      <c r="C463">
        <v>60561</v>
      </c>
    </row>
    <row r="464" spans="1:3" x14ac:dyDescent="0.25">
      <c r="A464">
        <v>4.62</v>
      </c>
      <c r="B464">
        <v>60559</v>
      </c>
      <c r="C464">
        <v>60559</v>
      </c>
    </row>
    <row r="465" spans="1:3" x14ac:dyDescent="0.25">
      <c r="A465">
        <v>4.63</v>
      </c>
      <c r="B465">
        <v>60557</v>
      </c>
      <c r="C465">
        <v>60557</v>
      </c>
    </row>
    <row r="466" spans="1:3" x14ac:dyDescent="0.25">
      <c r="A466">
        <v>4.6399999999999997</v>
      </c>
      <c r="B466">
        <v>60548</v>
      </c>
      <c r="C466">
        <v>60548</v>
      </c>
    </row>
    <row r="467" spans="1:3" x14ac:dyDescent="0.25">
      <c r="A467">
        <v>4.6500000000000004</v>
      </c>
      <c r="B467">
        <v>60545</v>
      </c>
      <c r="C467">
        <v>60545</v>
      </c>
    </row>
    <row r="468" spans="1:3" x14ac:dyDescent="0.25">
      <c r="A468">
        <v>4.66</v>
      </c>
      <c r="B468">
        <v>60540</v>
      </c>
      <c r="C468">
        <v>60540</v>
      </c>
    </row>
    <row r="469" spans="1:3" x14ac:dyDescent="0.25">
      <c r="A469">
        <v>4.67</v>
      </c>
      <c r="B469">
        <v>60518</v>
      </c>
      <c r="C469">
        <v>60518</v>
      </c>
    </row>
    <row r="470" spans="1:3" x14ac:dyDescent="0.25">
      <c r="A470">
        <v>4.68</v>
      </c>
      <c r="B470">
        <v>60486</v>
      </c>
      <c r="C470">
        <v>60486</v>
      </c>
    </row>
    <row r="471" spans="1:3" x14ac:dyDescent="0.25">
      <c r="A471">
        <v>4.6900000000000004</v>
      </c>
      <c r="B471">
        <v>60450</v>
      </c>
      <c r="C471">
        <v>60450</v>
      </c>
    </row>
    <row r="472" spans="1:3" x14ac:dyDescent="0.25">
      <c r="A472">
        <v>4.7</v>
      </c>
      <c r="B472">
        <v>60411</v>
      </c>
      <c r="C472">
        <v>60411</v>
      </c>
    </row>
    <row r="473" spans="1:3" x14ac:dyDescent="0.25">
      <c r="A473">
        <v>4.71</v>
      </c>
      <c r="B473">
        <v>60405</v>
      </c>
      <c r="C473">
        <v>60405</v>
      </c>
    </row>
    <row r="474" spans="1:3" x14ac:dyDescent="0.25">
      <c r="A474">
        <v>4.72</v>
      </c>
      <c r="B474">
        <v>60402</v>
      </c>
      <c r="C474">
        <v>60402</v>
      </c>
    </row>
    <row r="475" spans="1:3" x14ac:dyDescent="0.25">
      <c r="A475">
        <v>4.7300000000000004</v>
      </c>
      <c r="B475">
        <v>60388</v>
      </c>
      <c r="C475">
        <v>60388</v>
      </c>
    </row>
    <row r="476" spans="1:3" x14ac:dyDescent="0.25">
      <c r="A476">
        <v>4.74</v>
      </c>
      <c r="B476">
        <v>60372</v>
      </c>
      <c r="C476">
        <v>60372</v>
      </c>
    </row>
    <row r="477" spans="1:3" x14ac:dyDescent="0.25">
      <c r="A477">
        <v>4.75</v>
      </c>
      <c r="B477">
        <v>60349</v>
      </c>
      <c r="C477">
        <v>60349</v>
      </c>
    </row>
    <row r="478" spans="1:3" x14ac:dyDescent="0.25">
      <c r="A478">
        <v>4.76</v>
      </c>
      <c r="B478">
        <v>60335</v>
      </c>
      <c r="C478">
        <v>60335</v>
      </c>
    </row>
    <row r="479" spans="1:3" x14ac:dyDescent="0.25">
      <c r="A479">
        <v>4.7700000000000005</v>
      </c>
      <c r="B479">
        <v>60326</v>
      </c>
      <c r="C479">
        <v>60326</v>
      </c>
    </row>
    <row r="480" spans="1:3" x14ac:dyDescent="0.25">
      <c r="A480">
        <v>4.78</v>
      </c>
      <c r="B480">
        <v>60322</v>
      </c>
      <c r="C480">
        <v>60322</v>
      </c>
    </row>
    <row r="481" spans="1:3" x14ac:dyDescent="0.25">
      <c r="A481">
        <v>4.79</v>
      </c>
      <c r="B481">
        <v>60320</v>
      </c>
      <c r="C481">
        <v>60320</v>
      </c>
    </row>
    <row r="482" spans="1:3" x14ac:dyDescent="0.25">
      <c r="A482">
        <v>4.8</v>
      </c>
      <c r="B482">
        <v>60318</v>
      </c>
      <c r="C482">
        <v>60318</v>
      </c>
    </row>
    <row r="483" spans="1:3" x14ac:dyDescent="0.25">
      <c r="A483">
        <v>4.8100000000000005</v>
      </c>
      <c r="B483">
        <v>60315</v>
      </c>
      <c r="C483">
        <v>60315</v>
      </c>
    </row>
    <row r="484" spans="1:3" x14ac:dyDescent="0.25">
      <c r="A484">
        <v>4.82</v>
      </c>
      <c r="B484">
        <v>60313</v>
      </c>
      <c r="C484">
        <v>60313</v>
      </c>
    </row>
    <row r="485" spans="1:3" x14ac:dyDescent="0.25">
      <c r="A485">
        <v>4.83</v>
      </c>
      <c r="B485">
        <v>60311</v>
      </c>
      <c r="C485">
        <v>60311</v>
      </c>
    </row>
    <row r="486" spans="1:3" x14ac:dyDescent="0.25">
      <c r="A486">
        <v>4.84</v>
      </c>
      <c r="B486">
        <v>60309</v>
      </c>
      <c r="C486">
        <v>60309</v>
      </c>
    </row>
    <row r="487" spans="1:3" x14ac:dyDescent="0.25">
      <c r="A487">
        <v>4.8500000000000005</v>
      </c>
      <c r="B487">
        <v>60308</v>
      </c>
      <c r="C487">
        <v>60308</v>
      </c>
    </row>
    <row r="488" spans="1:3" x14ac:dyDescent="0.25">
      <c r="A488">
        <v>4.8600000000000003</v>
      </c>
      <c r="B488">
        <v>60305</v>
      </c>
      <c r="C488">
        <v>60305</v>
      </c>
    </row>
    <row r="489" spans="1:3" x14ac:dyDescent="0.25">
      <c r="A489">
        <v>4.87</v>
      </c>
      <c r="B489">
        <v>60304</v>
      </c>
      <c r="C489">
        <v>60304</v>
      </c>
    </row>
    <row r="490" spans="1:3" x14ac:dyDescent="0.25">
      <c r="A490">
        <v>4.88</v>
      </c>
      <c r="B490">
        <v>60301</v>
      </c>
      <c r="C490">
        <v>60301</v>
      </c>
    </row>
    <row r="491" spans="1:3" x14ac:dyDescent="0.25">
      <c r="A491">
        <v>4.8899999999999997</v>
      </c>
      <c r="B491">
        <v>60295</v>
      </c>
      <c r="C491">
        <v>60295</v>
      </c>
    </row>
    <row r="492" spans="1:3" x14ac:dyDescent="0.25">
      <c r="A492">
        <v>4.9000000000000004</v>
      </c>
      <c r="B492">
        <v>60286</v>
      </c>
      <c r="C492">
        <v>60286</v>
      </c>
    </row>
    <row r="493" spans="1:3" x14ac:dyDescent="0.25">
      <c r="A493">
        <v>4.91</v>
      </c>
      <c r="B493">
        <v>60272</v>
      </c>
      <c r="C493">
        <v>60272</v>
      </c>
    </row>
    <row r="494" spans="1:3" x14ac:dyDescent="0.25">
      <c r="A494">
        <v>4.92</v>
      </c>
      <c r="B494">
        <v>60254</v>
      </c>
      <c r="C494">
        <v>60254</v>
      </c>
    </row>
    <row r="495" spans="1:3" x14ac:dyDescent="0.25">
      <c r="A495">
        <v>4.93</v>
      </c>
      <c r="B495">
        <v>60238</v>
      </c>
      <c r="C495">
        <v>60238</v>
      </c>
    </row>
    <row r="496" spans="1:3" x14ac:dyDescent="0.25">
      <c r="A496">
        <v>4.9400000000000004</v>
      </c>
      <c r="B496">
        <v>60216</v>
      </c>
      <c r="C496">
        <v>60216</v>
      </c>
    </row>
    <row r="497" spans="1:3" x14ac:dyDescent="0.25">
      <c r="A497">
        <v>4.95</v>
      </c>
      <c r="B497">
        <v>60190</v>
      </c>
      <c r="C497">
        <v>60190</v>
      </c>
    </row>
    <row r="498" spans="1:3" x14ac:dyDescent="0.25">
      <c r="A498">
        <v>4.96</v>
      </c>
      <c r="B498">
        <v>60165</v>
      </c>
      <c r="C498">
        <v>60165</v>
      </c>
    </row>
    <row r="499" spans="1:3" x14ac:dyDescent="0.25">
      <c r="A499">
        <v>4.97</v>
      </c>
      <c r="B499">
        <v>60126</v>
      </c>
      <c r="C499">
        <v>60126</v>
      </c>
    </row>
    <row r="500" spans="1:3" x14ac:dyDescent="0.25">
      <c r="A500">
        <v>4.9800000000000004</v>
      </c>
      <c r="B500">
        <v>60099</v>
      </c>
      <c r="C500">
        <v>60099</v>
      </c>
    </row>
    <row r="501" spans="1:3" x14ac:dyDescent="0.25">
      <c r="A501">
        <v>4.99</v>
      </c>
      <c r="B501">
        <v>60065</v>
      </c>
      <c r="C501">
        <v>60065</v>
      </c>
    </row>
    <row r="502" spans="1:3" x14ac:dyDescent="0.25">
      <c r="A502">
        <v>5</v>
      </c>
      <c r="B502">
        <v>60036</v>
      </c>
      <c r="C502">
        <v>60036</v>
      </c>
    </row>
    <row r="503" spans="1:3" x14ac:dyDescent="0.25">
      <c r="A503">
        <v>5.01</v>
      </c>
      <c r="B503">
        <v>60002</v>
      </c>
      <c r="C503">
        <v>60002</v>
      </c>
    </row>
    <row r="504" spans="1:3" x14ac:dyDescent="0.25">
      <c r="A504">
        <v>5.0200000000000005</v>
      </c>
      <c r="B504">
        <v>59972</v>
      </c>
      <c r="C504">
        <v>59972</v>
      </c>
    </row>
    <row r="505" spans="1:3" x14ac:dyDescent="0.25">
      <c r="A505">
        <v>5.03</v>
      </c>
      <c r="B505">
        <v>59950</v>
      </c>
      <c r="C505">
        <v>59950</v>
      </c>
    </row>
    <row r="506" spans="1:3" x14ac:dyDescent="0.25">
      <c r="A506">
        <v>5.04</v>
      </c>
      <c r="B506">
        <v>59929</v>
      </c>
      <c r="C506">
        <v>59929</v>
      </c>
    </row>
    <row r="507" spans="1:3" x14ac:dyDescent="0.25">
      <c r="A507">
        <v>5.05</v>
      </c>
      <c r="B507">
        <v>59906</v>
      </c>
      <c r="C507">
        <v>59906</v>
      </c>
    </row>
    <row r="508" spans="1:3" x14ac:dyDescent="0.25">
      <c r="A508">
        <v>5.0600000000000005</v>
      </c>
      <c r="B508">
        <v>59880</v>
      </c>
      <c r="C508">
        <v>59880</v>
      </c>
    </row>
    <row r="509" spans="1:3" x14ac:dyDescent="0.25">
      <c r="A509">
        <v>5.07</v>
      </c>
      <c r="B509">
        <v>59856</v>
      </c>
      <c r="C509">
        <v>59856</v>
      </c>
    </row>
    <row r="510" spans="1:3" x14ac:dyDescent="0.25">
      <c r="A510">
        <v>5.08</v>
      </c>
      <c r="B510">
        <v>59832</v>
      </c>
      <c r="C510">
        <v>59832</v>
      </c>
    </row>
    <row r="511" spans="1:3" x14ac:dyDescent="0.25">
      <c r="A511">
        <v>5.09</v>
      </c>
      <c r="B511">
        <v>59809</v>
      </c>
      <c r="C511">
        <v>59809</v>
      </c>
    </row>
    <row r="512" spans="1:3" x14ac:dyDescent="0.25">
      <c r="A512">
        <v>5.1000000000000005</v>
      </c>
      <c r="B512">
        <v>59787</v>
      </c>
      <c r="C512">
        <v>59787</v>
      </c>
    </row>
    <row r="513" spans="1:3" x14ac:dyDescent="0.25">
      <c r="A513">
        <v>5.1100000000000003</v>
      </c>
      <c r="B513">
        <v>59763</v>
      </c>
      <c r="C513">
        <v>59763</v>
      </c>
    </row>
    <row r="514" spans="1:3" x14ac:dyDescent="0.25">
      <c r="A514">
        <v>5.12</v>
      </c>
      <c r="B514">
        <v>59738</v>
      </c>
      <c r="C514">
        <v>59738</v>
      </c>
    </row>
    <row r="515" spans="1:3" x14ac:dyDescent="0.25">
      <c r="A515">
        <v>5.13</v>
      </c>
      <c r="B515">
        <v>59711</v>
      </c>
      <c r="C515">
        <v>59711</v>
      </c>
    </row>
    <row r="516" spans="1:3" x14ac:dyDescent="0.25">
      <c r="A516">
        <v>5.14</v>
      </c>
      <c r="B516">
        <v>59680</v>
      </c>
      <c r="C516">
        <v>59680</v>
      </c>
    </row>
    <row r="517" spans="1:3" x14ac:dyDescent="0.25">
      <c r="A517">
        <v>5.15</v>
      </c>
      <c r="B517">
        <v>59629</v>
      </c>
      <c r="C517">
        <v>59629</v>
      </c>
    </row>
    <row r="518" spans="1:3" x14ac:dyDescent="0.25">
      <c r="A518">
        <v>5.16</v>
      </c>
      <c r="B518">
        <v>59596</v>
      </c>
      <c r="C518">
        <v>59596</v>
      </c>
    </row>
    <row r="519" spans="1:3" x14ac:dyDescent="0.25">
      <c r="A519">
        <v>5.17</v>
      </c>
      <c r="B519">
        <v>59565</v>
      </c>
      <c r="C519">
        <v>59565</v>
      </c>
    </row>
    <row r="520" spans="1:3" x14ac:dyDescent="0.25">
      <c r="A520">
        <v>5.18</v>
      </c>
      <c r="B520">
        <v>59554</v>
      </c>
      <c r="C520">
        <v>59554</v>
      </c>
    </row>
    <row r="521" spans="1:3" x14ac:dyDescent="0.25">
      <c r="A521">
        <v>5.19</v>
      </c>
      <c r="B521">
        <v>59535</v>
      </c>
      <c r="C521">
        <v>59535</v>
      </c>
    </row>
    <row r="522" spans="1:3" x14ac:dyDescent="0.25">
      <c r="A522">
        <v>5.2</v>
      </c>
      <c r="B522">
        <v>59520</v>
      </c>
      <c r="C522">
        <v>59520</v>
      </c>
    </row>
    <row r="523" spans="1:3" x14ac:dyDescent="0.25">
      <c r="A523">
        <v>5.21</v>
      </c>
      <c r="B523">
        <v>59504</v>
      </c>
      <c r="C523">
        <v>59504</v>
      </c>
    </row>
    <row r="524" spans="1:3" x14ac:dyDescent="0.25">
      <c r="A524">
        <v>5.22</v>
      </c>
      <c r="B524">
        <v>59485</v>
      </c>
      <c r="C524">
        <v>59485</v>
      </c>
    </row>
    <row r="525" spans="1:3" x14ac:dyDescent="0.25">
      <c r="A525">
        <v>5.23</v>
      </c>
      <c r="B525">
        <v>59464</v>
      </c>
      <c r="C525">
        <v>59464</v>
      </c>
    </row>
    <row r="526" spans="1:3" x14ac:dyDescent="0.25">
      <c r="A526">
        <v>5.24</v>
      </c>
      <c r="B526">
        <v>59443</v>
      </c>
      <c r="C526">
        <v>59443</v>
      </c>
    </row>
    <row r="527" spans="1:3" x14ac:dyDescent="0.25">
      <c r="A527">
        <v>5.25</v>
      </c>
      <c r="B527">
        <v>59421</v>
      </c>
      <c r="C527">
        <v>59421</v>
      </c>
    </row>
    <row r="528" spans="1:3" x14ac:dyDescent="0.25">
      <c r="A528">
        <v>5.26</v>
      </c>
      <c r="B528">
        <v>59398</v>
      </c>
      <c r="C528">
        <v>59398</v>
      </c>
    </row>
    <row r="529" spans="1:3" x14ac:dyDescent="0.25">
      <c r="A529">
        <v>5.2700000000000005</v>
      </c>
      <c r="B529">
        <v>59377</v>
      </c>
      <c r="C529">
        <v>59377</v>
      </c>
    </row>
    <row r="530" spans="1:3" x14ac:dyDescent="0.25">
      <c r="A530">
        <v>5.28</v>
      </c>
      <c r="B530">
        <v>59358</v>
      </c>
      <c r="C530">
        <v>59358</v>
      </c>
    </row>
    <row r="531" spans="1:3" x14ac:dyDescent="0.25">
      <c r="A531">
        <v>5.29</v>
      </c>
      <c r="B531">
        <v>59341</v>
      </c>
      <c r="C531">
        <v>59341</v>
      </c>
    </row>
    <row r="532" spans="1:3" x14ac:dyDescent="0.25">
      <c r="A532">
        <v>5.3</v>
      </c>
      <c r="B532">
        <v>59322</v>
      </c>
      <c r="C532">
        <v>59322</v>
      </c>
    </row>
    <row r="533" spans="1:3" x14ac:dyDescent="0.25">
      <c r="A533">
        <v>5.3100000000000005</v>
      </c>
      <c r="B533">
        <v>59305</v>
      </c>
      <c r="C533">
        <v>59305</v>
      </c>
    </row>
    <row r="534" spans="1:3" x14ac:dyDescent="0.25">
      <c r="A534">
        <v>5.32</v>
      </c>
      <c r="B534">
        <v>59289</v>
      </c>
      <c r="C534">
        <v>59289</v>
      </c>
    </row>
    <row r="535" spans="1:3" x14ac:dyDescent="0.25">
      <c r="A535">
        <v>5.33</v>
      </c>
      <c r="B535">
        <v>59272</v>
      </c>
      <c r="C535">
        <v>59272</v>
      </c>
    </row>
    <row r="536" spans="1:3" x14ac:dyDescent="0.25">
      <c r="A536">
        <v>5.34</v>
      </c>
      <c r="B536">
        <v>59255</v>
      </c>
      <c r="C536">
        <v>59255</v>
      </c>
    </row>
    <row r="537" spans="1:3" x14ac:dyDescent="0.25">
      <c r="A537">
        <v>5.3500000000000005</v>
      </c>
      <c r="B537">
        <v>59238</v>
      </c>
      <c r="C537">
        <v>59238</v>
      </c>
    </row>
    <row r="538" spans="1:3" x14ac:dyDescent="0.25">
      <c r="A538">
        <v>5.36</v>
      </c>
      <c r="B538">
        <v>59223</v>
      </c>
      <c r="C538">
        <v>59223</v>
      </c>
    </row>
    <row r="539" spans="1:3" x14ac:dyDescent="0.25">
      <c r="A539">
        <v>5.37</v>
      </c>
      <c r="B539">
        <v>59209</v>
      </c>
      <c r="C539">
        <v>59209</v>
      </c>
    </row>
    <row r="540" spans="1:3" x14ac:dyDescent="0.25">
      <c r="A540">
        <v>5.38</v>
      </c>
      <c r="B540">
        <v>59196</v>
      </c>
      <c r="C540">
        <v>59196</v>
      </c>
    </row>
    <row r="541" spans="1:3" x14ac:dyDescent="0.25">
      <c r="A541">
        <v>5.39</v>
      </c>
      <c r="B541">
        <v>59182</v>
      </c>
      <c r="C541">
        <v>59182</v>
      </c>
    </row>
    <row r="542" spans="1:3" x14ac:dyDescent="0.25">
      <c r="A542">
        <v>5.4</v>
      </c>
      <c r="B542">
        <v>59167</v>
      </c>
      <c r="C542">
        <v>59167</v>
      </c>
    </row>
    <row r="543" spans="1:3" x14ac:dyDescent="0.25">
      <c r="A543">
        <v>5.41</v>
      </c>
      <c r="B543">
        <v>59151</v>
      </c>
      <c r="C543">
        <v>59151</v>
      </c>
    </row>
    <row r="544" spans="1:3" x14ac:dyDescent="0.25">
      <c r="A544">
        <v>5.42</v>
      </c>
      <c r="B544">
        <v>59134</v>
      </c>
      <c r="C544">
        <v>59134</v>
      </c>
    </row>
    <row r="545" spans="1:3" x14ac:dyDescent="0.25">
      <c r="A545">
        <v>5.43</v>
      </c>
      <c r="B545">
        <v>59118</v>
      </c>
      <c r="C545">
        <v>59118</v>
      </c>
    </row>
    <row r="546" spans="1:3" x14ac:dyDescent="0.25">
      <c r="A546">
        <v>5.44</v>
      </c>
      <c r="B546">
        <v>59112</v>
      </c>
      <c r="C546">
        <v>59112</v>
      </c>
    </row>
    <row r="547" spans="1:3" x14ac:dyDescent="0.25">
      <c r="A547">
        <v>5.45</v>
      </c>
      <c r="B547">
        <v>59103</v>
      </c>
      <c r="C547">
        <v>59103</v>
      </c>
    </row>
    <row r="548" spans="1:3" x14ac:dyDescent="0.25">
      <c r="A548">
        <v>5.46</v>
      </c>
      <c r="B548">
        <v>59094</v>
      </c>
      <c r="C548">
        <v>59094</v>
      </c>
    </row>
    <row r="549" spans="1:3" x14ac:dyDescent="0.25">
      <c r="A549">
        <v>5.47</v>
      </c>
      <c r="B549">
        <v>59083</v>
      </c>
      <c r="C549">
        <v>59083</v>
      </c>
    </row>
    <row r="550" spans="1:3" x14ac:dyDescent="0.25">
      <c r="A550">
        <v>5.48</v>
      </c>
      <c r="B550">
        <v>59074</v>
      </c>
      <c r="C550">
        <v>59074</v>
      </c>
    </row>
    <row r="551" spans="1:3" x14ac:dyDescent="0.25">
      <c r="A551">
        <v>5.49</v>
      </c>
      <c r="B551">
        <v>59063</v>
      </c>
      <c r="C551">
        <v>59063</v>
      </c>
    </row>
    <row r="552" spans="1:3" x14ac:dyDescent="0.25">
      <c r="A552">
        <v>5.5</v>
      </c>
      <c r="B552">
        <v>59057</v>
      </c>
      <c r="C552">
        <v>59057</v>
      </c>
    </row>
    <row r="553" spans="1:3" x14ac:dyDescent="0.25">
      <c r="A553">
        <v>5.51</v>
      </c>
      <c r="B553">
        <v>59049</v>
      </c>
      <c r="C553">
        <v>59049</v>
      </c>
    </row>
    <row r="554" spans="1:3" x14ac:dyDescent="0.25">
      <c r="A554">
        <v>5.5200000000000005</v>
      </c>
      <c r="B554">
        <v>59039</v>
      </c>
      <c r="C554">
        <v>59039</v>
      </c>
    </row>
    <row r="555" spans="1:3" x14ac:dyDescent="0.25">
      <c r="A555">
        <v>5.53</v>
      </c>
      <c r="B555">
        <v>59030</v>
      </c>
      <c r="C555">
        <v>59030</v>
      </c>
    </row>
    <row r="556" spans="1:3" x14ac:dyDescent="0.25">
      <c r="A556">
        <v>5.54</v>
      </c>
      <c r="B556">
        <v>59020</v>
      </c>
      <c r="C556">
        <v>59020</v>
      </c>
    </row>
    <row r="557" spans="1:3" x14ac:dyDescent="0.25">
      <c r="A557">
        <v>5.55</v>
      </c>
      <c r="B557">
        <v>59009</v>
      </c>
      <c r="C557">
        <v>59009</v>
      </c>
    </row>
    <row r="558" spans="1:3" x14ac:dyDescent="0.25">
      <c r="A558">
        <v>5.5600000000000005</v>
      </c>
      <c r="B558">
        <v>58998</v>
      </c>
      <c r="C558">
        <v>58998</v>
      </c>
    </row>
    <row r="559" spans="1:3" x14ac:dyDescent="0.25">
      <c r="A559">
        <v>5.57</v>
      </c>
      <c r="B559">
        <v>58986</v>
      </c>
      <c r="C559">
        <v>58986</v>
      </c>
    </row>
    <row r="560" spans="1:3" x14ac:dyDescent="0.25">
      <c r="A560">
        <v>5.58</v>
      </c>
      <c r="B560">
        <v>58976</v>
      </c>
      <c r="C560">
        <v>58976</v>
      </c>
    </row>
    <row r="561" spans="1:3" x14ac:dyDescent="0.25">
      <c r="A561">
        <v>5.59</v>
      </c>
      <c r="B561">
        <v>58967</v>
      </c>
      <c r="C561">
        <v>58967</v>
      </c>
    </row>
    <row r="562" spans="1:3" x14ac:dyDescent="0.25">
      <c r="A562">
        <v>5.6000000000000005</v>
      </c>
      <c r="B562">
        <v>58956</v>
      </c>
      <c r="C562">
        <v>58956</v>
      </c>
    </row>
    <row r="563" spans="1:3" x14ac:dyDescent="0.25">
      <c r="A563">
        <v>5.61</v>
      </c>
      <c r="B563">
        <v>58945</v>
      </c>
      <c r="C563">
        <v>58945</v>
      </c>
    </row>
    <row r="564" spans="1:3" x14ac:dyDescent="0.25">
      <c r="A564">
        <v>5.62</v>
      </c>
      <c r="B564">
        <v>58934</v>
      </c>
      <c r="C564">
        <v>58934</v>
      </c>
    </row>
    <row r="565" spans="1:3" x14ac:dyDescent="0.25">
      <c r="A565">
        <v>5.63</v>
      </c>
      <c r="B565">
        <v>58923</v>
      </c>
      <c r="C565">
        <v>58923</v>
      </c>
    </row>
    <row r="566" spans="1:3" x14ac:dyDescent="0.25">
      <c r="A566">
        <v>5.64</v>
      </c>
      <c r="B566">
        <v>58911</v>
      </c>
      <c r="C566">
        <v>58911</v>
      </c>
    </row>
    <row r="567" spans="1:3" x14ac:dyDescent="0.25">
      <c r="A567">
        <v>5.65</v>
      </c>
      <c r="B567">
        <v>58898</v>
      </c>
      <c r="C567">
        <v>58898</v>
      </c>
    </row>
    <row r="568" spans="1:3" x14ac:dyDescent="0.25">
      <c r="A568">
        <v>5.66</v>
      </c>
      <c r="B568">
        <v>58885</v>
      </c>
      <c r="C568">
        <v>58885</v>
      </c>
    </row>
    <row r="569" spans="1:3" x14ac:dyDescent="0.25">
      <c r="A569">
        <v>5.67</v>
      </c>
      <c r="B569">
        <v>58870</v>
      </c>
      <c r="C569">
        <v>58870</v>
      </c>
    </row>
    <row r="570" spans="1:3" x14ac:dyDescent="0.25">
      <c r="A570">
        <v>5.68</v>
      </c>
      <c r="B570">
        <v>58857</v>
      </c>
      <c r="C570">
        <v>58857</v>
      </c>
    </row>
    <row r="571" spans="1:3" x14ac:dyDescent="0.25">
      <c r="A571">
        <v>5.69</v>
      </c>
      <c r="B571">
        <v>58841</v>
      </c>
      <c r="C571">
        <v>58841</v>
      </c>
    </row>
    <row r="572" spans="1:3" x14ac:dyDescent="0.25">
      <c r="A572">
        <v>5.7</v>
      </c>
      <c r="B572">
        <v>58829</v>
      </c>
      <c r="C572">
        <v>58829</v>
      </c>
    </row>
    <row r="573" spans="1:3" x14ac:dyDescent="0.25">
      <c r="A573">
        <v>5.71</v>
      </c>
      <c r="B573">
        <v>58817</v>
      </c>
      <c r="C573">
        <v>58817</v>
      </c>
    </row>
    <row r="574" spans="1:3" x14ac:dyDescent="0.25">
      <c r="A574">
        <v>5.72</v>
      </c>
      <c r="B574">
        <v>58806</v>
      </c>
      <c r="C574">
        <v>58806</v>
      </c>
    </row>
    <row r="575" spans="1:3" x14ac:dyDescent="0.25">
      <c r="A575">
        <v>5.73</v>
      </c>
      <c r="B575">
        <v>58796</v>
      </c>
      <c r="C575">
        <v>58796</v>
      </c>
    </row>
    <row r="576" spans="1:3" x14ac:dyDescent="0.25">
      <c r="A576">
        <v>5.74</v>
      </c>
      <c r="B576">
        <v>58786</v>
      </c>
      <c r="C576">
        <v>58786</v>
      </c>
    </row>
    <row r="577" spans="1:3" x14ac:dyDescent="0.25">
      <c r="A577">
        <v>5.75</v>
      </c>
      <c r="B577">
        <v>58775</v>
      </c>
      <c r="C577">
        <v>58775</v>
      </c>
    </row>
    <row r="578" spans="1:3" x14ac:dyDescent="0.25">
      <c r="A578">
        <v>5.76</v>
      </c>
      <c r="B578">
        <v>58763</v>
      </c>
      <c r="C578">
        <v>58763</v>
      </c>
    </row>
    <row r="579" spans="1:3" x14ac:dyDescent="0.25">
      <c r="A579">
        <v>5.7700000000000005</v>
      </c>
      <c r="B579">
        <v>58753</v>
      </c>
      <c r="C579">
        <v>58753</v>
      </c>
    </row>
    <row r="580" spans="1:3" x14ac:dyDescent="0.25">
      <c r="A580">
        <v>5.78</v>
      </c>
      <c r="B580">
        <v>58745</v>
      </c>
      <c r="C580">
        <v>58745</v>
      </c>
    </row>
    <row r="581" spans="1:3" x14ac:dyDescent="0.25">
      <c r="A581">
        <v>5.79</v>
      </c>
      <c r="B581">
        <v>58736</v>
      </c>
      <c r="C581">
        <v>58736</v>
      </c>
    </row>
    <row r="582" spans="1:3" x14ac:dyDescent="0.25">
      <c r="A582">
        <v>5.8</v>
      </c>
      <c r="B582">
        <v>58728</v>
      </c>
      <c r="C582">
        <v>58728</v>
      </c>
    </row>
    <row r="583" spans="1:3" x14ac:dyDescent="0.25">
      <c r="A583">
        <v>5.8100000000000005</v>
      </c>
      <c r="B583">
        <v>58718</v>
      </c>
      <c r="C583">
        <v>58718</v>
      </c>
    </row>
    <row r="584" spans="1:3" x14ac:dyDescent="0.25">
      <c r="A584">
        <v>5.82</v>
      </c>
      <c r="B584">
        <v>58703</v>
      </c>
      <c r="C584">
        <v>58703</v>
      </c>
    </row>
    <row r="585" spans="1:3" x14ac:dyDescent="0.25">
      <c r="A585">
        <v>5.83</v>
      </c>
      <c r="B585">
        <v>58689</v>
      </c>
      <c r="C585">
        <v>58689</v>
      </c>
    </row>
    <row r="586" spans="1:3" x14ac:dyDescent="0.25">
      <c r="A586">
        <v>5.84</v>
      </c>
      <c r="B586">
        <v>58684</v>
      </c>
      <c r="C586">
        <v>58684</v>
      </c>
    </row>
    <row r="587" spans="1:3" x14ac:dyDescent="0.25">
      <c r="A587">
        <v>5.8500000000000005</v>
      </c>
      <c r="B587">
        <v>58679</v>
      </c>
      <c r="C587">
        <v>58679</v>
      </c>
    </row>
    <row r="588" spans="1:3" x14ac:dyDescent="0.25">
      <c r="A588">
        <v>5.86</v>
      </c>
      <c r="B588">
        <v>58672</v>
      </c>
      <c r="C588">
        <v>58672</v>
      </c>
    </row>
    <row r="589" spans="1:3" x14ac:dyDescent="0.25">
      <c r="A589">
        <v>5.87</v>
      </c>
      <c r="B589">
        <v>58670</v>
      </c>
      <c r="C589">
        <v>58670</v>
      </c>
    </row>
    <row r="590" spans="1:3" x14ac:dyDescent="0.25">
      <c r="A590">
        <v>5.88</v>
      </c>
      <c r="B590">
        <v>58664</v>
      </c>
      <c r="C590">
        <v>58664</v>
      </c>
    </row>
    <row r="591" spans="1:3" x14ac:dyDescent="0.25">
      <c r="A591">
        <v>5.89</v>
      </c>
      <c r="B591">
        <v>58659</v>
      </c>
      <c r="C591">
        <v>58659</v>
      </c>
    </row>
    <row r="592" spans="1:3" x14ac:dyDescent="0.25">
      <c r="A592">
        <v>5.9</v>
      </c>
      <c r="B592">
        <v>58649</v>
      </c>
      <c r="C592">
        <v>58649</v>
      </c>
    </row>
    <row r="593" spans="1:3" x14ac:dyDescent="0.25">
      <c r="A593">
        <v>5.91</v>
      </c>
      <c r="B593">
        <v>58646</v>
      </c>
      <c r="C593">
        <v>58646</v>
      </c>
    </row>
    <row r="594" spans="1:3" x14ac:dyDescent="0.25">
      <c r="A594">
        <v>5.92</v>
      </c>
      <c r="B594">
        <v>58644</v>
      </c>
      <c r="C594">
        <v>58644</v>
      </c>
    </row>
    <row r="595" spans="1:3" x14ac:dyDescent="0.25">
      <c r="A595">
        <v>5.93</v>
      </c>
      <c r="B595">
        <v>58642</v>
      </c>
      <c r="C595">
        <v>58642</v>
      </c>
    </row>
    <row r="596" spans="1:3" x14ac:dyDescent="0.25">
      <c r="A596">
        <v>5.94</v>
      </c>
      <c r="B596">
        <v>58642</v>
      </c>
      <c r="C596">
        <v>58642</v>
      </c>
    </row>
    <row r="597" spans="1:3" x14ac:dyDescent="0.25">
      <c r="A597">
        <v>5.95</v>
      </c>
      <c r="B597">
        <v>58642</v>
      </c>
      <c r="C597">
        <v>58642</v>
      </c>
    </row>
    <row r="598" spans="1:3" x14ac:dyDescent="0.25">
      <c r="A598">
        <v>5.96</v>
      </c>
      <c r="B598">
        <v>58640</v>
      </c>
      <c r="C598">
        <v>58640</v>
      </c>
    </row>
    <row r="599" spans="1:3" x14ac:dyDescent="0.25">
      <c r="A599">
        <v>5.97</v>
      </c>
      <c r="B599">
        <v>58638</v>
      </c>
      <c r="C599">
        <v>58638</v>
      </c>
    </row>
    <row r="600" spans="1:3" x14ac:dyDescent="0.25">
      <c r="A600">
        <v>5.98</v>
      </c>
      <c r="B600">
        <v>58638</v>
      </c>
      <c r="C600">
        <v>58638</v>
      </c>
    </row>
    <row r="601" spans="1:3" x14ac:dyDescent="0.25">
      <c r="A601">
        <v>5.99</v>
      </c>
      <c r="B601">
        <v>58639</v>
      </c>
      <c r="C601">
        <v>58639</v>
      </c>
    </row>
    <row r="602" spans="1:3" x14ac:dyDescent="0.25">
      <c r="A602">
        <v>6</v>
      </c>
      <c r="B602">
        <v>58636</v>
      </c>
      <c r="C602">
        <v>58636</v>
      </c>
    </row>
    <row r="603" spans="1:3" x14ac:dyDescent="0.25">
      <c r="A603">
        <v>6.01</v>
      </c>
      <c r="B603">
        <v>58638</v>
      </c>
      <c r="C603">
        <v>58638</v>
      </c>
    </row>
    <row r="604" spans="1:3" x14ac:dyDescent="0.25">
      <c r="A604">
        <v>6.0200000000000005</v>
      </c>
      <c r="B604">
        <v>58642</v>
      </c>
      <c r="C604">
        <v>58642</v>
      </c>
    </row>
    <row r="605" spans="1:3" x14ac:dyDescent="0.25">
      <c r="A605">
        <v>6.03</v>
      </c>
      <c r="B605">
        <v>58643</v>
      </c>
      <c r="C605">
        <v>58643</v>
      </c>
    </row>
    <row r="606" spans="1:3" x14ac:dyDescent="0.25">
      <c r="A606">
        <v>6.04</v>
      </c>
      <c r="B606">
        <v>58643</v>
      </c>
      <c r="C606">
        <v>58643</v>
      </c>
    </row>
    <row r="607" spans="1:3" x14ac:dyDescent="0.25">
      <c r="A607">
        <v>6.05</v>
      </c>
      <c r="B607">
        <v>58643</v>
      </c>
      <c r="C607">
        <v>58643</v>
      </c>
    </row>
    <row r="608" spans="1:3" x14ac:dyDescent="0.25">
      <c r="A608">
        <v>6.0600000000000005</v>
      </c>
      <c r="B608">
        <v>58643</v>
      </c>
      <c r="C608">
        <v>58643</v>
      </c>
    </row>
    <row r="609" spans="1:3" x14ac:dyDescent="0.25">
      <c r="A609">
        <v>6.07</v>
      </c>
      <c r="B609">
        <v>58643</v>
      </c>
      <c r="C609">
        <v>58643</v>
      </c>
    </row>
    <row r="610" spans="1:3" x14ac:dyDescent="0.25">
      <c r="A610">
        <v>6.08</v>
      </c>
      <c r="B610">
        <v>58642</v>
      </c>
      <c r="C610">
        <v>58642</v>
      </c>
    </row>
    <row r="611" spans="1:3" x14ac:dyDescent="0.25">
      <c r="A611">
        <v>6.09</v>
      </c>
      <c r="B611">
        <v>58643</v>
      </c>
      <c r="C611">
        <v>58643</v>
      </c>
    </row>
    <row r="612" spans="1:3" x14ac:dyDescent="0.25">
      <c r="A612">
        <v>6.1000000000000005</v>
      </c>
      <c r="B612">
        <v>58646</v>
      </c>
      <c r="C612">
        <v>58646</v>
      </c>
    </row>
    <row r="613" spans="1:3" x14ac:dyDescent="0.25">
      <c r="A613">
        <v>6.11</v>
      </c>
      <c r="B613">
        <v>58651</v>
      </c>
      <c r="C613">
        <v>58651</v>
      </c>
    </row>
    <row r="614" spans="1:3" x14ac:dyDescent="0.25">
      <c r="A614">
        <v>6.12</v>
      </c>
      <c r="B614">
        <v>58654</v>
      </c>
      <c r="C614">
        <v>58654</v>
      </c>
    </row>
    <row r="615" spans="1:3" x14ac:dyDescent="0.25">
      <c r="A615">
        <v>6.13</v>
      </c>
      <c r="B615">
        <v>58654</v>
      </c>
      <c r="C615">
        <v>58654</v>
      </c>
    </row>
    <row r="616" spans="1:3" x14ac:dyDescent="0.25">
      <c r="A616">
        <v>6.1400000000000006</v>
      </c>
      <c r="B616">
        <v>58654</v>
      </c>
      <c r="C616">
        <v>58654</v>
      </c>
    </row>
    <row r="617" spans="1:3" x14ac:dyDescent="0.25">
      <c r="A617">
        <v>6.15</v>
      </c>
      <c r="B617">
        <v>58654</v>
      </c>
      <c r="C617">
        <v>58654</v>
      </c>
    </row>
    <row r="618" spans="1:3" x14ac:dyDescent="0.25">
      <c r="A618">
        <v>6.16</v>
      </c>
      <c r="B618">
        <v>58654</v>
      </c>
      <c r="C618">
        <v>58654</v>
      </c>
    </row>
    <row r="619" spans="1:3" x14ac:dyDescent="0.25">
      <c r="A619">
        <v>6.17</v>
      </c>
      <c r="B619">
        <v>58654</v>
      </c>
      <c r="C619">
        <v>58654</v>
      </c>
    </row>
    <row r="620" spans="1:3" x14ac:dyDescent="0.25">
      <c r="A620">
        <v>6.18</v>
      </c>
      <c r="B620">
        <v>58654</v>
      </c>
      <c r="C620">
        <v>58654</v>
      </c>
    </row>
    <row r="621" spans="1:3" x14ac:dyDescent="0.25">
      <c r="A621">
        <v>6.19</v>
      </c>
      <c r="B621">
        <v>58654</v>
      </c>
      <c r="C621">
        <v>58654</v>
      </c>
    </row>
    <row r="622" spans="1:3" x14ac:dyDescent="0.25">
      <c r="A622">
        <v>6.2</v>
      </c>
      <c r="B622">
        <v>58654</v>
      </c>
      <c r="C622">
        <v>58654</v>
      </c>
    </row>
    <row r="623" spans="1:3" x14ac:dyDescent="0.25">
      <c r="A623">
        <v>6.21</v>
      </c>
      <c r="B623">
        <v>58654</v>
      </c>
      <c r="C623">
        <v>58654</v>
      </c>
    </row>
    <row r="624" spans="1:3" x14ac:dyDescent="0.25">
      <c r="A624">
        <v>6.22</v>
      </c>
      <c r="B624">
        <v>58654</v>
      </c>
      <c r="C624">
        <v>58654</v>
      </c>
    </row>
    <row r="625" spans="1:3" x14ac:dyDescent="0.25">
      <c r="A625">
        <v>6.23</v>
      </c>
      <c r="B625">
        <v>58654</v>
      </c>
      <c r="C625">
        <v>58654</v>
      </c>
    </row>
    <row r="626" spans="1:3" x14ac:dyDescent="0.25">
      <c r="A626">
        <v>6.24</v>
      </c>
      <c r="B626">
        <v>58654</v>
      </c>
      <c r="C626">
        <v>58654</v>
      </c>
    </row>
    <row r="627" spans="1:3" x14ac:dyDescent="0.25">
      <c r="A627">
        <v>6.25</v>
      </c>
      <c r="B627">
        <v>58654</v>
      </c>
      <c r="C627">
        <v>58654</v>
      </c>
    </row>
    <row r="628" spans="1:3" x14ac:dyDescent="0.25">
      <c r="A628">
        <v>6.26</v>
      </c>
      <c r="B628">
        <v>58654</v>
      </c>
      <c r="C628">
        <v>58654</v>
      </c>
    </row>
    <row r="629" spans="1:3" x14ac:dyDescent="0.25">
      <c r="A629">
        <v>6.2700000000000005</v>
      </c>
      <c r="B629">
        <v>58654</v>
      </c>
      <c r="C629">
        <v>58654</v>
      </c>
    </row>
    <row r="630" spans="1:3" x14ac:dyDescent="0.25">
      <c r="A630">
        <v>6.28</v>
      </c>
      <c r="B630">
        <v>58653</v>
      </c>
      <c r="C630">
        <v>58653</v>
      </c>
    </row>
    <row r="631" spans="1:3" x14ac:dyDescent="0.25">
      <c r="A631">
        <v>6.29</v>
      </c>
      <c r="B631">
        <v>58637</v>
      </c>
      <c r="C631">
        <v>58637</v>
      </c>
    </row>
    <row r="632" spans="1:3" x14ac:dyDescent="0.25">
      <c r="A632">
        <v>6.3</v>
      </c>
      <c r="B632">
        <v>58636</v>
      </c>
      <c r="C632">
        <v>58636</v>
      </c>
    </row>
    <row r="633" spans="1:3" x14ac:dyDescent="0.25">
      <c r="A633">
        <v>6.3100000000000005</v>
      </c>
      <c r="B633">
        <v>58636</v>
      </c>
      <c r="C633">
        <v>58636</v>
      </c>
    </row>
    <row r="634" spans="1:3" x14ac:dyDescent="0.25">
      <c r="A634">
        <v>6.32</v>
      </c>
      <c r="B634">
        <v>58636</v>
      </c>
      <c r="C634">
        <v>58636</v>
      </c>
    </row>
    <row r="635" spans="1:3" x14ac:dyDescent="0.25">
      <c r="A635">
        <v>6.33</v>
      </c>
      <c r="B635">
        <v>58636</v>
      </c>
      <c r="C635">
        <v>58636</v>
      </c>
    </row>
    <row r="636" spans="1:3" x14ac:dyDescent="0.25">
      <c r="A636">
        <v>6.34</v>
      </c>
      <c r="B636">
        <v>58636</v>
      </c>
      <c r="C636">
        <v>58636</v>
      </c>
    </row>
    <row r="637" spans="1:3" x14ac:dyDescent="0.25">
      <c r="A637">
        <v>6.3500000000000005</v>
      </c>
      <c r="B637">
        <v>58636</v>
      </c>
      <c r="C637">
        <v>58636</v>
      </c>
    </row>
    <row r="638" spans="1:3" x14ac:dyDescent="0.25">
      <c r="A638">
        <v>6.36</v>
      </c>
      <c r="B638">
        <v>58636</v>
      </c>
      <c r="C638">
        <v>58636</v>
      </c>
    </row>
    <row r="639" spans="1:3" x14ac:dyDescent="0.25">
      <c r="A639">
        <v>6.37</v>
      </c>
      <c r="B639">
        <v>58635</v>
      </c>
      <c r="C639">
        <v>58635</v>
      </c>
    </row>
    <row r="640" spans="1:3" x14ac:dyDescent="0.25">
      <c r="A640">
        <v>6.38</v>
      </c>
      <c r="B640">
        <v>58630</v>
      </c>
      <c r="C640">
        <v>58630</v>
      </c>
    </row>
    <row r="641" spans="1:3" x14ac:dyDescent="0.25">
      <c r="A641">
        <v>6.3900000000000006</v>
      </c>
      <c r="B641">
        <v>58611</v>
      </c>
      <c r="C641">
        <v>58611</v>
      </c>
    </row>
    <row r="642" spans="1:3" x14ac:dyDescent="0.25">
      <c r="A642">
        <v>6.4</v>
      </c>
      <c r="B642">
        <v>58580</v>
      </c>
      <c r="C642">
        <v>58580</v>
      </c>
    </row>
    <row r="643" spans="1:3" x14ac:dyDescent="0.25">
      <c r="A643">
        <v>6.41</v>
      </c>
      <c r="B643">
        <v>58541</v>
      </c>
      <c r="C643">
        <v>58541</v>
      </c>
    </row>
    <row r="644" spans="1:3" x14ac:dyDescent="0.25">
      <c r="A644">
        <v>6.42</v>
      </c>
      <c r="B644">
        <v>58492</v>
      </c>
      <c r="C644">
        <v>58492</v>
      </c>
    </row>
    <row r="645" spans="1:3" x14ac:dyDescent="0.25">
      <c r="A645">
        <v>6.43</v>
      </c>
      <c r="B645">
        <v>58453</v>
      </c>
      <c r="C645">
        <v>58453</v>
      </c>
    </row>
    <row r="646" spans="1:3" x14ac:dyDescent="0.25">
      <c r="A646">
        <v>6.44</v>
      </c>
      <c r="B646">
        <v>58428</v>
      </c>
      <c r="C646">
        <v>58428</v>
      </c>
    </row>
    <row r="647" spans="1:3" x14ac:dyDescent="0.25">
      <c r="A647">
        <v>6.45</v>
      </c>
      <c r="B647">
        <v>58395</v>
      </c>
      <c r="C647">
        <v>58395</v>
      </c>
    </row>
    <row r="648" spans="1:3" x14ac:dyDescent="0.25">
      <c r="A648">
        <v>6.46</v>
      </c>
      <c r="B648">
        <v>58329</v>
      </c>
      <c r="C648">
        <v>58329</v>
      </c>
    </row>
    <row r="649" spans="1:3" x14ac:dyDescent="0.25">
      <c r="A649">
        <v>6.47</v>
      </c>
      <c r="B649">
        <v>58262</v>
      </c>
      <c r="C649">
        <v>58262</v>
      </c>
    </row>
    <row r="650" spans="1:3" x14ac:dyDescent="0.25">
      <c r="A650">
        <v>6.48</v>
      </c>
      <c r="B650">
        <v>58220</v>
      </c>
      <c r="C650">
        <v>58220</v>
      </c>
    </row>
    <row r="651" spans="1:3" x14ac:dyDescent="0.25">
      <c r="A651">
        <v>6.49</v>
      </c>
      <c r="B651">
        <v>58182</v>
      </c>
      <c r="C651">
        <v>58182</v>
      </c>
    </row>
    <row r="652" spans="1:3" x14ac:dyDescent="0.25">
      <c r="A652">
        <v>6.5</v>
      </c>
      <c r="B652">
        <v>58145</v>
      </c>
      <c r="C652">
        <v>58145</v>
      </c>
    </row>
    <row r="653" spans="1:3" x14ac:dyDescent="0.25">
      <c r="A653">
        <v>6.51</v>
      </c>
      <c r="B653">
        <v>58113</v>
      </c>
      <c r="C653">
        <v>58113</v>
      </c>
    </row>
    <row r="654" spans="1:3" x14ac:dyDescent="0.25">
      <c r="A654">
        <v>6.5200000000000005</v>
      </c>
      <c r="B654">
        <v>58082</v>
      </c>
      <c r="C654">
        <v>58082</v>
      </c>
    </row>
    <row r="655" spans="1:3" x14ac:dyDescent="0.25">
      <c r="A655">
        <v>6.53</v>
      </c>
      <c r="B655">
        <v>58052</v>
      </c>
      <c r="C655">
        <v>58052</v>
      </c>
    </row>
    <row r="656" spans="1:3" x14ac:dyDescent="0.25">
      <c r="A656">
        <v>6.54</v>
      </c>
      <c r="B656">
        <v>58026</v>
      </c>
      <c r="C656">
        <v>58026</v>
      </c>
    </row>
    <row r="657" spans="1:3" x14ac:dyDescent="0.25">
      <c r="A657">
        <v>6.55</v>
      </c>
      <c r="B657">
        <v>58010</v>
      </c>
      <c r="C657">
        <v>58010</v>
      </c>
    </row>
    <row r="658" spans="1:3" x14ac:dyDescent="0.25">
      <c r="A658">
        <v>6.5600000000000005</v>
      </c>
      <c r="B658">
        <v>57999</v>
      </c>
      <c r="C658">
        <v>57999</v>
      </c>
    </row>
    <row r="659" spans="1:3" x14ac:dyDescent="0.25">
      <c r="A659">
        <v>6.57</v>
      </c>
      <c r="B659">
        <v>57988</v>
      </c>
      <c r="C659">
        <v>57988</v>
      </c>
    </row>
    <row r="660" spans="1:3" x14ac:dyDescent="0.25">
      <c r="A660">
        <v>6.58</v>
      </c>
      <c r="B660">
        <v>57976</v>
      </c>
      <c r="C660">
        <v>57976</v>
      </c>
    </row>
    <row r="661" spans="1:3" x14ac:dyDescent="0.25">
      <c r="A661">
        <v>6.59</v>
      </c>
      <c r="B661">
        <v>57962</v>
      </c>
      <c r="C661">
        <v>57962</v>
      </c>
    </row>
    <row r="662" spans="1:3" x14ac:dyDescent="0.25">
      <c r="A662">
        <v>6.6000000000000005</v>
      </c>
      <c r="B662">
        <v>57949</v>
      </c>
      <c r="C662">
        <v>57949</v>
      </c>
    </row>
    <row r="663" spans="1:3" x14ac:dyDescent="0.25">
      <c r="A663">
        <v>6.61</v>
      </c>
      <c r="B663">
        <v>57940</v>
      </c>
      <c r="C663">
        <v>57940</v>
      </c>
    </row>
    <row r="664" spans="1:3" x14ac:dyDescent="0.25">
      <c r="A664">
        <v>6.62</v>
      </c>
      <c r="B664">
        <v>57929</v>
      </c>
      <c r="C664">
        <v>57929</v>
      </c>
    </row>
    <row r="665" spans="1:3" x14ac:dyDescent="0.25">
      <c r="A665">
        <v>6.63</v>
      </c>
      <c r="B665">
        <v>57922</v>
      </c>
      <c r="C665">
        <v>57922</v>
      </c>
    </row>
    <row r="666" spans="1:3" x14ac:dyDescent="0.25">
      <c r="A666">
        <v>6.6400000000000006</v>
      </c>
      <c r="B666">
        <v>57913</v>
      </c>
      <c r="C666">
        <v>57913</v>
      </c>
    </row>
    <row r="667" spans="1:3" x14ac:dyDescent="0.25">
      <c r="A667">
        <v>6.65</v>
      </c>
      <c r="B667">
        <v>57903</v>
      </c>
      <c r="C667">
        <v>57903</v>
      </c>
    </row>
    <row r="668" spans="1:3" x14ac:dyDescent="0.25">
      <c r="A668">
        <v>6.66</v>
      </c>
      <c r="B668">
        <v>57899</v>
      </c>
      <c r="C668">
        <v>57899</v>
      </c>
    </row>
    <row r="669" spans="1:3" x14ac:dyDescent="0.25">
      <c r="A669">
        <v>6.67</v>
      </c>
      <c r="B669">
        <v>57895</v>
      </c>
      <c r="C669">
        <v>57895</v>
      </c>
    </row>
    <row r="670" spans="1:3" x14ac:dyDescent="0.25">
      <c r="A670">
        <v>6.68</v>
      </c>
      <c r="B670">
        <v>57889</v>
      </c>
      <c r="C670">
        <v>57889</v>
      </c>
    </row>
    <row r="671" spans="1:3" x14ac:dyDescent="0.25">
      <c r="A671">
        <v>6.69</v>
      </c>
      <c r="B671">
        <v>57883</v>
      </c>
      <c r="C671">
        <v>57883</v>
      </c>
    </row>
    <row r="672" spans="1:3" x14ac:dyDescent="0.25">
      <c r="A672">
        <v>6.7</v>
      </c>
      <c r="B672">
        <v>57877</v>
      </c>
      <c r="C672">
        <v>57877</v>
      </c>
    </row>
    <row r="673" spans="1:3" x14ac:dyDescent="0.25">
      <c r="A673">
        <v>6.71</v>
      </c>
      <c r="B673">
        <v>57870</v>
      </c>
      <c r="C673">
        <v>57870</v>
      </c>
    </row>
    <row r="674" spans="1:3" x14ac:dyDescent="0.25">
      <c r="A674">
        <v>6.72</v>
      </c>
      <c r="B674">
        <v>57861</v>
      </c>
      <c r="C674">
        <v>57861</v>
      </c>
    </row>
    <row r="675" spans="1:3" x14ac:dyDescent="0.25">
      <c r="A675">
        <v>6.73</v>
      </c>
      <c r="B675">
        <v>57854</v>
      </c>
      <c r="C675">
        <v>57854</v>
      </c>
    </row>
    <row r="676" spans="1:3" x14ac:dyDescent="0.25">
      <c r="A676">
        <v>6.74</v>
      </c>
      <c r="B676">
        <v>57846</v>
      </c>
      <c r="C676">
        <v>57846</v>
      </c>
    </row>
    <row r="677" spans="1:3" x14ac:dyDescent="0.25">
      <c r="A677">
        <v>6.75</v>
      </c>
      <c r="B677">
        <v>57836</v>
      </c>
      <c r="C677">
        <v>57836</v>
      </c>
    </row>
    <row r="678" spans="1:3" x14ac:dyDescent="0.25">
      <c r="A678">
        <v>6.76</v>
      </c>
      <c r="B678">
        <v>57824</v>
      </c>
      <c r="C678">
        <v>57824</v>
      </c>
    </row>
    <row r="679" spans="1:3" x14ac:dyDescent="0.25">
      <c r="A679">
        <v>6.7700000000000005</v>
      </c>
      <c r="B679">
        <v>57813</v>
      </c>
      <c r="C679">
        <v>57813</v>
      </c>
    </row>
    <row r="680" spans="1:3" x14ac:dyDescent="0.25">
      <c r="A680">
        <v>6.78</v>
      </c>
      <c r="B680">
        <v>57804</v>
      </c>
      <c r="C680">
        <v>57804</v>
      </c>
    </row>
    <row r="681" spans="1:3" x14ac:dyDescent="0.25">
      <c r="A681">
        <v>6.79</v>
      </c>
      <c r="B681">
        <v>57796</v>
      </c>
      <c r="C681">
        <v>57796</v>
      </c>
    </row>
    <row r="682" spans="1:3" x14ac:dyDescent="0.25">
      <c r="A682">
        <v>6.8</v>
      </c>
      <c r="B682">
        <v>57786</v>
      </c>
      <c r="C682">
        <v>57786</v>
      </c>
    </row>
    <row r="683" spans="1:3" x14ac:dyDescent="0.25">
      <c r="A683">
        <v>6.8100000000000005</v>
      </c>
      <c r="B683">
        <v>57774</v>
      </c>
      <c r="C683">
        <v>57774</v>
      </c>
    </row>
    <row r="684" spans="1:3" x14ac:dyDescent="0.25">
      <c r="A684">
        <v>6.82</v>
      </c>
      <c r="B684">
        <v>57762</v>
      </c>
      <c r="C684">
        <v>57762</v>
      </c>
    </row>
    <row r="685" spans="1:3" x14ac:dyDescent="0.25">
      <c r="A685">
        <v>6.83</v>
      </c>
      <c r="B685">
        <v>57750</v>
      </c>
      <c r="C685">
        <v>57750</v>
      </c>
    </row>
    <row r="686" spans="1:3" x14ac:dyDescent="0.25">
      <c r="A686">
        <v>6.84</v>
      </c>
      <c r="B686">
        <v>57739</v>
      </c>
      <c r="C686">
        <v>57739</v>
      </c>
    </row>
    <row r="687" spans="1:3" x14ac:dyDescent="0.25">
      <c r="A687">
        <v>6.8500000000000005</v>
      </c>
      <c r="B687">
        <v>57724</v>
      </c>
      <c r="C687">
        <v>57724</v>
      </c>
    </row>
    <row r="688" spans="1:3" x14ac:dyDescent="0.25">
      <c r="A688">
        <v>6.86</v>
      </c>
      <c r="B688">
        <v>57707</v>
      </c>
      <c r="C688">
        <v>57707</v>
      </c>
    </row>
    <row r="689" spans="1:3" x14ac:dyDescent="0.25">
      <c r="A689">
        <v>6.87</v>
      </c>
      <c r="B689">
        <v>57687</v>
      </c>
      <c r="C689">
        <v>57687</v>
      </c>
    </row>
    <row r="690" spans="1:3" x14ac:dyDescent="0.25">
      <c r="A690">
        <v>6.88</v>
      </c>
      <c r="B690">
        <v>57667</v>
      </c>
      <c r="C690">
        <v>57667</v>
      </c>
    </row>
    <row r="691" spans="1:3" x14ac:dyDescent="0.25">
      <c r="A691">
        <v>6.8900000000000006</v>
      </c>
      <c r="B691">
        <v>57648</v>
      </c>
      <c r="C691">
        <v>57648</v>
      </c>
    </row>
    <row r="692" spans="1:3" x14ac:dyDescent="0.25">
      <c r="A692">
        <v>6.9</v>
      </c>
      <c r="B692">
        <v>57629</v>
      </c>
      <c r="C692">
        <v>57629</v>
      </c>
    </row>
    <row r="693" spans="1:3" x14ac:dyDescent="0.25">
      <c r="A693">
        <v>6.91</v>
      </c>
      <c r="B693">
        <v>57609</v>
      </c>
      <c r="C693">
        <v>57609</v>
      </c>
    </row>
    <row r="694" spans="1:3" x14ac:dyDescent="0.25">
      <c r="A694">
        <v>6.92</v>
      </c>
      <c r="B694">
        <v>57592</v>
      </c>
      <c r="C694">
        <v>57592</v>
      </c>
    </row>
    <row r="695" spans="1:3" x14ac:dyDescent="0.25">
      <c r="A695">
        <v>6.93</v>
      </c>
      <c r="B695">
        <v>57582</v>
      </c>
      <c r="C695">
        <v>57582</v>
      </c>
    </row>
    <row r="696" spans="1:3" x14ac:dyDescent="0.25">
      <c r="A696">
        <v>6.94</v>
      </c>
      <c r="B696">
        <v>57573</v>
      </c>
      <c r="C696">
        <v>57573</v>
      </c>
    </row>
    <row r="697" spans="1:3" x14ac:dyDescent="0.25">
      <c r="A697">
        <v>6.95</v>
      </c>
      <c r="B697">
        <v>57566</v>
      </c>
      <c r="C697">
        <v>57566</v>
      </c>
    </row>
    <row r="698" spans="1:3" x14ac:dyDescent="0.25">
      <c r="A698">
        <v>6.96</v>
      </c>
      <c r="B698">
        <v>57561</v>
      </c>
      <c r="C698">
        <v>57561</v>
      </c>
    </row>
    <row r="699" spans="1:3" x14ac:dyDescent="0.25">
      <c r="A699">
        <v>6.97</v>
      </c>
      <c r="B699">
        <v>57557</v>
      </c>
      <c r="C699">
        <v>57557</v>
      </c>
    </row>
    <row r="700" spans="1:3" x14ac:dyDescent="0.25">
      <c r="A700">
        <v>6.98</v>
      </c>
      <c r="B700">
        <v>57552</v>
      </c>
      <c r="C700">
        <v>57552</v>
      </c>
    </row>
    <row r="701" spans="1:3" x14ac:dyDescent="0.25">
      <c r="A701">
        <v>6.99</v>
      </c>
      <c r="B701">
        <v>57547</v>
      </c>
      <c r="C701">
        <v>57547</v>
      </c>
    </row>
    <row r="702" spans="1:3" x14ac:dyDescent="0.25">
      <c r="A702">
        <v>7</v>
      </c>
      <c r="B702">
        <v>57541</v>
      </c>
      <c r="C702">
        <v>57541</v>
      </c>
    </row>
    <row r="703" spans="1:3" x14ac:dyDescent="0.25">
      <c r="A703">
        <v>7.01</v>
      </c>
      <c r="B703">
        <v>57537</v>
      </c>
      <c r="C703">
        <v>57537</v>
      </c>
    </row>
    <row r="704" spans="1:3" x14ac:dyDescent="0.25">
      <c r="A704">
        <v>7.0200000000000005</v>
      </c>
      <c r="B704">
        <v>57534</v>
      </c>
      <c r="C704">
        <v>57534</v>
      </c>
    </row>
    <row r="705" spans="1:3" x14ac:dyDescent="0.25">
      <c r="A705">
        <v>7.03</v>
      </c>
      <c r="B705">
        <v>57532</v>
      </c>
      <c r="C705">
        <v>57532</v>
      </c>
    </row>
    <row r="706" spans="1:3" x14ac:dyDescent="0.25">
      <c r="A706">
        <v>7.04</v>
      </c>
      <c r="B706">
        <v>57531</v>
      </c>
      <c r="C706">
        <v>57531</v>
      </c>
    </row>
    <row r="707" spans="1:3" x14ac:dyDescent="0.25">
      <c r="A707">
        <v>7.05</v>
      </c>
      <c r="B707">
        <v>57529</v>
      </c>
      <c r="C707">
        <v>57529</v>
      </c>
    </row>
    <row r="708" spans="1:3" x14ac:dyDescent="0.25">
      <c r="A708">
        <v>7.0600000000000005</v>
      </c>
      <c r="B708">
        <v>57526</v>
      </c>
      <c r="C708">
        <v>57526</v>
      </c>
    </row>
    <row r="709" spans="1:3" x14ac:dyDescent="0.25">
      <c r="A709">
        <v>7.07</v>
      </c>
      <c r="B709">
        <v>57521</v>
      </c>
      <c r="C709">
        <v>57521</v>
      </c>
    </row>
    <row r="710" spans="1:3" x14ac:dyDescent="0.25">
      <c r="A710">
        <v>7.08</v>
      </c>
      <c r="B710">
        <v>57513</v>
      </c>
      <c r="C710">
        <v>57513</v>
      </c>
    </row>
    <row r="711" spans="1:3" x14ac:dyDescent="0.25">
      <c r="A711">
        <v>7.09</v>
      </c>
      <c r="B711">
        <v>57502</v>
      </c>
      <c r="C711">
        <v>57502</v>
      </c>
    </row>
    <row r="712" spans="1:3" x14ac:dyDescent="0.25">
      <c r="A712">
        <v>7.1000000000000005</v>
      </c>
      <c r="B712">
        <v>57493</v>
      </c>
      <c r="C712">
        <v>57493</v>
      </c>
    </row>
    <row r="713" spans="1:3" x14ac:dyDescent="0.25">
      <c r="A713">
        <v>7.11</v>
      </c>
      <c r="B713">
        <v>57487</v>
      </c>
      <c r="C713">
        <v>57487</v>
      </c>
    </row>
    <row r="714" spans="1:3" x14ac:dyDescent="0.25">
      <c r="A714">
        <v>7.12</v>
      </c>
      <c r="B714">
        <v>57481</v>
      </c>
      <c r="C714">
        <v>57481</v>
      </c>
    </row>
    <row r="715" spans="1:3" x14ac:dyDescent="0.25">
      <c r="A715">
        <v>7.13</v>
      </c>
      <c r="B715">
        <v>57474</v>
      </c>
      <c r="C715">
        <v>57474</v>
      </c>
    </row>
    <row r="716" spans="1:3" x14ac:dyDescent="0.25">
      <c r="A716">
        <v>7.1400000000000006</v>
      </c>
      <c r="B716">
        <v>57466</v>
      </c>
      <c r="C716">
        <v>57466</v>
      </c>
    </row>
    <row r="717" spans="1:3" x14ac:dyDescent="0.25">
      <c r="A717">
        <v>7.15</v>
      </c>
      <c r="B717">
        <v>57456</v>
      </c>
      <c r="C717">
        <v>57456</v>
      </c>
    </row>
    <row r="718" spans="1:3" x14ac:dyDescent="0.25">
      <c r="A718">
        <v>7.16</v>
      </c>
      <c r="B718">
        <v>57449</v>
      </c>
      <c r="C718">
        <v>57449</v>
      </c>
    </row>
    <row r="719" spans="1:3" x14ac:dyDescent="0.25">
      <c r="A719">
        <v>7.17</v>
      </c>
      <c r="B719">
        <v>57444</v>
      </c>
      <c r="C719">
        <v>57444</v>
      </c>
    </row>
    <row r="720" spans="1:3" x14ac:dyDescent="0.25">
      <c r="A720">
        <v>7.18</v>
      </c>
      <c r="B720">
        <v>57440</v>
      </c>
      <c r="C720">
        <v>57440</v>
      </c>
    </row>
    <row r="721" spans="1:3" x14ac:dyDescent="0.25">
      <c r="A721">
        <v>7.19</v>
      </c>
      <c r="B721">
        <v>57437</v>
      </c>
      <c r="C721">
        <v>57437</v>
      </c>
    </row>
    <row r="722" spans="1:3" x14ac:dyDescent="0.25">
      <c r="A722">
        <v>7.2</v>
      </c>
      <c r="B722">
        <v>57435</v>
      </c>
      <c r="C722">
        <v>57435</v>
      </c>
    </row>
    <row r="723" spans="1:3" x14ac:dyDescent="0.25">
      <c r="A723">
        <v>7.21</v>
      </c>
      <c r="B723">
        <v>57434</v>
      </c>
      <c r="C723">
        <v>57434</v>
      </c>
    </row>
    <row r="724" spans="1:3" x14ac:dyDescent="0.25">
      <c r="A724">
        <v>7.22</v>
      </c>
      <c r="B724">
        <v>57434</v>
      </c>
      <c r="C724">
        <v>57434</v>
      </c>
    </row>
    <row r="725" spans="1:3" x14ac:dyDescent="0.25">
      <c r="A725">
        <v>7.23</v>
      </c>
      <c r="B725">
        <v>57432</v>
      </c>
      <c r="C725">
        <v>57432</v>
      </c>
    </row>
    <row r="726" spans="1:3" x14ac:dyDescent="0.25">
      <c r="A726">
        <v>7.24</v>
      </c>
      <c r="B726">
        <v>57427</v>
      </c>
      <c r="C726">
        <v>57427</v>
      </c>
    </row>
    <row r="727" spans="1:3" x14ac:dyDescent="0.25">
      <c r="A727">
        <v>7.25</v>
      </c>
      <c r="B727">
        <v>57422</v>
      </c>
      <c r="C727">
        <v>57422</v>
      </c>
    </row>
    <row r="728" spans="1:3" x14ac:dyDescent="0.25">
      <c r="A728">
        <v>7.26</v>
      </c>
      <c r="B728">
        <v>57414</v>
      </c>
      <c r="C728">
        <v>57414</v>
      </c>
    </row>
    <row r="729" spans="1:3" x14ac:dyDescent="0.25">
      <c r="A729">
        <v>7.2700000000000005</v>
      </c>
      <c r="B729">
        <v>57406</v>
      </c>
      <c r="C729">
        <v>57406</v>
      </c>
    </row>
    <row r="730" spans="1:3" x14ac:dyDescent="0.25">
      <c r="A730">
        <v>7.28</v>
      </c>
      <c r="B730">
        <v>57398</v>
      </c>
      <c r="C730">
        <v>57398</v>
      </c>
    </row>
    <row r="731" spans="1:3" x14ac:dyDescent="0.25">
      <c r="A731">
        <v>7.29</v>
      </c>
      <c r="B731">
        <v>57389</v>
      </c>
      <c r="C731">
        <v>57389</v>
      </c>
    </row>
    <row r="732" spans="1:3" x14ac:dyDescent="0.25">
      <c r="A732">
        <v>7.3</v>
      </c>
      <c r="B732">
        <v>57382</v>
      </c>
      <c r="C732">
        <v>57382</v>
      </c>
    </row>
    <row r="733" spans="1:3" x14ac:dyDescent="0.25">
      <c r="A733">
        <v>7.3100000000000005</v>
      </c>
      <c r="B733">
        <v>57378</v>
      </c>
      <c r="C733">
        <v>57378</v>
      </c>
    </row>
    <row r="734" spans="1:3" x14ac:dyDescent="0.25">
      <c r="A734">
        <v>7.32</v>
      </c>
      <c r="B734">
        <v>57372</v>
      </c>
      <c r="C734">
        <v>57372</v>
      </c>
    </row>
    <row r="735" spans="1:3" x14ac:dyDescent="0.25">
      <c r="A735">
        <v>7.33</v>
      </c>
      <c r="B735">
        <v>57366</v>
      </c>
      <c r="C735">
        <v>57366</v>
      </c>
    </row>
    <row r="736" spans="1:3" x14ac:dyDescent="0.25">
      <c r="A736">
        <v>7.34</v>
      </c>
      <c r="B736">
        <v>57359</v>
      </c>
      <c r="C736">
        <v>57359</v>
      </c>
    </row>
    <row r="737" spans="1:3" x14ac:dyDescent="0.25">
      <c r="A737">
        <v>7.3500000000000005</v>
      </c>
      <c r="B737">
        <v>57349</v>
      </c>
      <c r="C737">
        <v>57349</v>
      </c>
    </row>
    <row r="738" spans="1:3" x14ac:dyDescent="0.25">
      <c r="A738">
        <v>7.36</v>
      </c>
      <c r="B738">
        <v>57342</v>
      </c>
      <c r="C738">
        <v>57342</v>
      </c>
    </row>
    <row r="739" spans="1:3" x14ac:dyDescent="0.25">
      <c r="A739">
        <v>7.37</v>
      </c>
      <c r="B739">
        <v>57339</v>
      </c>
      <c r="C739">
        <v>57339</v>
      </c>
    </row>
    <row r="740" spans="1:3" x14ac:dyDescent="0.25">
      <c r="A740">
        <v>7.38</v>
      </c>
      <c r="B740">
        <v>57336</v>
      </c>
      <c r="C740">
        <v>57336</v>
      </c>
    </row>
    <row r="741" spans="1:3" x14ac:dyDescent="0.25">
      <c r="A741">
        <v>7.3900000000000006</v>
      </c>
      <c r="B741">
        <v>57333</v>
      </c>
      <c r="C741">
        <v>57333</v>
      </c>
    </row>
    <row r="742" spans="1:3" x14ac:dyDescent="0.25">
      <c r="A742">
        <v>7.4</v>
      </c>
      <c r="B742">
        <v>57328</v>
      </c>
      <c r="C742">
        <v>57328</v>
      </c>
    </row>
    <row r="743" spans="1:3" x14ac:dyDescent="0.25">
      <c r="A743">
        <v>7.41</v>
      </c>
      <c r="B743">
        <v>57324</v>
      </c>
      <c r="C743">
        <v>57324</v>
      </c>
    </row>
    <row r="744" spans="1:3" x14ac:dyDescent="0.25">
      <c r="A744">
        <v>7.42</v>
      </c>
      <c r="B744">
        <v>57322</v>
      </c>
      <c r="C744">
        <v>57322</v>
      </c>
    </row>
    <row r="745" spans="1:3" x14ac:dyDescent="0.25">
      <c r="A745">
        <v>7.43</v>
      </c>
      <c r="B745">
        <v>57321</v>
      </c>
      <c r="C745">
        <v>57321</v>
      </c>
    </row>
    <row r="746" spans="1:3" x14ac:dyDescent="0.25">
      <c r="A746">
        <v>7.44</v>
      </c>
      <c r="B746">
        <v>57321</v>
      </c>
      <c r="C746">
        <v>57321</v>
      </c>
    </row>
    <row r="747" spans="1:3" x14ac:dyDescent="0.25">
      <c r="A747">
        <v>7.45</v>
      </c>
      <c r="B747">
        <v>57321</v>
      </c>
      <c r="C747">
        <v>57321</v>
      </c>
    </row>
    <row r="748" spans="1:3" x14ac:dyDescent="0.25">
      <c r="A748">
        <v>7.46</v>
      </c>
      <c r="B748">
        <v>57321</v>
      </c>
      <c r="C748">
        <v>57321</v>
      </c>
    </row>
    <row r="749" spans="1:3" x14ac:dyDescent="0.25">
      <c r="A749">
        <v>7.47</v>
      </c>
      <c r="B749">
        <v>57321</v>
      </c>
      <c r="C749">
        <v>57321</v>
      </c>
    </row>
    <row r="750" spans="1:3" x14ac:dyDescent="0.25">
      <c r="A750">
        <v>7.48</v>
      </c>
      <c r="B750">
        <v>57321</v>
      </c>
      <c r="C750">
        <v>57321</v>
      </c>
    </row>
    <row r="751" spans="1:3" x14ac:dyDescent="0.25">
      <c r="A751">
        <v>7.49</v>
      </c>
      <c r="B751">
        <v>57321</v>
      </c>
      <c r="C751">
        <v>57321</v>
      </c>
    </row>
    <row r="752" spans="1:3" x14ac:dyDescent="0.25">
      <c r="A752">
        <v>7.5</v>
      </c>
      <c r="B752">
        <v>57321</v>
      </c>
      <c r="C752">
        <v>57321</v>
      </c>
    </row>
    <row r="753" spans="1:3" x14ac:dyDescent="0.25">
      <c r="A753">
        <v>7.51</v>
      </c>
      <c r="B753">
        <v>57321</v>
      </c>
      <c r="C753">
        <v>57321</v>
      </c>
    </row>
    <row r="754" spans="1:3" x14ac:dyDescent="0.25">
      <c r="A754">
        <v>7.5200000000000005</v>
      </c>
      <c r="B754">
        <v>57321</v>
      </c>
      <c r="C754">
        <v>57321</v>
      </c>
    </row>
    <row r="755" spans="1:3" x14ac:dyDescent="0.25">
      <c r="A755">
        <v>7.53</v>
      </c>
      <c r="B755">
        <v>57321</v>
      </c>
      <c r="C755">
        <v>57321</v>
      </c>
    </row>
    <row r="756" spans="1:3" x14ac:dyDescent="0.25">
      <c r="A756">
        <v>7.54</v>
      </c>
      <c r="B756">
        <v>57321</v>
      </c>
      <c r="C756">
        <v>57321</v>
      </c>
    </row>
    <row r="757" spans="1:3" x14ac:dyDescent="0.25">
      <c r="A757">
        <v>7.55</v>
      </c>
      <c r="B757">
        <v>57321</v>
      </c>
      <c r="C757">
        <v>57321</v>
      </c>
    </row>
    <row r="758" spans="1:3" x14ac:dyDescent="0.25">
      <c r="A758">
        <v>7.5600000000000005</v>
      </c>
      <c r="B758">
        <v>57321</v>
      </c>
      <c r="C758">
        <v>57321</v>
      </c>
    </row>
    <row r="759" spans="1:3" x14ac:dyDescent="0.25">
      <c r="A759">
        <v>7.57</v>
      </c>
      <c r="B759">
        <v>57321</v>
      </c>
      <c r="C759">
        <v>57321</v>
      </c>
    </row>
    <row r="760" spans="1:3" x14ac:dyDescent="0.25">
      <c r="A760">
        <v>7.58</v>
      </c>
      <c r="B760">
        <v>57321</v>
      </c>
      <c r="C760">
        <v>57321</v>
      </c>
    </row>
    <row r="761" spans="1:3" x14ac:dyDescent="0.25">
      <c r="A761">
        <v>7.59</v>
      </c>
      <c r="B761">
        <v>57321</v>
      </c>
      <c r="C761">
        <v>57321</v>
      </c>
    </row>
    <row r="762" spans="1:3" x14ac:dyDescent="0.25">
      <c r="A762">
        <v>7.6000000000000005</v>
      </c>
      <c r="B762">
        <v>57320</v>
      </c>
      <c r="C762">
        <v>57320</v>
      </c>
    </row>
    <row r="763" spans="1:3" x14ac:dyDescent="0.25">
      <c r="A763">
        <v>7.61</v>
      </c>
      <c r="B763">
        <v>57318</v>
      </c>
      <c r="C763">
        <v>57318</v>
      </c>
    </row>
    <row r="764" spans="1:3" x14ac:dyDescent="0.25">
      <c r="A764">
        <v>7.62</v>
      </c>
      <c r="B764">
        <v>57315</v>
      </c>
      <c r="C764">
        <v>57315</v>
      </c>
    </row>
    <row r="765" spans="1:3" x14ac:dyDescent="0.25">
      <c r="A765">
        <v>7.63</v>
      </c>
      <c r="B765">
        <v>57313</v>
      </c>
      <c r="C765">
        <v>57313</v>
      </c>
    </row>
    <row r="766" spans="1:3" x14ac:dyDescent="0.25">
      <c r="A766">
        <v>7.6400000000000006</v>
      </c>
      <c r="B766">
        <v>57308</v>
      </c>
      <c r="C766">
        <v>57308</v>
      </c>
    </row>
    <row r="767" spans="1:3" x14ac:dyDescent="0.25">
      <c r="A767">
        <v>7.65</v>
      </c>
      <c r="B767">
        <v>57304</v>
      </c>
      <c r="C767">
        <v>57304</v>
      </c>
    </row>
    <row r="768" spans="1:3" x14ac:dyDescent="0.25">
      <c r="A768">
        <v>7.66</v>
      </c>
      <c r="B768">
        <v>57292</v>
      </c>
      <c r="C768">
        <v>57292</v>
      </c>
    </row>
    <row r="769" spans="1:3" x14ac:dyDescent="0.25">
      <c r="A769">
        <v>7.67</v>
      </c>
      <c r="B769">
        <v>57283</v>
      </c>
      <c r="C769">
        <v>57283</v>
      </c>
    </row>
    <row r="770" spans="1:3" x14ac:dyDescent="0.25">
      <c r="A770">
        <v>7.68</v>
      </c>
      <c r="B770">
        <v>57277</v>
      </c>
      <c r="C770">
        <v>57277</v>
      </c>
    </row>
    <row r="771" spans="1:3" x14ac:dyDescent="0.25">
      <c r="A771">
        <v>7.69</v>
      </c>
      <c r="B771">
        <v>57272</v>
      </c>
      <c r="C771">
        <v>57272</v>
      </c>
    </row>
    <row r="772" spans="1:3" x14ac:dyDescent="0.25">
      <c r="A772">
        <v>7.7</v>
      </c>
      <c r="B772">
        <v>57267</v>
      </c>
      <c r="C772">
        <v>57267</v>
      </c>
    </row>
    <row r="773" spans="1:3" x14ac:dyDescent="0.25">
      <c r="A773">
        <v>7.71</v>
      </c>
      <c r="B773">
        <v>57259</v>
      </c>
      <c r="C773">
        <v>57259</v>
      </c>
    </row>
    <row r="774" spans="1:3" x14ac:dyDescent="0.25">
      <c r="A774">
        <v>7.72</v>
      </c>
      <c r="B774">
        <v>57250</v>
      </c>
      <c r="C774">
        <v>57250</v>
      </c>
    </row>
    <row r="775" spans="1:3" x14ac:dyDescent="0.25">
      <c r="A775">
        <v>7.73</v>
      </c>
      <c r="B775">
        <v>57242</v>
      </c>
      <c r="C775">
        <v>57242</v>
      </c>
    </row>
    <row r="776" spans="1:3" x14ac:dyDescent="0.25">
      <c r="A776">
        <v>7.74</v>
      </c>
      <c r="B776">
        <v>57238</v>
      </c>
      <c r="C776">
        <v>57238</v>
      </c>
    </row>
    <row r="777" spans="1:3" x14ac:dyDescent="0.25">
      <c r="A777">
        <v>7.75</v>
      </c>
      <c r="B777">
        <v>57236</v>
      </c>
      <c r="C777">
        <v>57236</v>
      </c>
    </row>
    <row r="778" spans="1:3" x14ac:dyDescent="0.25">
      <c r="A778">
        <v>7.76</v>
      </c>
      <c r="B778">
        <v>57235</v>
      </c>
      <c r="C778">
        <v>57235</v>
      </c>
    </row>
    <row r="779" spans="1:3" x14ac:dyDescent="0.25">
      <c r="A779">
        <v>7.7700000000000005</v>
      </c>
      <c r="B779">
        <v>57235</v>
      </c>
      <c r="C779">
        <v>57235</v>
      </c>
    </row>
    <row r="780" spans="1:3" x14ac:dyDescent="0.25">
      <c r="A780">
        <v>7.78</v>
      </c>
      <c r="B780">
        <v>57235</v>
      </c>
      <c r="C780">
        <v>57235</v>
      </c>
    </row>
    <row r="781" spans="1:3" x14ac:dyDescent="0.25">
      <c r="A781">
        <v>7.79</v>
      </c>
      <c r="B781">
        <v>57235</v>
      </c>
      <c r="C781">
        <v>57235</v>
      </c>
    </row>
    <row r="782" spans="1:3" x14ac:dyDescent="0.25">
      <c r="A782">
        <v>7.8</v>
      </c>
      <c r="B782">
        <v>57235</v>
      </c>
      <c r="C782">
        <v>57235</v>
      </c>
    </row>
    <row r="783" spans="1:3" x14ac:dyDescent="0.25">
      <c r="A783">
        <v>7.8100000000000005</v>
      </c>
      <c r="B783">
        <v>57235</v>
      </c>
      <c r="C783">
        <v>57235</v>
      </c>
    </row>
    <row r="784" spans="1:3" x14ac:dyDescent="0.25">
      <c r="A784">
        <v>7.82</v>
      </c>
      <c r="B784">
        <v>57235</v>
      </c>
      <c r="C784">
        <v>57235</v>
      </c>
    </row>
    <row r="785" spans="1:3" x14ac:dyDescent="0.25">
      <c r="A785">
        <v>7.83</v>
      </c>
      <c r="B785">
        <v>57234</v>
      </c>
      <c r="C785">
        <v>57234</v>
      </c>
    </row>
    <row r="786" spans="1:3" x14ac:dyDescent="0.25">
      <c r="A786">
        <v>7.84</v>
      </c>
      <c r="B786">
        <v>57235</v>
      </c>
      <c r="C786">
        <v>57235</v>
      </c>
    </row>
    <row r="787" spans="1:3" x14ac:dyDescent="0.25">
      <c r="A787">
        <v>7.8500000000000005</v>
      </c>
      <c r="B787">
        <v>57230</v>
      </c>
      <c r="C787">
        <v>57230</v>
      </c>
    </row>
    <row r="788" spans="1:3" x14ac:dyDescent="0.25">
      <c r="A788">
        <v>7.86</v>
      </c>
      <c r="B788">
        <v>57224</v>
      </c>
      <c r="C788">
        <v>57224</v>
      </c>
    </row>
    <row r="789" spans="1:3" x14ac:dyDescent="0.25">
      <c r="A789">
        <v>7.87</v>
      </c>
      <c r="B789">
        <v>57218</v>
      </c>
      <c r="C789">
        <v>57218</v>
      </c>
    </row>
    <row r="790" spans="1:3" x14ac:dyDescent="0.25">
      <c r="A790">
        <v>7.88</v>
      </c>
      <c r="B790">
        <v>57215</v>
      </c>
      <c r="C790">
        <v>57215</v>
      </c>
    </row>
    <row r="791" spans="1:3" x14ac:dyDescent="0.25">
      <c r="A791">
        <v>7.8900000000000006</v>
      </c>
      <c r="B791">
        <v>57211</v>
      </c>
      <c r="C791">
        <v>57211</v>
      </c>
    </row>
    <row r="792" spans="1:3" x14ac:dyDescent="0.25">
      <c r="A792">
        <v>7.9</v>
      </c>
      <c r="B792">
        <v>57211</v>
      </c>
      <c r="C792">
        <v>57211</v>
      </c>
    </row>
    <row r="793" spans="1:3" x14ac:dyDescent="0.25">
      <c r="A793">
        <v>7.91</v>
      </c>
      <c r="B793">
        <v>57211</v>
      </c>
      <c r="C793">
        <v>57211</v>
      </c>
    </row>
    <row r="794" spans="1:3" x14ac:dyDescent="0.25">
      <c r="A794">
        <v>7.92</v>
      </c>
      <c r="B794">
        <v>57211</v>
      </c>
      <c r="C794">
        <v>57211</v>
      </c>
    </row>
    <row r="795" spans="1:3" x14ac:dyDescent="0.25">
      <c r="A795">
        <v>7.9300000000000006</v>
      </c>
      <c r="B795">
        <v>57211</v>
      </c>
      <c r="C795">
        <v>57211</v>
      </c>
    </row>
    <row r="796" spans="1:3" x14ac:dyDescent="0.25">
      <c r="A796">
        <v>7.94</v>
      </c>
      <c r="B796">
        <v>57211</v>
      </c>
      <c r="C796">
        <v>57211</v>
      </c>
    </row>
    <row r="797" spans="1:3" x14ac:dyDescent="0.25">
      <c r="A797">
        <v>7.95</v>
      </c>
      <c r="B797">
        <v>57211</v>
      </c>
      <c r="C797">
        <v>57211</v>
      </c>
    </row>
    <row r="798" spans="1:3" x14ac:dyDescent="0.25">
      <c r="A798">
        <v>7.96</v>
      </c>
      <c r="B798">
        <v>57211</v>
      </c>
      <c r="C798">
        <v>57211</v>
      </c>
    </row>
    <row r="799" spans="1:3" x14ac:dyDescent="0.25">
      <c r="A799">
        <v>7.97</v>
      </c>
      <c r="B799">
        <v>57211</v>
      </c>
      <c r="C799">
        <v>57211</v>
      </c>
    </row>
    <row r="800" spans="1:3" x14ac:dyDescent="0.25">
      <c r="A800">
        <v>7.98</v>
      </c>
      <c r="B800">
        <v>57211</v>
      </c>
      <c r="C800">
        <v>57211</v>
      </c>
    </row>
    <row r="801" spans="1:3" x14ac:dyDescent="0.25">
      <c r="A801">
        <v>7.99</v>
      </c>
      <c r="B801">
        <v>57211</v>
      </c>
      <c r="C801">
        <v>57211</v>
      </c>
    </row>
    <row r="802" spans="1:3" x14ac:dyDescent="0.25">
      <c r="A802">
        <v>8</v>
      </c>
      <c r="B802">
        <v>57211</v>
      </c>
      <c r="C802">
        <v>57211</v>
      </c>
    </row>
    <row r="803" spans="1:3" x14ac:dyDescent="0.25">
      <c r="A803">
        <v>8.01</v>
      </c>
      <c r="B803">
        <v>57211</v>
      </c>
      <c r="C803">
        <v>57211</v>
      </c>
    </row>
    <row r="804" spans="1:3" x14ac:dyDescent="0.25">
      <c r="A804">
        <v>8.02</v>
      </c>
      <c r="B804">
        <v>57211</v>
      </c>
      <c r="C804">
        <v>57211</v>
      </c>
    </row>
    <row r="805" spans="1:3" x14ac:dyDescent="0.25">
      <c r="A805">
        <v>8.0299999999999994</v>
      </c>
      <c r="B805">
        <v>57211</v>
      </c>
      <c r="C805">
        <v>57211</v>
      </c>
    </row>
    <row r="806" spans="1:3" x14ac:dyDescent="0.25">
      <c r="A806">
        <v>8.0400000000000009</v>
      </c>
      <c r="B806">
        <v>57211</v>
      </c>
      <c r="C806">
        <v>57211</v>
      </c>
    </row>
    <row r="807" spans="1:3" x14ac:dyDescent="0.25">
      <c r="A807">
        <v>8.0500000000000007</v>
      </c>
      <c r="B807">
        <v>57211</v>
      </c>
      <c r="C807">
        <v>57211</v>
      </c>
    </row>
    <row r="808" spans="1:3" x14ac:dyDescent="0.25">
      <c r="A808">
        <v>8.06</v>
      </c>
      <c r="B808">
        <v>57211</v>
      </c>
      <c r="C808">
        <v>57211</v>
      </c>
    </row>
    <row r="809" spans="1:3" x14ac:dyDescent="0.25">
      <c r="A809">
        <v>8.07</v>
      </c>
      <c r="B809">
        <v>57211</v>
      </c>
      <c r="C809">
        <v>57211</v>
      </c>
    </row>
    <row r="810" spans="1:3" x14ac:dyDescent="0.25">
      <c r="A810">
        <v>8.08</v>
      </c>
      <c r="B810">
        <v>57211</v>
      </c>
      <c r="C810">
        <v>57211</v>
      </c>
    </row>
    <row r="811" spans="1:3" x14ac:dyDescent="0.25">
      <c r="A811">
        <v>8.09</v>
      </c>
      <c r="B811">
        <v>57211</v>
      </c>
      <c r="C811">
        <v>57211</v>
      </c>
    </row>
    <row r="812" spans="1:3" x14ac:dyDescent="0.25">
      <c r="A812">
        <v>8.1</v>
      </c>
      <c r="B812">
        <v>57211</v>
      </c>
      <c r="C812">
        <v>57211</v>
      </c>
    </row>
    <row r="813" spans="1:3" x14ac:dyDescent="0.25">
      <c r="A813">
        <v>8.11</v>
      </c>
      <c r="B813">
        <v>57211</v>
      </c>
      <c r="C813">
        <v>57211</v>
      </c>
    </row>
    <row r="814" spans="1:3" x14ac:dyDescent="0.25">
      <c r="A814">
        <v>8.120000000000001</v>
      </c>
      <c r="B814">
        <v>57211</v>
      </c>
      <c r="C814">
        <v>57211</v>
      </c>
    </row>
    <row r="815" spans="1:3" x14ac:dyDescent="0.25">
      <c r="A815">
        <v>8.1300000000000008</v>
      </c>
      <c r="B815">
        <v>57211</v>
      </c>
      <c r="C815">
        <v>57211</v>
      </c>
    </row>
    <row r="816" spans="1:3" x14ac:dyDescent="0.25">
      <c r="A816">
        <v>8.14</v>
      </c>
      <c r="B816">
        <v>57211</v>
      </c>
      <c r="C816">
        <v>57211</v>
      </c>
    </row>
    <row r="817" spans="1:3" x14ac:dyDescent="0.25">
      <c r="A817">
        <v>8.15</v>
      </c>
      <c r="B817">
        <v>57211</v>
      </c>
      <c r="C817">
        <v>57211</v>
      </c>
    </row>
    <row r="818" spans="1:3" x14ac:dyDescent="0.25">
      <c r="A818">
        <v>8.16</v>
      </c>
      <c r="B818">
        <v>57211</v>
      </c>
      <c r="C818">
        <v>57211</v>
      </c>
    </row>
    <row r="819" spans="1:3" x14ac:dyDescent="0.25">
      <c r="A819">
        <v>8.17</v>
      </c>
      <c r="B819">
        <v>57211</v>
      </c>
      <c r="C819">
        <v>57211</v>
      </c>
    </row>
    <row r="820" spans="1:3" x14ac:dyDescent="0.25">
      <c r="A820">
        <v>8.18</v>
      </c>
      <c r="B820">
        <v>57211</v>
      </c>
      <c r="C820">
        <v>57211</v>
      </c>
    </row>
    <row r="821" spans="1:3" x14ac:dyDescent="0.25">
      <c r="A821">
        <v>8.19</v>
      </c>
      <c r="B821">
        <v>57211</v>
      </c>
      <c r="C821">
        <v>57211</v>
      </c>
    </row>
    <row r="822" spans="1:3" x14ac:dyDescent="0.25">
      <c r="A822">
        <v>8.1999999999999993</v>
      </c>
      <c r="B822">
        <v>57211</v>
      </c>
      <c r="C822">
        <v>57211</v>
      </c>
    </row>
    <row r="823" spans="1:3" x14ac:dyDescent="0.25">
      <c r="A823">
        <v>8.2100000000000009</v>
      </c>
      <c r="B823">
        <v>57211</v>
      </c>
      <c r="C823">
        <v>57211</v>
      </c>
    </row>
    <row r="824" spans="1:3" x14ac:dyDescent="0.25">
      <c r="A824">
        <v>8.2200000000000006</v>
      </c>
      <c r="B824">
        <v>57211</v>
      </c>
      <c r="C824">
        <v>57211</v>
      </c>
    </row>
    <row r="825" spans="1:3" x14ac:dyDescent="0.25">
      <c r="A825">
        <v>8.23</v>
      </c>
      <c r="B825">
        <v>57211</v>
      </c>
      <c r="C825">
        <v>57211</v>
      </c>
    </row>
    <row r="826" spans="1:3" x14ac:dyDescent="0.25">
      <c r="A826">
        <v>8.24</v>
      </c>
      <c r="B826">
        <v>57211</v>
      </c>
      <c r="C826">
        <v>57211</v>
      </c>
    </row>
    <row r="827" spans="1:3" x14ac:dyDescent="0.25">
      <c r="A827">
        <v>8.25</v>
      </c>
      <c r="B827">
        <v>57211</v>
      </c>
      <c r="C827">
        <v>57211</v>
      </c>
    </row>
    <row r="828" spans="1:3" x14ac:dyDescent="0.25">
      <c r="A828">
        <v>8.26</v>
      </c>
      <c r="B828">
        <v>57211</v>
      </c>
      <c r="C828">
        <v>57211</v>
      </c>
    </row>
    <row r="829" spans="1:3" x14ac:dyDescent="0.25">
      <c r="A829">
        <v>8.27</v>
      </c>
      <c r="B829">
        <v>57211</v>
      </c>
      <c r="C829">
        <v>57211</v>
      </c>
    </row>
    <row r="830" spans="1:3" x14ac:dyDescent="0.25">
      <c r="A830">
        <v>8.2799999999999994</v>
      </c>
      <c r="B830">
        <v>57211</v>
      </c>
      <c r="C830">
        <v>57211</v>
      </c>
    </row>
    <row r="831" spans="1:3" x14ac:dyDescent="0.25">
      <c r="A831">
        <v>8.2900000000000009</v>
      </c>
      <c r="B831">
        <v>57211</v>
      </c>
      <c r="C831">
        <v>57211</v>
      </c>
    </row>
    <row r="832" spans="1:3" x14ac:dyDescent="0.25">
      <c r="A832">
        <v>8.3000000000000007</v>
      </c>
      <c r="B832">
        <v>57211</v>
      </c>
      <c r="C832">
        <v>57211</v>
      </c>
    </row>
    <row r="833" spans="1:3" x14ac:dyDescent="0.25">
      <c r="A833">
        <v>8.31</v>
      </c>
      <c r="B833">
        <v>57211</v>
      </c>
      <c r="C833">
        <v>57211</v>
      </c>
    </row>
    <row r="834" spans="1:3" x14ac:dyDescent="0.25">
      <c r="A834">
        <v>8.32</v>
      </c>
      <c r="B834">
        <v>57211</v>
      </c>
      <c r="C834">
        <v>57211</v>
      </c>
    </row>
    <row r="835" spans="1:3" x14ac:dyDescent="0.25">
      <c r="A835">
        <v>8.33</v>
      </c>
      <c r="B835">
        <v>57211</v>
      </c>
      <c r="C835">
        <v>57211</v>
      </c>
    </row>
    <row r="836" spans="1:3" x14ac:dyDescent="0.25">
      <c r="A836">
        <v>8.34</v>
      </c>
      <c r="B836">
        <v>57211</v>
      </c>
      <c r="C836">
        <v>57211</v>
      </c>
    </row>
    <row r="837" spans="1:3" x14ac:dyDescent="0.25">
      <c r="A837">
        <v>8.35</v>
      </c>
      <c r="B837">
        <v>57211</v>
      </c>
      <c r="C837">
        <v>57211</v>
      </c>
    </row>
    <row r="838" spans="1:3" x14ac:dyDescent="0.25">
      <c r="A838">
        <v>8.36</v>
      </c>
      <c r="B838">
        <v>57211</v>
      </c>
      <c r="C838">
        <v>57211</v>
      </c>
    </row>
    <row r="839" spans="1:3" x14ac:dyDescent="0.25">
      <c r="A839">
        <v>8.370000000000001</v>
      </c>
      <c r="B839">
        <v>57211</v>
      </c>
      <c r="C839">
        <v>57211</v>
      </c>
    </row>
    <row r="840" spans="1:3" x14ac:dyDescent="0.25">
      <c r="A840">
        <v>8.3800000000000008</v>
      </c>
      <c r="B840">
        <v>57211</v>
      </c>
      <c r="C840">
        <v>57211</v>
      </c>
    </row>
    <row r="841" spans="1:3" x14ac:dyDescent="0.25">
      <c r="A841">
        <v>8.39</v>
      </c>
      <c r="B841">
        <v>57211</v>
      </c>
      <c r="C841">
        <v>57211</v>
      </c>
    </row>
    <row r="842" spans="1:3" x14ac:dyDescent="0.25">
      <c r="A842">
        <v>8.4</v>
      </c>
      <c r="B842">
        <v>57211</v>
      </c>
      <c r="C842">
        <v>57211</v>
      </c>
    </row>
    <row r="843" spans="1:3" x14ac:dyDescent="0.25">
      <c r="A843">
        <v>8.41</v>
      </c>
      <c r="B843">
        <v>57211</v>
      </c>
      <c r="C843">
        <v>57211</v>
      </c>
    </row>
    <row r="844" spans="1:3" x14ac:dyDescent="0.25">
      <c r="A844">
        <v>8.42</v>
      </c>
      <c r="B844">
        <v>57211</v>
      </c>
      <c r="C844">
        <v>57211</v>
      </c>
    </row>
    <row r="845" spans="1:3" x14ac:dyDescent="0.25">
      <c r="A845">
        <v>8.43</v>
      </c>
      <c r="B845">
        <v>57211</v>
      </c>
      <c r="C845">
        <v>57211</v>
      </c>
    </row>
    <row r="846" spans="1:3" x14ac:dyDescent="0.25">
      <c r="A846">
        <v>8.44</v>
      </c>
      <c r="B846">
        <v>57211</v>
      </c>
      <c r="C846">
        <v>57211</v>
      </c>
    </row>
    <row r="847" spans="1:3" x14ac:dyDescent="0.25">
      <c r="A847">
        <v>8.4499999999999993</v>
      </c>
      <c r="B847">
        <v>57211</v>
      </c>
      <c r="C847">
        <v>57211</v>
      </c>
    </row>
    <row r="848" spans="1:3" x14ac:dyDescent="0.25">
      <c r="A848">
        <v>8.4600000000000009</v>
      </c>
      <c r="B848">
        <v>57211</v>
      </c>
      <c r="C848">
        <v>57211</v>
      </c>
    </row>
    <row r="849" spans="1:3" x14ac:dyDescent="0.25">
      <c r="A849">
        <v>8.4700000000000006</v>
      </c>
      <c r="B849">
        <v>57211</v>
      </c>
      <c r="C849">
        <v>57211</v>
      </c>
    </row>
    <row r="850" spans="1:3" x14ac:dyDescent="0.25">
      <c r="A850">
        <v>8.48</v>
      </c>
      <c r="B850">
        <v>57211</v>
      </c>
      <c r="C850">
        <v>57211</v>
      </c>
    </row>
    <row r="851" spans="1:3" x14ac:dyDescent="0.25">
      <c r="A851">
        <v>8.49</v>
      </c>
      <c r="B851">
        <v>57211</v>
      </c>
      <c r="C851">
        <v>57211</v>
      </c>
    </row>
    <row r="852" spans="1:3" x14ac:dyDescent="0.25">
      <c r="A852">
        <v>8.5</v>
      </c>
      <c r="B852">
        <v>57211</v>
      </c>
      <c r="C852">
        <v>57211</v>
      </c>
    </row>
    <row r="853" spans="1:3" x14ac:dyDescent="0.25">
      <c r="A853">
        <v>8.51</v>
      </c>
      <c r="B853">
        <v>57211</v>
      </c>
      <c r="C853">
        <v>57211</v>
      </c>
    </row>
    <row r="854" spans="1:3" x14ac:dyDescent="0.25">
      <c r="A854">
        <v>8.52</v>
      </c>
      <c r="B854">
        <v>57211</v>
      </c>
      <c r="C854">
        <v>57211</v>
      </c>
    </row>
    <row r="855" spans="1:3" x14ac:dyDescent="0.25">
      <c r="A855">
        <v>8.5299999999999994</v>
      </c>
      <c r="B855">
        <v>57211</v>
      </c>
      <c r="C855">
        <v>57211</v>
      </c>
    </row>
    <row r="856" spans="1:3" x14ac:dyDescent="0.25">
      <c r="A856">
        <v>8.5400000000000009</v>
      </c>
      <c r="B856">
        <v>57211</v>
      </c>
      <c r="C856">
        <v>57211</v>
      </c>
    </row>
    <row r="857" spans="1:3" x14ac:dyDescent="0.25">
      <c r="A857">
        <v>8.5500000000000007</v>
      </c>
      <c r="B857">
        <v>57211</v>
      </c>
      <c r="C857">
        <v>57211</v>
      </c>
    </row>
    <row r="858" spans="1:3" x14ac:dyDescent="0.25">
      <c r="A858">
        <v>8.56</v>
      </c>
      <c r="B858">
        <v>57211</v>
      </c>
      <c r="C858">
        <v>57211</v>
      </c>
    </row>
    <row r="859" spans="1:3" x14ac:dyDescent="0.25">
      <c r="A859">
        <v>8.57</v>
      </c>
      <c r="B859">
        <v>57211</v>
      </c>
      <c r="C859">
        <v>57211</v>
      </c>
    </row>
    <row r="860" spans="1:3" x14ac:dyDescent="0.25">
      <c r="A860">
        <v>8.58</v>
      </c>
      <c r="B860">
        <v>57211</v>
      </c>
      <c r="C860">
        <v>57211</v>
      </c>
    </row>
    <row r="861" spans="1:3" x14ac:dyDescent="0.25">
      <c r="A861">
        <v>8.59</v>
      </c>
      <c r="B861">
        <v>57211</v>
      </c>
      <c r="C861">
        <v>57211</v>
      </c>
    </row>
    <row r="862" spans="1:3" x14ac:dyDescent="0.25">
      <c r="A862">
        <v>8.6</v>
      </c>
      <c r="B862">
        <v>57211</v>
      </c>
      <c r="C862">
        <v>57211</v>
      </c>
    </row>
    <row r="863" spans="1:3" x14ac:dyDescent="0.25">
      <c r="A863">
        <v>8.61</v>
      </c>
      <c r="B863">
        <v>57211</v>
      </c>
      <c r="C863">
        <v>57211</v>
      </c>
    </row>
    <row r="864" spans="1:3" x14ac:dyDescent="0.25">
      <c r="A864">
        <v>8.620000000000001</v>
      </c>
      <c r="B864">
        <v>57211</v>
      </c>
      <c r="C864">
        <v>57211</v>
      </c>
    </row>
    <row r="865" spans="1:3" x14ac:dyDescent="0.25">
      <c r="A865">
        <v>8.6300000000000008</v>
      </c>
      <c r="B865">
        <v>57211</v>
      </c>
      <c r="C865">
        <v>57211</v>
      </c>
    </row>
    <row r="866" spans="1:3" x14ac:dyDescent="0.25">
      <c r="A866">
        <v>8.64</v>
      </c>
      <c r="B866">
        <v>57211</v>
      </c>
      <c r="C866">
        <v>57211</v>
      </c>
    </row>
    <row r="867" spans="1:3" x14ac:dyDescent="0.25">
      <c r="A867">
        <v>8.65</v>
      </c>
      <c r="B867">
        <v>57211</v>
      </c>
      <c r="C867">
        <v>57211</v>
      </c>
    </row>
    <row r="868" spans="1:3" x14ac:dyDescent="0.25">
      <c r="A868">
        <v>8.66</v>
      </c>
      <c r="B868">
        <v>57211</v>
      </c>
      <c r="C868">
        <v>57211</v>
      </c>
    </row>
    <row r="869" spans="1:3" x14ac:dyDescent="0.25">
      <c r="A869">
        <v>8.67</v>
      </c>
      <c r="B869">
        <v>57211</v>
      </c>
      <c r="C869">
        <v>57211</v>
      </c>
    </row>
    <row r="870" spans="1:3" x14ac:dyDescent="0.25">
      <c r="A870">
        <v>8.68</v>
      </c>
      <c r="B870">
        <v>57211</v>
      </c>
      <c r="C870">
        <v>57211</v>
      </c>
    </row>
    <row r="871" spans="1:3" x14ac:dyDescent="0.25">
      <c r="A871">
        <v>8.69</v>
      </c>
      <c r="B871">
        <v>57211</v>
      </c>
      <c r="C871">
        <v>57211</v>
      </c>
    </row>
    <row r="872" spans="1:3" x14ac:dyDescent="0.25">
      <c r="A872">
        <v>8.7000000000000011</v>
      </c>
      <c r="B872">
        <v>57211</v>
      </c>
      <c r="C872">
        <v>57211</v>
      </c>
    </row>
    <row r="873" spans="1:3" x14ac:dyDescent="0.25">
      <c r="A873">
        <v>8.7100000000000009</v>
      </c>
      <c r="B873">
        <v>57211</v>
      </c>
      <c r="C873">
        <v>57211</v>
      </c>
    </row>
    <row r="874" spans="1:3" x14ac:dyDescent="0.25">
      <c r="A874">
        <v>8.7200000000000006</v>
      </c>
      <c r="B874">
        <v>57211</v>
      </c>
      <c r="C874">
        <v>57211</v>
      </c>
    </row>
    <row r="875" spans="1:3" x14ac:dyDescent="0.25">
      <c r="A875">
        <v>8.73</v>
      </c>
      <c r="B875">
        <v>57211</v>
      </c>
      <c r="C875">
        <v>57211</v>
      </c>
    </row>
    <row r="876" spans="1:3" x14ac:dyDescent="0.25">
      <c r="A876">
        <v>8.74</v>
      </c>
      <c r="B876">
        <v>57211</v>
      </c>
      <c r="C876">
        <v>57211</v>
      </c>
    </row>
    <row r="877" spans="1:3" x14ac:dyDescent="0.25">
      <c r="A877">
        <v>8.75</v>
      </c>
      <c r="B877">
        <v>57211</v>
      </c>
      <c r="C877">
        <v>57211</v>
      </c>
    </row>
    <row r="878" spans="1:3" x14ac:dyDescent="0.25">
      <c r="A878">
        <v>8.76</v>
      </c>
      <c r="B878">
        <v>57211</v>
      </c>
      <c r="C878">
        <v>57211</v>
      </c>
    </row>
    <row r="879" spans="1:3" x14ac:dyDescent="0.25">
      <c r="A879">
        <v>8.77</v>
      </c>
      <c r="B879">
        <v>57211</v>
      </c>
      <c r="C879">
        <v>57211</v>
      </c>
    </row>
    <row r="880" spans="1:3" x14ac:dyDescent="0.25">
      <c r="A880">
        <v>8.7799999999999994</v>
      </c>
      <c r="B880">
        <v>57211</v>
      </c>
      <c r="C880">
        <v>57211</v>
      </c>
    </row>
    <row r="881" spans="1:3" x14ac:dyDescent="0.25">
      <c r="A881">
        <v>8.7900000000000009</v>
      </c>
      <c r="B881">
        <v>57211</v>
      </c>
      <c r="C881">
        <v>57211</v>
      </c>
    </row>
    <row r="882" spans="1:3" x14ac:dyDescent="0.25">
      <c r="A882">
        <v>8.8000000000000007</v>
      </c>
      <c r="B882">
        <v>57211</v>
      </c>
      <c r="C882">
        <v>57211</v>
      </c>
    </row>
    <row r="883" spans="1:3" x14ac:dyDescent="0.25">
      <c r="A883">
        <v>8.81</v>
      </c>
      <c r="B883">
        <v>57211</v>
      </c>
      <c r="C883">
        <v>57211</v>
      </c>
    </row>
    <row r="884" spans="1:3" x14ac:dyDescent="0.25">
      <c r="A884">
        <v>8.82</v>
      </c>
      <c r="B884">
        <v>57211</v>
      </c>
      <c r="C884">
        <v>57211</v>
      </c>
    </row>
    <row r="885" spans="1:3" x14ac:dyDescent="0.25">
      <c r="A885">
        <v>8.83</v>
      </c>
      <c r="B885">
        <v>57211</v>
      </c>
      <c r="C885">
        <v>57211</v>
      </c>
    </row>
    <row r="886" spans="1:3" x14ac:dyDescent="0.25">
      <c r="A886">
        <v>8.84</v>
      </c>
      <c r="B886">
        <v>57211</v>
      </c>
      <c r="C886">
        <v>57211</v>
      </c>
    </row>
    <row r="887" spans="1:3" x14ac:dyDescent="0.25">
      <c r="A887">
        <v>8.85</v>
      </c>
      <c r="B887">
        <v>57211</v>
      </c>
      <c r="C887">
        <v>57211</v>
      </c>
    </row>
    <row r="888" spans="1:3" x14ac:dyDescent="0.25">
      <c r="A888">
        <v>8.86</v>
      </c>
      <c r="B888">
        <v>57211</v>
      </c>
      <c r="C888">
        <v>57211</v>
      </c>
    </row>
    <row r="889" spans="1:3" x14ac:dyDescent="0.25">
      <c r="A889">
        <v>8.870000000000001</v>
      </c>
      <c r="B889">
        <v>57211</v>
      </c>
      <c r="C889">
        <v>57211</v>
      </c>
    </row>
    <row r="890" spans="1:3" x14ac:dyDescent="0.25">
      <c r="A890">
        <v>8.8800000000000008</v>
      </c>
      <c r="B890">
        <v>57211</v>
      </c>
      <c r="C890">
        <v>57211</v>
      </c>
    </row>
    <row r="891" spans="1:3" x14ac:dyDescent="0.25">
      <c r="A891">
        <v>8.89</v>
      </c>
      <c r="B891">
        <v>57211</v>
      </c>
      <c r="C891">
        <v>57211</v>
      </c>
    </row>
    <row r="892" spans="1:3" x14ac:dyDescent="0.25">
      <c r="A892">
        <v>8.9</v>
      </c>
      <c r="B892">
        <v>57211</v>
      </c>
      <c r="C892">
        <v>57211</v>
      </c>
    </row>
    <row r="893" spans="1:3" x14ac:dyDescent="0.25">
      <c r="A893">
        <v>8.91</v>
      </c>
      <c r="B893">
        <v>57211</v>
      </c>
      <c r="C893">
        <v>57211</v>
      </c>
    </row>
    <row r="894" spans="1:3" x14ac:dyDescent="0.25">
      <c r="A894">
        <v>8.92</v>
      </c>
      <c r="B894">
        <v>57211</v>
      </c>
      <c r="C894">
        <v>57211</v>
      </c>
    </row>
    <row r="895" spans="1:3" x14ac:dyDescent="0.25">
      <c r="A895">
        <v>8.93</v>
      </c>
      <c r="B895">
        <v>57211</v>
      </c>
      <c r="C895">
        <v>57211</v>
      </c>
    </row>
    <row r="896" spans="1:3" x14ac:dyDescent="0.25">
      <c r="A896">
        <v>8.94</v>
      </c>
      <c r="B896">
        <v>57211</v>
      </c>
      <c r="C896">
        <v>57211</v>
      </c>
    </row>
    <row r="897" spans="1:3" x14ac:dyDescent="0.25">
      <c r="A897">
        <v>8.9500000000000011</v>
      </c>
      <c r="B897">
        <v>57211</v>
      </c>
      <c r="C897">
        <v>57211</v>
      </c>
    </row>
    <row r="898" spans="1:3" x14ac:dyDescent="0.25">
      <c r="A898">
        <v>8.9600000000000009</v>
      </c>
      <c r="B898">
        <v>57211</v>
      </c>
      <c r="C898">
        <v>57211</v>
      </c>
    </row>
    <row r="899" spans="1:3" x14ac:dyDescent="0.25">
      <c r="A899">
        <v>8.9700000000000006</v>
      </c>
      <c r="B899">
        <v>57211</v>
      </c>
      <c r="C899">
        <v>57211</v>
      </c>
    </row>
    <row r="900" spans="1:3" x14ac:dyDescent="0.25">
      <c r="A900">
        <v>8.98</v>
      </c>
      <c r="B900">
        <v>57211</v>
      </c>
      <c r="C900">
        <v>57211</v>
      </c>
    </row>
    <row r="901" spans="1:3" x14ac:dyDescent="0.25">
      <c r="A901">
        <v>8.99</v>
      </c>
      <c r="B901">
        <v>57211</v>
      </c>
      <c r="C901">
        <v>57211</v>
      </c>
    </row>
    <row r="902" spans="1:3" x14ac:dyDescent="0.25">
      <c r="A902">
        <v>9</v>
      </c>
      <c r="B902">
        <v>57211</v>
      </c>
      <c r="C902">
        <v>57211</v>
      </c>
    </row>
    <row r="903" spans="1:3" x14ac:dyDescent="0.25">
      <c r="A903">
        <v>9.01</v>
      </c>
      <c r="B903">
        <v>57211</v>
      </c>
      <c r="C903">
        <v>57211</v>
      </c>
    </row>
    <row r="904" spans="1:3" x14ac:dyDescent="0.25">
      <c r="A904">
        <v>9.02</v>
      </c>
      <c r="B904">
        <v>57211</v>
      </c>
      <c r="C904">
        <v>57211</v>
      </c>
    </row>
    <row r="905" spans="1:3" x14ac:dyDescent="0.25">
      <c r="A905">
        <v>9.0299999999999994</v>
      </c>
      <c r="B905">
        <v>57211</v>
      </c>
      <c r="C905">
        <v>57211</v>
      </c>
    </row>
    <row r="906" spans="1:3" x14ac:dyDescent="0.25">
      <c r="A906">
        <v>9.0400000000000009</v>
      </c>
      <c r="B906">
        <v>57211</v>
      </c>
      <c r="C906">
        <v>57211</v>
      </c>
    </row>
    <row r="907" spans="1:3" x14ac:dyDescent="0.25">
      <c r="A907">
        <v>9.0500000000000007</v>
      </c>
      <c r="B907">
        <v>57211</v>
      </c>
      <c r="C907">
        <v>57211</v>
      </c>
    </row>
    <row r="908" spans="1:3" x14ac:dyDescent="0.25">
      <c r="A908">
        <v>9.06</v>
      </c>
      <c r="B908">
        <v>57211</v>
      </c>
      <c r="C908">
        <v>57211</v>
      </c>
    </row>
    <row r="909" spans="1:3" x14ac:dyDescent="0.25">
      <c r="A909">
        <v>9.07</v>
      </c>
      <c r="B909">
        <v>57211</v>
      </c>
      <c r="C909">
        <v>57211</v>
      </c>
    </row>
    <row r="910" spans="1:3" x14ac:dyDescent="0.25">
      <c r="A910">
        <v>9.08</v>
      </c>
      <c r="B910">
        <v>57211</v>
      </c>
      <c r="C910">
        <v>57211</v>
      </c>
    </row>
    <row r="911" spans="1:3" x14ac:dyDescent="0.25">
      <c r="A911">
        <v>9.09</v>
      </c>
      <c r="B911">
        <v>57211</v>
      </c>
      <c r="C911">
        <v>57211</v>
      </c>
    </row>
    <row r="912" spans="1:3" x14ac:dyDescent="0.25">
      <c r="A912">
        <v>9.1</v>
      </c>
      <c r="B912">
        <v>57211</v>
      </c>
      <c r="C912">
        <v>57211</v>
      </c>
    </row>
    <row r="913" spans="1:3" x14ac:dyDescent="0.25">
      <c r="A913">
        <v>9.11</v>
      </c>
      <c r="B913">
        <v>57211</v>
      </c>
      <c r="C913">
        <v>57211</v>
      </c>
    </row>
    <row r="914" spans="1:3" x14ac:dyDescent="0.25">
      <c r="A914">
        <v>9.120000000000001</v>
      </c>
      <c r="B914">
        <v>57211</v>
      </c>
      <c r="C914">
        <v>57211</v>
      </c>
    </row>
    <row r="915" spans="1:3" x14ac:dyDescent="0.25">
      <c r="A915">
        <v>9.1300000000000008</v>
      </c>
      <c r="B915">
        <v>57211</v>
      </c>
      <c r="C915">
        <v>57211</v>
      </c>
    </row>
    <row r="916" spans="1:3" x14ac:dyDescent="0.25">
      <c r="A916">
        <v>9.14</v>
      </c>
      <c r="B916">
        <v>57211</v>
      </c>
      <c r="C916">
        <v>57211</v>
      </c>
    </row>
    <row r="917" spans="1:3" x14ac:dyDescent="0.25">
      <c r="A917">
        <v>9.15</v>
      </c>
      <c r="B917">
        <v>57211</v>
      </c>
      <c r="C917">
        <v>57211</v>
      </c>
    </row>
    <row r="918" spans="1:3" x14ac:dyDescent="0.25">
      <c r="A918">
        <v>9.16</v>
      </c>
      <c r="B918">
        <v>57211</v>
      </c>
      <c r="C918">
        <v>57211</v>
      </c>
    </row>
    <row r="919" spans="1:3" x14ac:dyDescent="0.25">
      <c r="A919">
        <v>9.17</v>
      </c>
      <c r="B919">
        <v>57211</v>
      </c>
      <c r="C919">
        <v>57211</v>
      </c>
    </row>
    <row r="920" spans="1:3" x14ac:dyDescent="0.25">
      <c r="A920">
        <v>9.18</v>
      </c>
      <c r="B920">
        <v>57211</v>
      </c>
      <c r="C920">
        <v>57211</v>
      </c>
    </row>
    <row r="921" spans="1:3" x14ac:dyDescent="0.25">
      <c r="A921">
        <v>9.19</v>
      </c>
      <c r="B921">
        <v>57211</v>
      </c>
      <c r="C921">
        <v>57211</v>
      </c>
    </row>
    <row r="922" spans="1:3" x14ac:dyDescent="0.25">
      <c r="A922">
        <v>9.2000000000000011</v>
      </c>
      <c r="B922">
        <v>57211</v>
      </c>
      <c r="C922">
        <v>57211</v>
      </c>
    </row>
    <row r="923" spans="1:3" x14ac:dyDescent="0.25">
      <c r="A923">
        <v>9.2100000000000009</v>
      </c>
      <c r="B923">
        <v>57211</v>
      </c>
      <c r="C923">
        <v>57211</v>
      </c>
    </row>
    <row r="924" spans="1:3" x14ac:dyDescent="0.25">
      <c r="A924">
        <v>9.2200000000000006</v>
      </c>
      <c r="B924">
        <v>57211</v>
      </c>
      <c r="C924">
        <v>57211</v>
      </c>
    </row>
    <row r="925" spans="1:3" x14ac:dyDescent="0.25">
      <c r="A925">
        <v>9.23</v>
      </c>
      <c r="B925">
        <v>57211</v>
      </c>
      <c r="C925">
        <v>57211</v>
      </c>
    </row>
    <row r="926" spans="1:3" x14ac:dyDescent="0.25">
      <c r="A926">
        <v>9.24</v>
      </c>
      <c r="B926">
        <v>57211</v>
      </c>
      <c r="C926">
        <v>57211</v>
      </c>
    </row>
    <row r="927" spans="1:3" x14ac:dyDescent="0.25">
      <c r="A927">
        <v>9.25</v>
      </c>
      <c r="B927">
        <v>57211</v>
      </c>
      <c r="C927">
        <v>57211</v>
      </c>
    </row>
    <row r="928" spans="1:3" x14ac:dyDescent="0.25">
      <c r="A928">
        <v>9.26</v>
      </c>
      <c r="B928">
        <v>57211</v>
      </c>
      <c r="C928">
        <v>57211</v>
      </c>
    </row>
    <row r="929" spans="1:3" x14ac:dyDescent="0.25">
      <c r="A929">
        <v>9.27</v>
      </c>
      <c r="B929">
        <v>57211</v>
      </c>
      <c r="C929">
        <v>57211</v>
      </c>
    </row>
    <row r="930" spans="1:3" x14ac:dyDescent="0.25">
      <c r="A930">
        <v>9.2799999999999994</v>
      </c>
      <c r="B930">
        <v>57211</v>
      </c>
      <c r="C930">
        <v>57211</v>
      </c>
    </row>
    <row r="931" spans="1:3" x14ac:dyDescent="0.25">
      <c r="A931">
        <v>9.2900000000000009</v>
      </c>
      <c r="B931">
        <v>57211</v>
      </c>
      <c r="C931">
        <v>57211</v>
      </c>
    </row>
    <row r="932" spans="1:3" x14ac:dyDescent="0.25">
      <c r="A932">
        <v>9.3000000000000007</v>
      </c>
      <c r="B932">
        <v>57211</v>
      </c>
      <c r="C932">
        <v>57211</v>
      </c>
    </row>
    <row r="933" spans="1:3" x14ac:dyDescent="0.25">
      <c r="A933">
        <v>9.31</v>
      </c>
      <c r="B933">
        <v>57211</v>
      </c>
      <c r="C933">
        <v>57211</v>
      </c>
    </row>
    <row r="934" spans="1:3" x14ac:dyDescent="0.25">
      <c r="A934">
        <v>9.32</v>
      </c>
      <c r="B934">
        <v>57211</v>
      </c>
      <c r="C934">
        <v>57211</v>
      </c>
    </row>
    <row r="935" spans="1:3" x14ac:dyDescent="0.25">
      <c r="A935">
        <v>9.33</v>
      </c>
      <c r="B935">
        <v>57211</v>
      </c>
      <c r="C935">
        <v>57211</v>
      </c>
    </row>
    <row r="936" spans="1:3" x14ac:dyDescent="0.25">
      <c r="A936">
        <v>9.34</v>
      </c>
      <c r="B936">
        <v>57211</v>
      </c>
      <c r="C936">
        <v>57211</v>
      </c>
    </row>
    <row r="937" spans="1:3" x14ac:dyDescent="0.25">
      <c r="A937">
        <v>9.35</v>
      </c>
      <c r="B937">
        <v>57211</v>
      </c>
      <c r="C937">
        <v>57211</v>
      </c>
    </row>
    <row r="938" spans="1:3" x14ac:dyDescent="0.25">
      <c r="A938">
        <v>9.36</v>
      </c>
      <c r="B938">
        <v>57211</v>
      </c>
      <c r="C938">
        <v>57211</v>
      </c>
    </row>
    <row r="939" spans="1:3" x14ac:dyDescent="0.25">
      <c r="A939">
        <v>9.370000000000001</v>
      </c>
      <c r="B939">
        <v>57211</v>
      </c>
      <c r="C939">
        <v>57211</v>
      </c>
    </row>
    <row r="940" spans="1:3" x14ac:dyDescent="0.25">
      <c r="A940">
        <v>9.3800000000000008</v>
      </c>
      <c r="B940">
        <v>57211</v>
      </c>
      <c r="C940">
        <v>57211</v>
      </c>
    </row>
    <row r="941" spans="1:3" x14ac:dyDescent="0.25">
      <c r="A941">
        <v>9.39</v>
      </c>
      <c r="B941">
        <v>57211</v>
      </c>
      <c r="C941">
        <v>57211</v>
      </c>
    </row>
    <row r="942" spans="1:3" x14ac:dyDescent="0.25">
      <c r="A942">
        <v>9.4</v>
      </c>
      <c r="B942">
        <v>57211</v>
      </c>
      <c r="C942">
        <v>57211</v>
      </c>
    </row>
    <row r="943" spans="1:3" x14ac:dyDescent="0.25">
      <c r="A943">
        <v>9.41</v>
      </c>
      <c r="B943">
        <v>57211</v>
      </c>
      <c r="C943">
        <v>57211</v>
      </c>
    </row>
    <row r="944" spans="1:3" x14ac:dyDescent="0.25">
      <c r="A944">
        <v>9.42</v>
      </c>
      <c r="B944">
        <v>57211</v>
      </c>
      <c r="C944">
        <v>57211</v>
      </c>
    </row>
    <row r="945" spans="1:3" x14ac:dyDescent="0.25">
      <c r="A945">
        <v>9.43</v>
      </c>
      <c r="B945">
        <v>57211</v>
      </c>
      <c r="C945">
        <v>57211</v>
      </c>
    </row>
    <row r="946" spans="1:3" x14ac:dyDescent="0.25">
      <c r="A946">
        <v>9.44</v>
      </c>
      <c r="B946">
        <v>57211</v>
      </c>
      <c r="C946">
        <v>57211</v>
      </c>
    </row>
    <row r="947" spans="1:3" x14ac:dyDescent="0.25">
      <c r="A947">
        <v>9.4500000000000011</v>
      </c>
      <c r="B947">
        <v>57211</v>
      </c>
      <c r="C947">
        <v>57211</v>
      </c>
    </row>
    <row r="948" spans="1:3" x14ac:dyDescent="0.25">
      <c r="A948">
        <v>9.4600000000000009</v>
      </c>
      <c r="B948">
        <v>57211</v>
      </c>
      <c r="C948">
        <v>57211</v>
      </c>
    </row>
    <row r="949" spans="1:3" x14ac:dyDescent="0.25">
      <c r="A949">
        <v>9.4700000000000006</v>
      </c>
      <c r="B949">
        <v>57211</v>
      </c>
      <c r="C949">
        <v>57211</v>
      </c>
    </row>
    <row r="950" spans="1:3" x14ac:dyDescent="0.25">
      <c r="A950">
        <v>9.48</v>
      </c>
      <c r="B950">
        <v>57211</v>
      </c>
      <c r="C950">
        <v>57211</v>
      </c>
    </row>
    <row r="951" spans="1:3" x14ac:dyDescent="0.25">
      <c r="A951">
        <v>9.49</v>
      </c>
      <c r="B951">
        <v>57211</v>
      </c>
      <c r="C951">
        <v>57211</v>
      </c>
    </row>
    <row r="952" spans="1:3" x14ac:dyDescent="0.25">
      <c r="A952">
        <v>9.5</v>
      </c>
      <c r="B952">
        <v>57211</v>
      </c>
      <c r="C952">
        <v>57211</v>
      </c>
    </row>
    <row r="953" spans="1:3" x14ac:dyDescent="0.25">
      <c r="A953">
        <v>9.51</v>
      </c>
      <c r="B953">
        <v>57211</v>
      </c>
      <c r="C953">
        <v>57211</v>
      </c>
    </row>
    <row r="954" spans="1:3" x14ac:dyDescent="0.25">
      <c r="A954">
        <v>9.52</v>
      </c>
      <c r="B954">
        <v>57211</v>
      </c>
      <c r="C954">
        <v>57211</v>
      </c>
    </row>
    <row r="955" spans="1:3" x14ac:dyDescent="0.25">
      <c r="A955">
        <v>9.5299999999999994</v>
      </c>
      <c r="B955">
        <v>57211</v>
      </c>
      <c r="C955">
        <v>57211</v>
      </c>
    </row>
    <row r="956" spans="1:3" x14ac:dyDescent="0.25">
      <c r="A956">
        <v>9.5400000000000009</v>
      </c>
      <c r="B956">
        <v>57211</v>
      </c>
      <c r="C956">
        <v>57211</v>
      </c>
    </row>
    <row r="957" spans="1:3" x14ac:dyDescent="0.25">
      <c r="A957">
        <v>9.5500000000000007</v>
      </c>
      <c r="B957">
        <v>57211</v>
      </c>
      <c r="C957">
        <v>57211</v>
      </c>
    </row>
    <row r="958" spans="1:3" x14ac:dyDescent="0.25">
      <c r="A958">
        <v>9.56</v>
      </c>
      <c r="B958">
        <v>57211</v>
      </c>
      <c r="C958">
        <v>57211</v>
      </c>
    </row>
    <row r="959" spans="1:3" x14ac:dyDescent="0.25">
      <c r="A959">
        <v>9.57</v>
      </c>
      <c r="B959">
        <v>57211</v>
      </c>
      <c r="C959">
        <v>57211</v>
      </c>
    </row>
    <row r="960" spans="1:3" x14ac:dyDescent="0.25">
      <c r="A960">
        <v>9.58</v>
      </c>
      <c r="B960">
        <v>57211</v>
      </c>
      <c r="C960">
        <v>57211</v>
      </c>
    </row>
    <row r="961" spans="1:3" x14ac:dyDescent="0.25">
      <c r="A961">
        <v>9.59</v>
      </c>
      <c r="B961">
        <v>57211</v>
      </c>
      <c r="C961">
        <v>57211</v>
      </c>
    </row>
    <row r="962" spans="1:3" x14ac:dyDescent="0.25">
      <c r="A962">
        <v>9.6</v>
      </c>
      <c r="B962">
        <v>57211</v>
      </c>
      <c r="C962">
        <v>57211</v>
      </c>
    </row>
    <row r="963" spans="1:3" x14ac:dyDescent="0.25">
      <c r="A963">
        <v>9.61</v>
      </c>
      <c r="B963">
        <v>57211</v>
      </c>
      <c r="C963">
        <v>57211</v>
      </c>
    </row>
    <row r="964" spans="1:3" x14ac:dyDescent="0.25">
      <c r="A964">
        <v>9.620000000000001</v>
      </c>
      <c r="B964">
        <v>57211</v>
      </c>
      <c r="C964">
        <v>57211</v>
      </c>
    </row>
    <row r="965" spans="1:3" x14ac:dyDescent="0.25">
      <c r="A965">
        <v>9.6300000000000008</v>
      </c>
      <c r="B965">
        <v>57211</v>
      </c>
      <c r="C965">
        <v>57211</v>
      </c>
    </row>
    <row r="966" spans="1:3" x14ac:dyDescent="0.25">
      <c r="A966">
        <v>9.64</v>
      </c>
      <c r="B966">
        <v>57211</v>
      </c>
      <c r="C966">
        <v>57211</v>
      </c>
    </row>
    <row r="967" spans="1:3" x14ac:dyDescent="0.25">
      <c r="A967">
        <v>9.65</v>
      </c>
      <c r="B967">
        <v>57211</v>
      </c>
      <c r="C967">
        <v>57211</v>
      </c>
    </row>
    <row r="968" spans="1:3" x14ac:dyDescent="0.25">
      <c r="A968">
        <v>9.66</v>
      </c>
      <c r="B968">
        <v>57211</v>
      </c>
      <c r="C968">
        <v>57211</v>
      </c>
    </row>
    <row r="969" spans="1:3" x14ac:dyDescent="0.25">
      <c r="A969">
        <v>9.67</v>
      </c>
      <c r="B969">
        <v>57211</v>
      </c>
      <c r="C969">
        <v>57211</v>
      </c>
    </row>
    <row r="970" spans="1:3" x14ac:dyDescent="0.25">
      <c r="A970">
        <v>9.68</v>
      </c>
      <c r="B970">
        <v>57211</v>
      </c>
      <c r="C970">
        <v>57211</v>
      </c>
    </row>
    <row r="971" spans="1:3" x14ac:dyDescent="0.25">
      <c r="A971">
        <v>9.69</v>
      </c>
      <c r="B971">
        <v>57211</v>
      </c>
      <c r="C971">
        <v>57211</v>
      </c>
    </row>
    <row r="972" spans="1:3" x14ac:dyDescent="0.25">
      <c r="A972">
        <v>9.7000000000000011</v>
      </c>
      <c r="B972">
        <v>57211</v>
      </c>
      <c r="C972">
        <v>57211</v>
      </c>
    </row>
    <row r="973" spans="1:3" x14ac:dyDescent="0.25">
      <c r="A973">
        <v>9.7100000000000009</v>
      </c>
      <c r="B973">
        <v>57211</v>
      </c>
      <c r="C973">
        <v>57211</v>
      </c>
    </row>
    <row r="974" spans="1:3" x14ac:dyDescent="0.25">
      <c r="A974">
        <v>9.7200000000000006</v>
      </c>
      <c r="B974">
        <v>57211</v>
      </c>
      <c r="C974">
        <v>57211</v>
      </c>
    </row>
    <row r="975" spans="1:3" x14ac:dyDescent="0.25">
      <c r="A975">
        <v>9.73</v>
      </c>
      <c r="B975">
        <v>57211</v>
      </c>
      <c r="C975">
        <v>57211</v>
      </c>
    </row>
    <row r="976" spans="1:3" x14ac:dyDescent="0.25">
      <c r="A976">
        <v>9.74</v>
      </c>
      <c r="B976">
        <v>57211</v>
      </c>
      <c r="C976">
        <v>57211</v>
      </c>
    </row>
    <row r="977" spans="1:3" x14ac:dyDescent="0.25">
      <c r="A977">
        <v>9.75</v>
      </c>
      <c r="B977">
        <v>57211</v>
      </c>
      <c r="C977">
        <v>57211</v>
      </c>
    </row>
    <row r="978" spans="1:3" x14ac:dyDescent="0.25">
      <c r="A978">
        <v>9.76</v>
      </c>
      <c r="B978">
        <v>57211</v>
      </c>
      <c r="C978">
        <v>57211</v>
      </c>
    </row>
    <row r="979" spans="1:3" x14ac:dyDescent="0.25">
      <c r="A979">
        <v>9.77</v>
      </c>
      <c r="B979">
        <v>57211</v>
      </c>
      <c r="C979">
        <v>57211</v>
      </c>
    </row>
    <row r="980" spans="1:3" x14ac:dyDescent="0.25">
      <c r="A980">
        <v>9.7799999999999994</v>
      </c>
      <c r="B980">
        <v>57211</v>
      </c>
      <c r="C980">
        <v>57211</v>
      </c>
    </row>
    <row r="981" spans="1:3" x14ac:dyDescent="0.25">
      <c r="A981">
        <v>9.7900000000000009</v>
      </c>
      <c r="B981">
        <v>57211</v>
      </c>
      <c r="C981">
        <v>57211</v>
      </c>
    </row>
    <row r="982" spans="1:3" x14ac:dyDescent="0.25">
      <c r="A982">
        <v>9.8000000000000007</v>
      </c>
      <c r="B982">
        <v>57211</v>
      </c>
      <c r="C982">
        <v>57211</v>
      </c>
    </row>
    <row r="983" spans="1:3" x14ac:dyDescent="0.25">
      <c r="A983">
        <v>9.81</v>
      </c>
      <c r="B983">
        <v>57211</v>
      </c>
      <c r="C983">
        <v>57211</v>
      </c>
    </row>
    <row r="984" spans="1:3" x14ac:dyDescent="0.25">
      <c r="A984">
        <v>9.82</v>
      </c>
      <c r="B984">
        <v>57211</v>
      </c>
      <c r="C984">
        <v>57211</v>
      </c>
    </row>
    <row r="985" spans="1:3" x14ac:dyDescent="0.25">
      <c r="A985">
        <v>9.83</v>
      </c>
      <c r="B985">
        <v>57211</v>
      </c>
      <c r="C985">
        <v>57211</v>
      </c>
    </row>
    <row r="986" spans="1:3" x14ac:dyDescent="0.25">
      <c r="A986">
        <v>9.84</v>
      </c>
      <c r="B986">
        <v>57211</v>
      </c>
      <c r="C986">
        <v>57211</v>
      </c>
    </row>
    <row r="987" spans="1:3" x14ac:dyDescent="0.25">
      <c r="A987">
        <v>9.85</v>
      </c>
      <c r="B987">
        <v>57211</v>
      </c>
      <c r="C987">
        <v>57211</v>
      </c>
    </row>
    <row r="988" spans="1:3" x14ac:dyDescent="0.25">
      <c r="A988">
        <v>9.86</v>
      </c>
      <c r="B988">
        <v>57211</v>
      </c>
      <c r="C988">
        <v>57211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93"/>
  <sheetViews>
    <sheetView topLeftCell="A950" workbookViewId="0">
      <selection activeCell="A170" sqref="A170:B96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0</v>
      </c>
      <c r="C4">
        <v>0</v>
      </c>
    </row>
    <row r="5" spans="1:3" x14ac:dyDescent="0.25">
      <c r="A5">
        <v>0.03</v>
      </c>
      <c r="B5">
        <v>0</v>
      </c>
      <c r="C5">
        <v>0</v>
      </c>
    </row>
    <row r="6" spans="1:3" x14ac:dyDescent="0.25">
      <c r="A6">
        <v>0.04</v>
      </c>
      <c r="B6">
        <v>0</v>
      </c>
      <c r="C6">
        <v>0</v>
      </c>
    </row>
    <row r="7" spans="1:3" x14ac:dyDescent="0.25">
      <c r="A7">
        <v>0.05</v>
      </c>
      <c r="B7">
        <v>0</v>
      </c>
      <c r="C7">
        <v>0</v>
      </c>
    </row>
    <row r="8" spans="1:3" x14ac:dyDescent="0.25">
      <c r="A8">
        <v>0.06</v>
      </c>
      <c r="B8">
        <v>0</v>
      </c>
      <c r="C8">
        <v>0</v>
      </c>
    </row>
    <row r="9" spans="1:3" x14ac:dyDescent="0.25">
      <c r="A9">
        <v>7.0000000000000007E-2</v>
      </c>
      <c r="B9">
        <v>0</v>
      </c>
      <c r="C9">
        <v>0</v>
      </c>
    </row>
    <row r="10" spans="1:3" x14ac:dyDescent="0.25">
      <c r="A10">
        <v>0.08</v>
      </c>
      <c r="B10">
        <v>0</v>
      </c>
      <c r="C10">
        <v>0</v>
      </c>
    </row>
    <row r="11" spans="1:3" x14ac:dyDescent="0.25">
      <c r="A11">
        <v>0.09</v>
      </c>
      <c r="B11">
        <v>0</v>
      </c>
      <c r="C11">
        <v>0</v>
      </c>
    </row>
    <row r="12" spans="1:3" x14ac:dyDescent="0.25">
      <c r="A12">
        <v>0.1</v>
      </c>
      <c r="B12">
        <v>0</v>
      </c>
      <c r="C12">
        <v>0</v>
      </c>
    </row>
    <row r="13" spans="1:3" x14ac:dyDescent="0.25">
      <c r="A13">
        <v>0.11</v>
      </c>
      <c r="B13">
        <v>0</v>
      </c>
      <c r="C13">
        <v>0</v>
      </c>
    </row>
    <row r="14" spans="1:3" x14ac:dyDescent="0.25">
      <c r="A14">
        <v>0.12</v>
      </c>
      <c r="B14">
        <v>0</v>
      </c>
      <c r="C14">
        <v>0</v>
      </c>
    </row>
    <row r="15" spans="1:3" x14ac:dyDescent="0.25">
      <c r="A15">
        <v>0.13</v>
      </c>
      <c r="B15">
        <v>0</v>
      </c>
      <c r="C15">
        <v>0</v>
      </c>
    </row>
    <row r="16" spans="1:3" x14ac:dyDescent="0.25">
      <c r="A16">
        <v>0.14000000000000001</v>
      </c>
      <c r="B16">
        <v>0</v>
      </c>
      <c r="C16">
        <v>0</v>
      </c>
    </row>
    <row r="17" spans="1:3" x14ac:dyDescent="0.25">
      <c r="A17">
        <v>0.15</v>
      </c>
      <c r="B17">
        <v>0</v>
      </c>
      <c r="C17">
        <v>0</v>
      </c>
    </row>
    <row r="18" spans="1:3" x14ac:dyDescent="0.25">
      <c r="A18">
        <v>0.16</v>
      </c>
      <c r="B18">
        <v>0</v>
      </c>
      <c r="C18">
        <v>0</v>
      </c>
    </row>
    <row r="19" spans="1:3" x14ac:dyDescent="0.25">
      <c r="A19">
        <v>0.17</v>
      </c>
      <c r="B19">
        <v>0</v>
      </c>
      <c r="C19">
        <v>0</v>
      </c>
    </row>
    <row r="20" spans="1:3" x14ac:dyDescent="0.25">
      <c r="A20">
        <v>0.18</v>
      </c>
      <c r="B20">
        <v>0</v>
      </c>
      <c r="C20">
        <v>0</v>
      </c>
    </row>
    <row r="21" spans="1:3" x14ac:dyDescent="0.25">
      <c r="A21">
        <v>0.19</v>
      </c>
      <c r="B21">
        <v>0</v>
      </c>
      <c r="C21">
        <v>0</v>
      </c>
    </row>
    <row r="22" spans="1:3" x14ac:dyDescent="0.25">
      <c r="A22">
        <v>0.2</v>
      </c>
      <c r="B22">
        <v>0</v>
      </c>
      <c r="C22">
        <v>0</v>
      </c>
    </row>
    <row r="23" spans="1:3" x14ac:dyDescent="0.25">
      <c r="A23">
        <v>0.21</v>
      </c>
      <c r="B23">
        <v>0</v>
      </c>
      <c r="C23">
        <v>0</v>
      </c>
    </row>
    <row r="24" spans="1:3" x14ac:dyDescent="0.25">
      <c r="A24">
        <v>0.22</v>
      </c>
      <c r="B24">
        <v>0</v>
      </c>
      <c r="C24">
        <v>0</v>
      </c>
    </row>
    <row r="25" spans="1:3" x14ac:dyDescent="0.25">
      <c r="A25">
        <v>0.23</v>
      </c>
      <c r="B25">
        <v>0</v>
      </c>
      <c r="C25">
        <v>0</v>
      </c>
    </row>
    <row r="26" spans="1:3" x14ac:dyDescent="0.25">
      <c r="A26">
        <v>0.24</v>
      </c>
      <c r="B26">
        <v>0</v>
      </c>
      <c r="C26">
        <v>0</v>
      </c>
    </row>
    <row r="27" spans="1:3" x14ac:dyDescent="0.25">
      <c r="A27">
        <v>0.25</v>
      </c>
      <c r="B27">
        <v>0</v>
      </c>
      <c r="C27">
        <v>0</v>
      </c>
    </row>
    <row r="28" spans="1:3" x14ac:dyDescent="0.25">
      <c r="A28">
        <v>0.26</v>
      </c>
      <c r="B28">
        <v>0</v>
      </c>
      <c r="C28">
        <v>0</v>
      </c>
    </row>
    <row r="29" spans="1:3" x14ac:dyDescent="0.25">
      <c r="A29">
        <v>0.27</v>
      </c>
      <c r="B29">
        <v>0</v>
      </c>
      <c r="C29">
        <v>0</v>
      </c>
    </row>
    <row r="30" spans="1:3" x14ac:dyDescent="0.25">
      <c r="A30">
        <v>0.28000000000000003</v>
      </c>
      <c r="B30">
        <v>0</v>
      </c>
      <c r="C30">
        <v>0</v>
      </c>
    </row>
    <row r="31" spans="1:3" x14ac:dyDescent="0.25">
      <c r="A31">
        <v>0.28999999999999998</v>
      </c>
      <c r="B31">
        <v>0</v>
      </c>
      <c r="C31">
        <v>0</v>
      </c>
    </row>
    <row r="32" spans="1:3" x14ac:dyDescent="0.25">
      <c r="A32">
        <v>0.3</v>
      </c>
      <c r="B32">
        <v>0</v>
      </c>
      <c r="C32">
        <v>0</v>
      </c>
    </row>
    <row r="33" spans="1:3" x14ac:dyDescent="0.25">
      <c r="A33">
        <v>0.31</v>
      </c>
      <c r="B33">
        <v>0</v>
      </c>
      <c r="C33">
        <v>0</v>
      </c>
    </row>
    <row r="34" spans="1:3" x14ac:dyDescent="0.25">
      <c r="A34">
        <v>0.32</v>
      </c>
      <c r="B34">
        <v>0</v>
      </c>
      <c r="C34">
        <v>0</v>
      </c>
    </row>
    <row r="35" spans="1:3" x14ac:dyDescent="0.25">
      <c r="A35">
        <v>0.33</v>
      </c>
      <c r="B35">
        <v>0</v>
      </c>
      <c r="C35">
        <v>0</v>
      </c>
    </row>
    <row r="36" spans="1:3" x14ac:dyDescent="0.25">
      <c r="A36">
        <v>0.34</v>
      </c>
      <c r="B36">
        <v>0</v>
      </c>
      <c r="C36">
        <v>0</v>
      </c>
    </row>
    <row r="37" spans="1:3" x14ac:dyDescent="0.25">
      <c r="A37">
        <v>0.35000000000000003</v>
      </c>
      <c r="B37">
        <v>0</v>
      </c>
      <c r="C37">
        <v>0</v>
      </c>
    </row>
    <row r="38" spans="1:3" x14ac:dyDescent="0.25">
      <c r="A38">
        <v>0.36</v>
      </c>
      <c r="B38">
        <v>0</v>
      </c>
      <c r="C38">
        <v>0</v>
      </c>
    </row>
    <row r="39" spans="1:3" x14ac:dyDescent="0.25">
      <c r="A39">
        <v>0.37</v>
      </c>
      <c r="B39">
        <v>0</v>
      </c>
      <c r="C39">
        <v>0</v>
      </c>
    </row>
    <row r="40" spans="1:3" x14ac:dyDescent="0.25">
      <c r="A40">
        <v>0.38</v>
      </c>
      <c r="B40">
        <v>0</v>
      </c>
      <c r="C40">
        <v>0</v>
      </c>
    </row>
    <row r="41" spans="1:3" x14ac:dyDescent="0.25">
      <c r="A41">
        <v>0.39</v>
      </c>
      <c r="B41">
        <v>0</v>
      </c>
      <c r="C41">
        <v>0</v>
      </c>
    </row>
    <row r="42" spans="1:3" x14ac:dyDescent="0.25">
      <c r="A42">
        <v>0.4</v>
      </c>
      <c r="B42">
        <v>0</v>
      </c>
      <c r="C42">
        <v>0</v>
      </c>
    </row>
    <row r="43" spans="1:3" x14ac:dyDescent="0.25">
      <c r="A43">
        <v>0.41000000000000003</v>
      </c>
      <c r="B43">
        <v>0</v>
      </c>
      <c r="C43">
        <v>0</v>
      </c>
    </row>
    <row r="44" spans="1:3" x14ac:dyDescent="0.25">
      <c r="A44">
        <v>0.42</v>
      </c>
      <c r="B44">
        <v>0</v>
      </c>
      <c r="C44">
        <v>0</v>
      </c>
    </row>
    <row r="45" spans="1:3" x14ac:dyDescent="0.25">
      <c r="A45">
        <v>0.43</v>
      </c>
      <c r="B45">
        <v>0</v>
      </c>
      <c r="C45">
        <v>0</v>
      </c>
    </row>
    <row r="46" spans="1:3" x14ac:dyDescent="0.25">
      <c r="A46">
        <v>0.44</v>
      </c>
      <c r="B46">
        <v>0</v>
      </c>
      <c r="C46">
        <v>0</v>
      </c>
    </row>
    <row r="47" spans="1:3" x14ac:dyDescent="0.25">
      <c r="A47">
        <v>0.45</v>
      </c>
      <c r="B47">
        <v>0</v>
      </c>
      <c r="C47">
        <v>0</v>
      </c>
    </row>
    <row r="48" spans="1:3" x14ac:dyDescent="0.25">
      <c r="A48">
        <v>0.46</v>
      </c>
      <c r="B48">
        <v>0</v>
      </c>
      <c r="C48">
        <v>0</v>
      </c>
    </row>
    <row r="49" spans="1:3" x14ac:dyDescent="0.25">
      <c r="A49">
        <v>0.47000000000000003</v>
      </c>
      <c r="B49">
        <v>0</v>
      </c>
      <c r="C49">
        <v>0</v>
      </c>
    </row>
    <row r="50" spans="1:3" x14ac:dyDescent="0.25">
      <c r="A50">
        <v>0.48</v>
      </c>
      <c r="B50">
        <v>0</v>
      </c>
      <c r="C50">
        <v>0</v>
      </c>
    </row>
    <row r="51" spans="1:3" x14ac:dyDescent="0.25">
      <c r="A51">
        <v>0.49</v>
      </c>
      <c r="B51">
        <v>0</v>
      </c>
      <c r="C51">
        <v>0</v>
      </c>
    </row>
    <row r="52" spans="1:3" x14ac:dyDescent="0.25">
      <c r="A52">
        <v>0.5</v>
      </c>
      <c r="B52">
        <v>0</v>
      </c>
      <c r="C52">
        <v>0</v>
      </c>
    </row>
    <row r="53" spans="1:3" x14ac:dyDescent="0.25">
      <c r="A53">
        <v>0.51</v>
      </c>
      <c r="B53">
        <v>0</v>
      </c>
      <c r="C53">
        <v>0</v>
      </c>
    </row>
    <row r="54" spans="1:3" x14ac:dyDescent="0.25">
      <c r="A54">
        <v>0.52</v>
      </c>
      <c r="B54">
        <v>0</v>
      </c>
      <c r="C54">
        <v>0</v>
      </c>
    </row>
    <row r="55" spans="1:3" x14ac:dyDescent="0.25">
      <c r="A55">
        <v>0.53</v>
      </c>
      <c r="B55">
        <v>0</v>
      </c>
      <c r="C55">
        <v>0</v>
      </c>
    </row>
    <row r="56" spans="1:3" x14ac:dyDescent="0.25">
      <c r="A56">
        <v>0.54</v>
      </c>
      <c r="B56">
        <v>0</v>
      </c>
      <c r="C56">
        <v>0</v>
      </c>
    </row>
    <row r="57" spans="1:3" x14ac:dyDescent="0.25">
      <c r="A57">
        <v>0.55000000000000004</v>
      </c>
      <c r="B57">
        <v>0</v>
      </c>
      <c r="C57">
        <v>0</v>
      </c>
    </row>
    <row r="58" spans="1:3" x14ac:dyDescent="0.25">
      <c r="A58">
        <v>0.56000000000000005</v>
      </c>
      <c r="B58">
        <v>0</v>
      </c>
      <c r="C58">
        <v>0</v>
      </c>
    </row>
    <row r="59" spans="1:3" x14ac:dyDescent="0.25">
      <c r="A59">
        <v>0.57000000000000006</v>
      </c>
      <c r="B59">
        <v>0</v>
      </c>
      <c r="C59">
        <v>0</v>
      </c>
    </row>
    <row r="60" spans="1:3" x14ac:dyDescent="0.25">
      <c r="A60">
        <v>0.57999999999999996</v>
      </c>
      <c r="B60">
        <v>0</v>
      </c>
      <c r="C60">
        <v>0</v>
      </c>
    </row>
    <row r="61" spans="1:3" x14ac:dyDescent="0.25">
      <c r="A61">
        <v>0.59</v>
      </c>
      <c r="B61">
        <v>0</v>
      </c>
      <c r="C61">
        <v>0</v>
      </c>
    </row>
    <row r="62" spans="1:3" x14ac:dyDescent="0.25">
      <c r="A62">
        <v>0.6</v>
      </c>
      <c r="B62">
        <v>0</v>
      </c>
      <c r="C62">
        <v>0</v>
      </c>
    </row>
    <row r="63" spans="1:3" x14ac:dyDescent="0.25">
      <c r="A63">
        <v>0.61</v>
      </c>
      <c r="B63">
        <v>0</v>
      </c>
      <c r="C63">
        <v>0</v>
      </c>
    </row>
    <row r="64" spans="1:3" x14ac:dyDescent="0.25">
      <c r="A64">
        <v>0.62</v>
      </c>
      <c r="B64">
        <v>0</v>
      </c>
      <c r="C64">
        <v>0</v>
      </c>
    </row>
    <row r="65" spans="1:3" x14ac:dyDescent="0.25">
      <c r="A65">
        <v>0.63</v>
      </c>
      <c r="B65">
        <v>0</v>
      </c>
      <c r="C65">
        <v>0</v>
      </c>
    </row>
    <row r="66" spans="1:3" x14ac:dyDescent="0.25">
      <c r="A66">
        <v>0.64</v>
      </c>
      <c r="B66">
        <v>0</v>
      </c>
      <c r="C66">
        <v>0</v>
      </c>
    </row>
    <row r="67" spans="1:3" x14ac:dyDescent="0.25">
      <c r="A67">
        <v>0.65</v>
      </c>
      <c r="B67">
        <v>0</v>
      </c>
      <c r="C67">
        <v>0</v>
      </c>
    </row>
    <row r="68" spans="1:3" x14ac:dyDescent="0.25">
      <c r="A68">
        <v>0.66</v>
      </c>
      <c r="B68">
        <v>0</v>
      </c>
      <c r="C68">
        <v>0</v>
      </c>
    </row>
    <row r="69" spans="1:3" x14ac:dyDescent="0.25">
      <c r="A69">
        <v>0.67</v>
      </c>
      <c r="B69">
        <v>0</v>
      </c>
      <c r="C69">
        <v>0</v>
      </c>
    </row>
    <row r="70" spans="1:3" x14ac:dyDescent="0.25">
      <c r="A70">
        <v>0.68</v>
      </c>
      <c r="B70">
        <v>0</v>
      </c>
      <c r="C70">
        <v>0</v>
      </c>
    </row>
    <row r="71" spans="1:3" x14ac:dyDescent="0.25">
      <c r="A71">
        <v>0.69000000000000006</v>
      </c>
      <c r="B71">
        <v>0</v>
      </c>
      <c r="C71">
        <v>0</v>
      </c>
    </row>
    <row r="72" spans="1:3" x14ac:dyDescent="0.25">
      <c r="A72">
        <v>0.70000000000000007</v>
      </c>
      <c r="B72">
        <v>0</v>
      </c>
      <c r="C72">
        <v>0</v>
      </c>
    </row>
    <row r="73" spans="1:3" x14ac:dyDescent="0.25">
      <c r="A73">
        <v>0.71</v>
      </c>
      <c r="B73">
        <v>0</v>
      </c>
      <c r="C73">
        <v>0</v>
      </c>
    </row>
    <row r="74" spans="1:3" x14ac:dyDescent="0.25">
      <c r="A74">
        <v>0.72</v>
      </c>
      <c r="B74">
        <v>0</v>
      </c>
      <c r="C74">
        <v>0</v>
      </c>
    </row>
    <row r="75" spans="1:3" x14ac:dyDescent="0.25">
      <c r="A75">
        <v>0.73</v>
      </c>
      <c r="B75">
        <v>0</v>
      </c>
      <c r="C75">
        <v>0</v>
      </c>
    </row>
    <row r="76" spans="1:3" x14ac:dyDescent="0.25">
      <c r="A76">
        <v>0.74</v>
      </c>
      <c r="B76">
        <v>0</v>
      </c>
      <c r="C76">
        <v>0</v>
      </c>
    </row>
    <row r="77" spans="1:3" x14ac:dyDescent="0.25">
      <c r="A77">
        <v>0.75</v>
      </c>
      <c r="B77">
        <v>0</v>
      </c>
      <c r="C77">
        <v>0</v>
      </c>
    </row>
    <row r="78" spans="1:3" x14ac:dyDescent="0.25">
      <c r="A78">
        <v>0.76</v>
      </c>
      <c r="B78">
        <v>0</v>
      </c>
      <c r="C78">
        <v>0</v>
      </c>
    </row>
    <row r="79" spans="1:3" x14ac:dyDescent="0.25">
      <c r="A79">
        <v>0.77</v>
      </c>
      <c r="B79">
        <v>0</v>
      </c>
      <c r="C79">
        <v>0</v>
      </c>
    </row>
    <row r="80" spans="1:3" x14ac:dyDescent="0.25">
      <c r="A80">
        <v>0.78</v>
      </c>
      <c r="B80">
        <v>0</v>
      </c>
      <c r="C80">
        <v>0</v>
      </c>
    </row>
    <row r="81" spans="1:3" x14ac:dyDescent="0.25">
      <c r="A81">
        <v>0.79</v>
      </c>
      <c r="B81">
        <v>0</v>
      </c>
      <c r="C81">
        <v>0</v>
      </c>
    </row>
    <row r="82" spans="1:3" x14ac:dyDescent="0.25">
      <c r="A82">
        <v>0.8</v>
      </c>
      <c r="B82">
        <v>0</v>
      </c>
      <c r="C82">
        <v>0</v>
      </c>
    </row>
    <row r="83" spans="1:3" x14ac:dyDescent="0.25">
      <c r="A83">
        <v>0.81</v>
      </c>
      <c r="B83">
        <v>0</v>
      </c>
      <c r="C83">
        <v>0</v>
      </c>
    </row>
    <row r="84" spans="1:3" x14ac:dyDescent="0.25">
      <c r="A84">
        <v>0.82000000000000006</v>
      </c>
      <c r="B84">
        <v>0</v>
      </c>
      <c r="C84">
        <v>0</v>
      </c>
    </row>
    <row r="85" spans="1:3" x14ac:dyDescent="0.25">
      <c r="A85">
        <v>0.83000000000000007</v>
      </c>
      <c r="B85">
        <v>0</v>
      </c>
      <c r="C85">
        <v>0</v>
      </c>
    </row>
    <row r="86" spans="1:3" x14ac:dyDescent="0.25">
      <c r="A86">
        <v>0.84</v>
      </c>
      <c r="B86">
        <v>0</v>
      </c>
      <c r="C86">
        <v>0</v>
      </c>
    </row>
    <row r="87" spans="1:3" x14ac:dyDescent="0.25">
      <c r="A87">
        <v>0.85</v>
      </c>
      <c r="B87">
        <v>0</v>
      </c>
      <c r="C87">
        <v>0</v>
      </c>
    </row>
    <row r="88" spans="1:3" x14ac:dyDescent="0.25">
      <c r="A88">
        <v>0.86</v>
      </c>
      <c r="B88">
        <v>0</v>
      </c>
      <c r="C88">
        <v>0</v>
      </c>
    </row>
    <row r="89" spans="1:3" x14ac:dyDescent="0.25">
      <c r="A89">
        <v>0.87</v>
      </c>
      <c r="B89">
        <v>0</v>
      </c>
      <c r="C89">
        <v>0</v>
      </c>
    </row>
    <row r="90" spans="1:3" x14ac:dyDescent="0.25">
      <c r="A90">
        <v>0.88</v>
      </c>
      <c r="B90">
        <v>0</v>
      </c>
      <c r="C90">
        <v>0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0.94000000000000006</v>
      </c>
      <c r="B96">
        <v>0</v>
      </c>
      <c r="C96">
        <v>0</v>
      </c>
    </row>
    <row r="97" spans="1:3" x14ac:dyDescent="0.25">
      <c r="A97">
        <v>0.95000000000000007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  <row r="102" spans="1:3" x14ac:dyDescent="0.25">
      <c r="A102">
        <v>1</v>
      </c>
      <c r="B102">
        <v>0</v>
      </c>
      <c r="C102">
        <v>0</v>
      </c>
    </row>
    <row r="103" spans="1:3" x14ac:dyDescent="0.25">
      <c r="A103">
        <v>1.01</v>
      </c>
      <c r="B103">
        <v>0</v>
      </c>
      <c r="C103">
        <v>0</v>
      </c>
    </row>
    <row r="104" spans="1:3" x14ac:dyDescent="0.25">
      <c r="A104">
        <v>1.02</v>
      </c>
      <c r="B104">
        <v>0</v>
      </c>
      <c r="C104">
        <v>0</v>
      </c>
    </row>
    <row r="105" spans="1:3" x14ac:dyDescent="0.25">
      <c r="A105">
        <v>1.03</v>
      </c>
      <c r="B105">
        <v>0</v>
      </c>
      <c r="C105">
        <v>0</v>
      </c>
    </row>
    <row r="106" spans="1:3" x14ac:dyDescent="0.25">
      <c r="A106">
        <v>1.04</v>
      </c>
      <c r="B106">
        <v>0</v>
      </c>
      <c r="C106">
        <v>0</v>
      </c>
    </row>
    <row r="107" spans="1:3" x14ac:dyDescent="0.25">
      <c r="A107">
        <v>1.05</v>
      </c>
      <c r="B107">
        <v>0</v>
      </c>
      <c r="C107">
        <v>0</v>
      </c>
    </row>
    <row r="108" spans="1:3" x14ac:dyDescent="0.25">
      <c r="A108">
        <v>1.06</v>
      </c>
      <c r="B108">
        <v>0</v>
      </c>
      <c r="C108">
        <v>0</v>
      </c>
    </row>
    <row r="109" spans="1:3" x14ac:dyDescent="0.25">
      <c r="A109">
        <v>1.07</v>
      </c>
      <c r="B109">
        <v>0</v>
      </c>
      <c r="C109">
        <v>0</v>
      </c>
    </row>
    <row r="110" spans="1:3" x14ac:dyDescent="0.25">
      <c r="A110">
        <v>1.08</v>
      </c>
      <c r="B110">
        <v>0</v>
      </c>
      <c r="C110">
        <v>0</v>
      </c>
    </row>
    <row r="111" spans="1:3" x14ac:dyDescent="0.25">
      <c r="A111">
        <v>1.0900000000000001</v>
      </c>
      <c r="B111">
        <v>0</v>
      </c>
      <c r="C111">
        <v>0</v>
      </c>
    </row>
    <row r="112" spans="1:3" x14ac:dyDescent="0.25">
      <c r="A112">
        <v>1.1000000000000001</v>
      </c>
      <c r="B112">
        <v>0</v>
      </c>
      <c r="C112">
        <v>0</v>
      </c>
    </row>
    <row r="113" spans="1:3" x14ac:dyDescent="0.25">
      <c r="A113">
        <v>1.1100000000000001</v>
      </c>
      <c r="B113">
        <v>0</v>
      </c>
      <c r="C113">
        <v>0</v>
      </c>
    </row>
    <row r="114" spans="1:3" x14ac:dyDescent="0.25">
      <c r="A114">
        <v>1.1200000000000001</v>
      </c>
      <c r="B114">
        <v>0</v>
      </c>
      <c r="C114">
        <v>0</v>
      </c>
    </row>
    <row r="115" spans="1:3" x14ac:dyDescent="0.25">
      <c r="A115">
        <v>1.1300000000000001</v>
      </c>
      <c r="B115">
        <v>0</v>
      </c>
      <c r="C115">
        <v>0</v>
      </c>
    </row>
    <row r="116" spans="1:3" x14ac:dyDescent="0.25">
      <c r="A116">
        <v>1.1400000000000001</v>
      </c>
      <c r="B116">
        <v>0</v>
      </c>
      <c r="C116">
        <v>0</v>
      </c>
    </row>
    <row r="117" spans="1:3" x14ac:dyDescent="0.25">
      <c r="A117">
        <v>1.1500000000000001</v>
      </c>
      <c r="B117">
        <v>0</v>
      </c>
      <c r="C117">
        <v>0</v>
      </c>
    </row>
    <row r="118" spans="1:3" x14ac:dyDescent="0.25">
      <c r="A118">
        <v>1.1599999999999999</v>
      </c>
      <c r="B118">
        <v>0</v>
      </c>
      <c r="C118">
        <v>0</v>
      </c>
    </row>
    <row r="119" spans="1:3" x14ac:dyDescent="0.25">
      <c r="A119">
        <v>1.17</v>
      </c>
      <c r="B119">
        <v>0</v>
      </c>
      <c r="C119">
        <v>0</v>
      </c>
    </row>
    <row r="120" spans="1:3" x14ac:dyDescent="0.25">
      <c r="A120">
        <v>1.18</v>
      </c>
      <c r="B120">
        <v>0</v>
      </c>
      <c r="C120">
        <v>0</v>
      </c>
    </row>
    <row r="121" spans="1:3" x14ac:dyDescent="0.25">
      <c r="A121">
        <v>1.19</v>
      </c>
      <c r="B121">
        <v>0</v>
      </c>
      <c r="C121">
        <v>0</v>
      </c>
    </row>
    <row r="122" spans="1:3" x14ac:dyDescent="0.25">
      <c r="A122">
        <v>1.2</v>
      </c>
      <c r="B122">
        <v>0</v>
      </c>
      <c r="C122">
        <v>0</v>
      </c>
    </row>
    <row r="123" spans="1:3" x14ac:dyDescent="0.25">
      <c r="A123">
        <v>1.21</v>
      </c>
      <c r="B123">
        <v>0</v>
      </c>
      <c r="C123">
        <v>0</v>
      </c>
    </row>
    <row r="124" spans="1:3" x14ac:dyDescent="0.25">
      <c r="A124">
        <v>1.22</v>
      </c>
      <c r="B124">
        <v>0</v>
      </c>
      <c r="C124">
        <v>0</v>
      </c>
    </row>
    <row r="125" spans="1:3" x14ac:dyDescent="0.25">
      <c r="A125">
        <v>1.23</v>
      </c>
      <c r="B125">
        <v>0</v>
      </c>
      <c r="C125">
        <v>0</v>
      </c>
    </row>
    <row r="126" spans="1:3" x14ac:dyDescent="0.25">
      <c r="A126">
        <v>1.24</v>
      </c>
      <c r="B126">
        <v>0</v>
      </c>
      <c r="C126">
        <v>0</v>
      </c>
    </row>
    <row r="127" spans="1:3" x14ac:dyDescent="0.25">
      <c r="A127">
        <v>1.25</v>
      </c>
      <c r="B127">
        <v>0</v>
      </c>
      <c r="C127">
        <v>0</v>
      </c>
    </row>
    <row r="128" spans="1:3" x14ac:dyDescent="0.25">
      <c r="A128">
        <v>1.26</v>
      </c>
      <c r="B128">
        <v>0</v>
      </c>
      <c r="C128">
        <v>0</v>
      </c>
    </row>
    <row r="129" spans="1:3" x14ac:dyDescent="0.25">
      <c r="A129">
        <v>1.27</v>
      </c>
      <c r="B129">
        <v>0</v>
      </c>
      <c r="C129">
        <v>0</v>
      </c>
    </row>
    <row r="130" spans="1:3" x14ac:dyDescent="0.25">
      <c r="A130">
        <v>1.28</v>
      </c>
      <c r="B130">
        <v>0</v>
      </c>
      <c r="C130">
        <v>0</v>
      </c>
    </row>
    <row r="131" spans="1:3" x14ac:dyDescent="0.25">
      <c r="A131">
        <v>1.29</v>
      </c>
      <c r="B131">
        <v>0</v>
      </c>
      <c r="C131">
        <v>0</v>
      </c>
    </row>
    <row r="132" spans="1:3" x14ac:dyDescent="0.25">
      <c r="A132">
        <v>1.3</v>
      </c>
      <c r="B132">
        <v>0</v>
      </c>
      <c r="C132">
        <v>0</v>
      </c>
    </row>
    <row r="133" spans="1:3" x14ac:dyDescent="0.25">
      <c r="A133">
        <v>1.31</v>
      </c>
      <c r="B133">
        <v>0</v>
      </c>
      <c r="C133">
        <v>0</v>
      </c>
    </row>
    <row r="134" spans="1:3" x14ac:dyDescent="0.25">
      <c r="A134">
        <v>1.32</v>
      </c>
      <c r="B134">
        <v>0</v>
      </c>
      <c r="C134">
        <v>0</v>
      </c>
    </row>
    <row r="135" spans="1:3" x14ac:dyDescent="0.25">
      <c r="A135">
        <v>1.33</v>
      </c>
      <c r="B135">
        <v>0</v>
      </c>
      <c r="C135">
        <v>0</v>
      </c>
    </row>
    <row r="136" spans="1:3" x14ac:dyDescent="0.25">
      <c r="A136">
        <v>1.34</v>
      </c>
      <c r="B136">
        <v>0</v>
      </c>
      <c r="C136">
        <v>0</v>
      </c>
    </row>
    <row r="137" spans="1:3" x14ac:dyDescent="0.25">
      <c r="A137">
        <v>1.35</v>
      </c>
      <c r="B137">
        <v>0</v>
      </c>
      <c r="C137">
        <v>0</v>
      </c>
    </row>
    <row r="138" spans="1:3" x14ac:dyDescent="0.25">
      <c r="A138">
        <v>1.36</v>
      </c>
      <c r="B138">
        <v>0</v>
      </c>
      <c r="C138">
        <v>0</v>
      </c>
    </row>
    <row r="139" spans="1:3" x14ac:dyDescent="0.25">
      <c r="A139">
        <v>1.37</v>
      </c>
      <c r="B139">
        <v>0</v>
      </c>
      <c r="C139">
        <v>0</v>
      </c>
    </row>
    <row r="140" spans="1:3" x14ac:dyDescent="0.25">
      <c r="A140">
        <v>1.3800000000000001</v>
      </c>
      <c r="B140">
        <v>0</v>
      </c>
      <c r="C140">
        <v>0</v>
      </c>
    </row>
    <row r="141" spans="1:3" x14ac:dyDescent="0.25">
      <c r="A141">
        <v>1.3900000000000001</v>
      </c>
      <c r="B141">
        <v>0</v>
      </c>
      <c r="C141">
        <v>0</v>
      </c>
    </row>
    <row r="142" spans="1:3" x14ac:dyDescent="0.25">
      <c r="A142">
        <v>1.4000000000000001</v>
      </c>
      <c r="B142">
        <v>0</v>
      </c>
      <c r="C142">
        <v>0</v>
      </c>
    </row>
    <row r="143" spans="1:3" x14ac:dyDescent="0.25">
      <c r="A143">
        <v>1.41</v>
      </c>
      <c r="B143">
        <v>0</v>
      </c>
      <c r="C143">
        <v>0</v>
      </c>
    </row>
    <row r="144" spans="1:3" x14ac:dyDescent="0.25">
      <c r="A144">
        <v>1.42</v>
      </c>
      <c r="B144">
        <v>0</v>
      </c>
      <c r="C144">
        <v>0</v>
      </c>
    </row>
    <row r="145" spans="1:3" x14ac:dyDescent="0.25">
      <c r="A145">
        <v>1.43</v>
      </c>
      <c r="B145">
        <v>0</v>
      </c>
      <c r="C145">
        <v>0</v>
      </c>
    </row>
    <row r="146" spans="1:3" x14ac:dyDescent="0.25">
      <c r="A146">
        <v>1.44</v>
      </c>
      <c r="B146">
        <v>0</v>
      </c>
      <c r="C146">
        <v>0</v>
      </c>
    </row>
    <row r="147" spans="1:3" x14ac:dyDescent="0.25">
      <c r="A147">
        <v>1.45</v>
      </c>
      <c r="B147">
        <v>0</v>
      </c>
      <c r="C147">
        <v>0</v>
      </c>
    </row>
    <row r="148" spans="1:3" x14ac:dyDescent="0.25">
      <c r="A148">
        <v>1.46</v>
      </c>
      <c r="B148">
        <v>0</v>
      </c>
      <c r="C148">
        <v>0</v>
      </c>
    </row>
    <row r="149" spans="1:3" x14ac:dyDescent="0.25">
      <c r="A149">
        <v>1.47</v>
      </c>
      <c r="B149">
        <v>0</v>
      </c>
      <c r="C149">
        <v>0</v>
      </c>
    </row>
    <row r="150" spans="1:3" x14ac:dyDescent="0.25">
      <c r="A150">
        <v>1.48</v>
      </c>
      <c r="B150">
        <v>0</v>
      </c>
      <c r="C150">
        <v>0</v>
      </c>
    </row>
    <row r="151" spans="1:3" x14ac:dyDescent="0.25">
      <c r="A151">
        <v>1.49</v>
      </c>
      <c r="B151">
        <v>0</v>
      </c>
      <c r="C151">
        <v>0</v>
      </c>
    </row>
    <row r="152" spans="1:3" x14ac:dyDescent="0.25">
      <c r="A152">
        <v>1.5</v>
      </c>
      <c r="B152">
        <v>0</v>
      </c>
      <c r="C152">
        <v>0</v>
      </c>
    </row>
    <row r="153" spans="1:3" x14ac:dyDescent="0.25">
      <c r="A153">
        <v>1.51</v>
      </c>
      <c r="B153">
        <v>0</v>
      </c>
      <c r="C153">
        <v>0</v>
      </c>
    </row>
    <row r="154" spans="1:3" x14ac:dyDescent="0.25">
      <c r="A154">
        <v>1.52</v>
      </c>
      <c r="B154">
        <v>0</v>
      </c>
      <c r="C154">
        <v>0</v>
      </c>
    </row>
    <row r="155" spans="1:3" x14ac:dyDescent="0.25">
      <c r="A155">
        <v>1.53</v>
      </c>
      <c r="B155">
        <v>0</v>
      </c>
      <c r="C155">
        <v>0</v>
      </c>
    </row>
    <row r="156" spans="1:3" x14ac:dyDescent="0.25">
      <c r="A156">
        <v>1.54</v>
      </c>
      <c r="B156">
        <v>0</v>
      </c>
      <c r="C156">
        <v>0</v>
      </c>
    </row>
    <row r="157" spans="1:3" x14ac:dyDescent="0.25">
      <c r="A157">
        <v>1.55</v>
      </c>
      <c r="B157">
        <v>0</v>
      </c>
      <c r="C157">
        <v>0</v>
      </c>
    </row>
    <row r="158" spans="1:3" x14ac:dyDescent="0.25">
      <c r="A158">
        <v>1.56</v>
      </c>
      <c r="B158">
        <v>0</v>
      </c>
      <c r="C158">
        <v>0</v>
      </c>
    </row>
    <row r="159" spans="1:3" x14ac:dyDescent="0.25">
      <c r="A159">
        <v>1.57</v>
      </c>
      <c r="B159">
        <v>0</v>
      </c>
      <c r="C159">
        <v>0</v>
      </c>
    </row>
    <row r="160" spans="1:3" x14ac:dyDescent="0.25">
      <c r="A160">
        <v>1.58</v>
      </c>
      <c r="B160">
        <v>0</v>
      </c>
      <c r="C160">
        <v>0</v>
      </c>
    </row>
    <row r="161" spans="1:3" x14ac:dyDescent="0.25">
      <c r="A161">
        <v>1.59</v>
      </c>
      <c r="B161">
        <v>0</v>
      </c>
      <c r="C161">
        <v>0</v>
      </c>
    </row>
    <row r="162" spans="1:3" x14ac:dyDescent="0.25">
      <c r="A162">
        <v>1.6</v>
      </c>
      <c r="B162">
        <v>0</v>
      </c>
      <c r="C162">
        <v>0</v>
      </c>
    </row>
    <row r="163" spans="1:3" x14ac:dyDescent="0.25">
      <c r="A163">
        <v>1.61</v>
      </c>
      <c r="B163">
        <v>0</v>
      </c>
      <c r="C163">
        <v>0</v>
      </c>
    </row>
    <row r="164" spans="1:3" x14ac:dyDescent="0.25">
      <c r="A164">
        <v>1.62</v>
      </c>
      <c r="B164">
        <v>0</v>
      </c>
      <c r="C164">
        <v>0</v>
      </c>
    </row>
    <row r="165" spans="1:3" x14ac:dyDescent="0.25">
      <c r="A165">
        <v>1.6300000000000001</v>
      </c>
      <c r="B165">
        <v>0</v>
      </c>
      <c r="C165">
        <v>0</v>
      </c>
    </row>
    <row r="166" spans="1:3" x14ac:dyDescent="0.25">
      <c r="A166">
        <v>1.6400000000000001</v>
      </c>
      <c r="B166">
        <v>0</v>
      </c>
      <c r="C166">
        <v>0</v>
      </c>
    </row>
    <row r="167" spans="1:3" x14ac:dyDescent="0.25">
      <c r="A167">
        <v>1.6500000000000001</v>
      </c>
      <c r="B167">
        <v>0</v>
      </c>
      <c r="C167">
        <v>0</v>
      </c>
    </row>
    <row r="168" spans="1:3" x14ac:dyDescent="0.25">
      <c r="A168">
        <v>1.6600000000000001</v>
      </c>
      <c r="B168">
        <v>0</v>
      </c>
      <c r="C168">
        <v>0</v>
      </c>
    </row>
    <row r="169" spans="1:3" x14ac:dyDescent="0.25">
      <c r="A169">
        <v>1.67</v>
      </c>
      <c r="B169">
        <v>0</v>
      </c>
      <c r="C169">
        <v>0</v>
      </c>
    </row>
    <row r="170" spans="1:3" x14ac:dyDescent="0.25">
      <c r="A170">
        <v>1.68</v>
      </c>
      <c r="B170">
        <v>0</v>
      </c>
      <c r="C170">
        <v>0</v>
      </c>
    </row>
    <row r="171" spans="1:3" x14ac:dyDescent="0.25">
      <c r="A171">
        <v>1.69</v>
      </c>
      <c r="B171">
        <v>2</v>
      </c>
      <c r="C171">
        <v>2</v>
      </c>
    </row>
    <row r="172" spans="1:3" x14ac:dyDescent="0.25">
      <c r="A172">
        <v>1.7</v>
      </c>
      <c r="B172">
        <v>2</v>
      </c>
      <c r="C172">
        <v>2</v>
      </c>
    </row>
    <row r="173" spans="1:3" x14ac:dyDescent="0.25">
      <c r="A173">
        <v>1.71</v>
      </c>
      <c r="B173">
        <v>2</v>
      </c>
      <c r="C173">
        <v>2</v>
      </c>
    </row>
    <row r="174" spans="1:3" x14ac:dyDescent="0.25">
      <c r="A174">
        <v>1.72</v>
      </c>
      <c r="B174">
        <v>2</v>
      </c>
      <c r="C174">
        <v>2</v>
      </c>
    </row>
    <row r="175" spans="1:3" x14ac:dyDescent="0.25">
      <c r="A175">
        <v>1.73</v>
      </c>
      <c r="B175">
        <v>2</v>
      </c>
      <c r="C175">
        <v>2</v>
      </c>
    </row>
    <row r="176" spans="1:3" x14ac:dyDescent="0.25">
      <c r="A176">
        <v>1.74</v>
      </c>
      <c r="B176">
        <v>2</v>
      </c>
      <c r="C176">
        <v>2</v>
      </c>
    </row>
    <row r="177" spans="1:3" x14ac:dyDescent="0.25">
      <c r="A177">
        <v>1.75</v>
      </c>
      <c r="B177">
        <v>2</v>
      </c>
      <c r="C177">
        <v>2</v>
      </c>
    </row>
    <row r="178" spans="1:3" x14ac:dyDescent="0.25">
      <c r="A178">
        <v>1.76</v>
      </c>
      <c r="B178">
        <v>2</v>
      </c>
      <c r="C178">
        <v>2</v>
      </c>
    </row>
    <row r="179" spans="1:3" x14ac:dyDescent="0.25">
      <c r="A179">
        <v>1.77</v>
      </c>
      <c r="B179">
        <v>2</v>
      </c>
      <c r="C179">
        <v>2</v>
      </c>
    </row>
    <row r="180" spans="1:3" x14ac:dyDescent="0.25">
      <c r="A180">
        <v>1.78</v>
      </c>
      <c r="B180">
        <v>2</v>
      </c>
      <c r="C180">
        <v>2</v>
      </c>
    </row>
    <row r="181" spans="1:3" x14ac:dyDescent="0.25">
      <c r="A181">
        <v>1.79</v>
      </c>
      <c r="B181">
        <v>2</v>
      </c>
      <c r="C181">
        <v>2</v>
      </c>
    </row>
    <row r="182" spans="1:3" x14ac:dyDescent="0.25">
      <c r="A182">
        <v>1.8</v>
      </c>
      <c r="B182">
        <v>2</v>
      </c>
      <c r="C182">
        <v>2</v>
      </c>
    </row>
    <row r="183" spans="1:3" x14ac:dyDescent="0.25">
      <c r="A183">
        <v>1.81</v>
      </c>
      <c r="B183">
        <v>2</v>
      </c>
      <c r="C183">
        <v>2</v>
      </c>
    </row>
    <row r="184" spans="1:3" x14ac:dyDescent="0.25">
      <c r="A184">
        <v>1.82</v>
      </c>
      <c r="B184">
        <v>2</v>
      </c>
      <c r="C184">
        <v>2</v>
      </c>
    </row>
    <row r="185" spans="1:3" x14ac:dyDescent="0.25">
      <c r="A185">
        <v>1.83</v>
      </c>
      <c r="B185">
        <v>2</v>
      </c>
      <c r="C185">
        <v>2</v>
      </c>
    </row>
    <row r="186" spans="1:3" x14ac:dyDescent="0.25">
      <c r="A186">
        <v>1.84</v>
      </c>
      <c r="B186">
        <v>2</v>
      </c>
      <c r="C186">
        <v>2</v>
      </c>
    </row>
    <row r="187" spans="1:3" x14ac:dyDescent="0.25">
      <c r="A187">
        <v>1.85</v>
      </c>
      <c r="B187">
        <v>2</v>
      </c>
      <c r="C187">
        <v>2</v>
      </c>
    </row>
    <row r="188" spans="1:3" x14ac:dyDescent="0.25">
      <c r="A188">
        <v>1.86</v>
      </c>
      <c r="B188">
        <v>2</v>
      </c>
      <c r="C188">
        <v>2</v>
      </c>
    </row>
    <row r="189" spans="1:3" x14ac:dyDescent="0.25">
      <c r="A189">
        <v>1.87</v>
      </c>
      <c r="B189">
        <v>2</v>
      </c>
      <c r="C189">
        <v>2</v>
      </c>
    </row>
    <row r="190" spans="1:3" x14ac:dyDescent="0.25">
      <c r="A190">
        <v>1.8800000000000001</v>
      </c>
      <c r="B190">
        <v>2</v>
      </c>
      <c r="C190">
        <v>2</v>
      </c>
    </row>
    <row r="191" spans="1:3" x14ac:dyDescent="0.25">
      <c r="A191">
        <v>1.8900000000000001</v>
      </c>
      <c r="B191">
        <v>2</v>
      </c>
      <c r="C191">
        <v>2</v>
      </c>
    </row>
    <row r="192" spans="1:3" x14ac:dyDescent="0.25">
      <c r="A192">
        <v>1.9000000000000001</v>
      </c>
      <c r="B192">
        <v>2</v>
      </c>
      <c r="C192">
        <v>2</v>
      </c>
    </row>
    <row r="193" spans="1:3" x14ac:dyDescent="0.25">
      <c r="A193">
        <v>1.9100000000000001</v>
      </c>
      <c r="B193">
        <v>2</v>
      </c>
      <c r="C193">
        <v>2</v>
      </c>
    </row>
    <row r="194" spans="1:3" x14ac:dyDescent="0.25">
      <c r="A194">
        <v>1.92</v>
      </c>
      <c r="B194">
        <v>2</v>
      </c>
      <c r="C194">
        <v>2</v>
      </c>
    </row>
    <row r="195" spans="1:3" x14ac:dyDescent="0.25">
      <c r="A195">
        <v>1.93</v>
      </c>
      <c r="B195">
        <v>2</v>
      </c>
      <c r="C195">
        <v>2</v>
      </c>
    </row>
    <row r="196" spans="1:3" x14ac:dyDescent="0.25">
      <c r="A196">
        <v>1.94</v>
      </c>
      <c r="B196">
        <v>2</v>
      </c>
      <c r="C196">
        <v>2</v>
      </c>
    </row>
    <row r="197" spans="1:3" x14ac:dyDescent="0.25">
      <c r="A197">
        <v>1.95</v>
      </c>
      <c r="B197">
        <v>2</v>
      </c>
      <c r="C197">
        <v>2</v>
      </c>
    </row>
    <row r="198" spans="1:3" x14ac:dyDescent="0.25">
      <c r="A198">
        <v>1.96</v>
      </c>
      <c r="B198">
        <v>2</v>
      </c>
      <c r="C198">
        <v>2</v>
      </c>
    </row>
    <row r="199" spans="1:3" x14ac:dyDescent="0.25">
      <c r="A199">
        <v>1.97</v>
      </c>
      <c r="B199">
        <v>2</v>
      </c>
      <c r="C199">
        <v>2</v>
      </c>
    </row>
    <row r="200" spans="1:3" x14ac:dyDescent="0.25">
      <c r="A200">
        <v>1.98</v>
      </c>
      <c r="B200">
        <v>2</v>
      </c>
      <c r="C200">
        <v>2</v>
      </c>
    </row>
    <row r="201" spans="1:3" x14ac:dyDescent="0.25">
      <c r="A201">
        <v>1.99</v>
      </c>
      <c r="B201">
        <v>2</v>
      </c>
      <c r="C201">
        <v>2</v>
      </c>
    </row>
    <row r="202" spans="1:3" x14ac:dyDescent="0.25">
      <c r="A202">
        <v>2</v>
      </c>
      <c r="B202">
        <v>2</v>
      </c>
      <c r="C202">
        <v>2</v>
      </c>
    </row>
    <row r="203" spans="1:3" x14ac:dyDescent="0.25">
      <c r="A203">
        <v>2.0100000000000002</v>
      </c>
      <c r="B203">
        <v>2</v>
      </c>
      <c r="C203">
        <v>2</v>
      </c>
    </row>
    <row r="204" spans="1:3" x14ac:dyDescent="0.25">
      <c r="A204">
        <v>2.02</v>
      </c>
      <c r="B204">
        <v>2</v>
      </c>
      <c r="C204">
        <v>2</v>
      </c>
    </row>
    <row r="205" spans="1:3" x14ac:dyDescent="0.25">
      <c r="A205">
        <v>2.0300000000000002</v>
      </c>
      <c r="B205">
        <v>2</v>
      </c>
      <c r="C205">
        <v>2</v>
      </c>
    </row>
    <row r="206" spans="1:3" x14ac:dyDescent="0.25">
      <c r="A206">
        <v>2.04</v>
      </c>
      <c r="B206">
        <v>2</v>
      </c>
      <c r="C206">
        <v>2</v>
      </c>
    </row>
    <row r="207" spans="1:3" x14ac:dyDescent="0.25">
      <c r="A207">
        <v>2.0499999999999998</v>
      </c>
      <c r="B207">
        <v>1</v>
      </c>
      <c r="C207">
        <v>1</v>
      </c>
    </row>
    <row r="208" spans="1:3" x14ac:dyDescent="0.25">
      <c r="A208">
        <v>2.06</v>
      </c>
      <c r="B208">
        <v>61439</v>
      </c>
      <c r="C208">
        <v>61439</v>
      </c>
    </row>
    <row r="209" spans="1:3" x14ac:dyDescent="0.25">
      <c r="A209">
        <v>2.0699999999999998</v>
      </c>
      <c r="B209">
        <v>61435</v>
      </c>
      <c r="C209">
        <v>61435</v>
      </c>
    </row>
    <row r="210" spans="1:3" x14ac:dyDescent="0.25">
      <c r="A210">
        <v>2.08</v>
      </c>
      <c r="B210">
        <v>61434</v>
      </c>
      <c r="C210">
        <v>61434</v>
      </c>
    </row>
    <row r="211" spans="1:3" x14ac:dyDescent="0.25">
      <c r="A211">
        <v>2.09</v>
      </c>
      <c r="B211">
        <v>61433</v>
      </c>
      <c r="C211">
        <v>61433</v>
      </c>
    </row>
    <row r="212" spans="1:3" x14ac:dyDescent="0.25">
      <c r="A212">
        <v>2.1</v>
      </c>
      <c r="B212">
        <v>61432</v>
      </c>
      <c r="C212">
        <v>61432</v>
      </c>
    </row>
    <row r="213" spans="1:3" x14ac:dyDescent="0.25">
      <c r="A213">
        <v>2.11</v>
      </c>
      <c r="B213">
        <v>61432</v>
      </c>
      <c r="C213">
        <v>61432</v>
      </c>
    </row>
    <row r="214" spans="1:3" x14ac:dyDescent="0.25">
      <c r="A214">
        <v>2.12</v>
      </c>
      <c r="B214">
        <v>61431</v>
      </c>
      <c r="C214">
        <v>61431</v>
      </c>
    </row>
    <row r="215" spans="1:3" x14ac:dyDescent="0.25">
      <c r="A215">
        <v>2.13</v>
      </c>
      <c r="B215">
        <v>61428</v>
      </c>
      <c r="C215">
        <v>61428</v>
      </c>
    </row>
    <row r="216" spans="1:3" x14ac:dyDescent="0.25">
      <c r="A216">
        <v>2.14</v>
      </c>
      <c r="B216">
        <v>61424</v>
      </c>
      <c r="C216">
        <v>61424</v>
      </c>
    </row>
    <row r="217" spans="1:3" x14ac:dyDescent="0.25">
      <c r="A217">
        <v>2.15</v>
      </c>
      <c r="B217">
        <v>61417</v>
      </c>
      <c r="C217">
        <v>61417</v>
      </c>
    </row>
    <row r="218" spans="1:3" x14ac:dyDescent="0.25">
      <c r="A218">
        <v>2.16</v>
      </c>
      <c r="B218">
        <v>61407</v>
      </c>
      <c r="C218">
        <v>61407</v>
      </c>
    </row>
    <row r="219" spans="1:3" x14ac:dyDescent="0.25">
      <c r="A219">
        <v>2.17</v>
      </c>
      <c r="B219">
        <v>61397</v>
      </c>
      <c r="C219">
        <v>61397</v>
      </c>
    </row>
    <row r="220" spans="1:3" x14ac:dyDescent="0.25">
      <c r="A220">
        <v>2.1800000000000002</v>
      </c>
      <c r="B220">
        <v>61387</v>
      </c>
      <c r="C220">
        <v>61387</v>
      </c>
    </row>
    <row r="221" spans="1:3" x14ac:dyDescent="0.25">
      <c r="A221">
        <v>2.19</v>
      </c>
      <c r="B221">
        <v>61381</v>
      </c>
      <c r="C221">
        <v>61381</v>
      </c>
    </row>
    <row r="222" spans="1:3" x14ac:dyDescent="0.25">
      <c r="A222">
        <v>2.2000000000000002</v>
      </c>
      <c r="B222">
        <v>61380</v>
      </c>
      <c r="C222">
        <v>61380</v>
      </c>
    </row>
    <row r="223" spans="1:3" x14ac:dyDescent="0.25">
      <c r="A223">
        <v>2.21</v>
      </c>
      <c r="B223">
        <v>61380</v>
      </c>
      <c r="C223">
        <v>61380</v>
      </c>
    </row>
    <row r="224" spans="1:3" x14ac:dyDescent="0.25">
      <c r="A224">
        <v>2.2200000000000002</v>
      </c>
      <c r="B224">
        <v>61379</v>
      </c>
      <c r="C224">
        <v>61379</v>
      </c>
    </row>
    <row r="225" spans="1:3" x14ac:dyDescent="0.25">
      <c r="A225">
        <v>2.23</v>
      </c>
      <c r="B225">
        <v>61377</v>
      </c>
      <c r="C225">
        <v>61377</v>
      </c>
    </row>
    <row r="226" spans="1:3" x14ac:dyDescent="0.25">
      <c r="A226">
        <v>2.2400000000000002</v>
      </c>
      <c r="B226">
        <v>61376</v>
      </c>
      <c r="C226">
        <v>61376</v>
      </c>
    </row>
    <row r="227" spans="1:3" x14ac:dyDescent="0.25">
      <c r="A227">
        <v>2.25</v>
      </c>
      <c r="B227">
        <v>61374</v>
      </c>
      <c r="C227">
        <v>61374</v>
      </c>
    </row>
    <row r="228" spans="1:3" x14ac:dyDescent="0.25">
      <c r="A228">
        <v>2.2600000000000002</v>
      </c>
      <c r="B228">
        <v>61370</v>
      </c>
      <c r="C228">
        <v>61370</v>
      </c>
    </row>
    <row r="229" spans="1:3" x14ac:dyDescent="0.25">
      <c r="A229">
        <v>2.27</v>
      </c>
      <c r="B229">
        <v>61367</v>
      </c>
      <c r="C229">
        <v>61367</v>
      </c>
    </row>
    <row r="230" spans="1:3" x14ac:dyDescent="0.25">
      <c r="A230">
        <v>2.2800000000000002</v>
      </c>
      <c r="B230">
        <v>61364</v>
      </c>
      <c r="C230">
        <v>61364</v>
      </c>
    </row>
    <row r="231" spans="1:3" x14ac:dyDescent="0.25">
      <c r="A231">
        <v>2.29</v>
      </c>
      <c r="B231">
        <v>61359</v>
      </c>
      <c r="C231">
        <v>61359</v>
      </c>
    </row>
    <row r="232" spans="1:3" x14ac:dyDescent="0.25">
      <c r="A232">
        <v>2.3000000000000003</v>
      </c>
      <c r="B232">
        <v>61348</v>
      </c>
      <c r="C232">
        <v>61348</v>
      </c>
    </row>
    <row r="233" spans="1:3" x14ac:dyDescent="0.25">
      <c r="A233">
        <v>2.31</v>
      </c>
      <c r="B233">
        <v>61338</v>
      </c>
      <c r="C233">
        <v>61338</v>
      </c>
    </row>
    <row r="234" spans="1:3" x14ac:dyDescent="0.25">
      <c r="A234">
        <v>2.3199999999999998</v>
      </c>
      <c r="B234">
        <v>61327</v>
      </c>
      <c r="C234">
        <v>61327</v>
      </c>
    </row>
    <row r="235" spans="1:3" x14ac:dyDescent="0.25">
      <c r="A235">
        <v>2.33</v>
      </c>
      <c r="B235">
        <v>61317</v>
      </c>
      <c r="C235">
        <v>61317</v>
      </c>
    </row>
    <row r="236" spans="1:3" x14ac:dyDescent="0.25">
      <c r="A236">
        <v>2.34</v>
      </c>
      <c r="B236">
        <v>61307</v>
      </c>
      <c r="C236">
        <v>61307</v>
      </c>
    </row>
    <row r="237" spans="1:3" x14ac:dyDescent="0.25">
      <c r="A237">
        <v>2.35</v>
      </c>
      <c r="B237">
        <v>61296</v>
      </c>
      <c r="C237">
        <v>61296</v>
      </c>
    </row>
    <row r="238" spans="1:3" x14ac:dyDescent="0.25">
      <c r="A238">
        <v>2.36</v>
      </c>
      <c r="B238">
        <v>61283</v>
      </c>
      <c r="C238">
        <v>61283</v>
      </c>
    </row>
    <row r="239" spans="1:3" x14ac:dyDescent="0.25">
      <c r="A239">
        <v>2.37</v>
      </c>
      <c r="B239">
        <v>61273</v>
      </c>
      <c r="C239">
        <v>61273</v>
      </c>
    </row>
    <row r="240" spans="1:3" x14ac:dyDescent="0.25">
      <c r="A240">
        <v>2.38</v>
      </c>
      <c r="B240">
        <v>61268</v>
      </c>
      <c r="C240">
        <v>61268</v>
      </c>
    </row>
    <row r="241" spans="1:3" x14ac:dyDescent="0.25">
      <c r="A241">
        <v>2.39</v>
      </c>
      <c r="B241">
        <v>61260</v>
      </c>
      <c r="C241">
        <v>61260</v>
      </c>
    </row>
    <row r="242" spans="1:3" x14ac:dyDescent="0.25">
      <c r="A242">
        <v>2.4</v>
      </c>
      <c r="B242">
        <v>61254</v>
      </c>
      <c r="C242">
        <v>61254</v>
      </c>
    </row>
    <row r="243" spans="1:3" x14ac:dyDescent="0.25">
      <c r="A243">
        <v>2.41</v>
      </c>
      <c r="B243">
        <v>61247</v>
      </c>
      <c r="C243">
        <v>61247</v>
      </c>
    </row>
    <row r="244" spans="1:3" x14ac:dyDescent="0.25">
      <c r="A244">
        <v>2.42</v>
      </c>
      <c r="B244">
        <v>61241</v>
      </c>
      <c r="C244">
        <v>61241</v>
      </c>
    </row>
    <row r="245" spans="1:3" x14ac:dyDescent="0.25">
      <c r="A245">
        <v>2.4300000000000002</v>
      </c>
      <c r="B245">
        <v>61234</v>
      </c>
      <c r="C245">
        <v>61234</v>
      </c>
    </row>
    <row r="246" spans="1:3" x14ac:dyDescent="0.25">
      <c r="A246">
        <v>2.44</v>
      </c>
      <c r="B246">
        <v>61226</v>
      </c>
      <c r="C246">
        <v>61226</v>
      </c>
    </row>
    <row r="247" spans="1:3" x14ac:dyDescent="0.25">
      <c r="A247">
        <v>2.4500000000000002</v>
      </c>
      <c r="B247">
        <v>61219</v>
      </c>
      <c r="C247">
        <v>61219</v>
      </c>
    </row>
    <row r="248" spans="1:3" x14ac:dyDescent="0.25">
      <c r="A248">
        <v>2.46</v>
      </c>
      <c r="B248">
        <v>61211</v>
      </c>
      <c r="C248">
        <v>61211</v>
      </c>
    </row>
    <row r="249" spans="1:3" x14ac:dyDescent="0.25">
      <c r="A249">
        <v>2.4700000000000002</v>
      </c>
      <c r="B249">
        <v>61205</v>
      </c>
      <c r="C249">
        <v>61205</v>
      </c>
    </row>
    <row r="250" spans="1:3" x14ac:dyDescent="0.25">
      <c r="A250">
        <v>2.48</v>
      </c>
      <c r="B250">
        <v>61200</v>
      </c>
      <c r="C250">
        <v>61200</v>
      </c>
    </row>
    <row r="251" spans="1:3" x14ac:dyDescent="0.25">
      <c r="A251">
        <v>2.4900000000000002</v>
      </c>
      <c r="B251">
        <v>61193</v>
      </c>
      <c r="C251">
        <v>61193</v>
      </c>
    </row>
    <row r="252" spans="1:3" x14ac:dyDescent="0.25">
      <c r="A252">
        <v>2.5</v>
      </c>
      <c r="B252">
        <v>61187</v>
      </c>
      <c r="C252">
        <v>61187</v>
      </c>
    </row>
    <row r="253" spans="1:3" x14ac:dyDescent="0.25">
      <c r="A253">
        <v>2.5100000000000002</v>
      </c>
      <c r="B253">
        <v>61182</v>
      </c>
      <c r="C253">
        <v>61182</v>
      </c>
    </row>
    <row r="254" spans="1:3" x14ac:dyDescent="0.25">
      <c r="A254">
        <v>2.52</v>
      </c>
      <c r="B254">
        <v>61177</v>
      </c>
      <c r="C254">
        <v>61177</v>
      </c>
    </row>
    <row r="255" spans="1:3" x14ac:dyDescent="0.25">
      <c r="A255">
        <v>2.5300000000000002</v>
      </c>
      <c r="B255">
        <v>61173</v>
      </c>
      <c r="C255">
        <v>61173</v>
      </c>
    </row>
    <row r="256" spans="1:3" x14ac:dyDescent="0.25">
      <c r="A256">
        <v>2.54</v>
      </c>
      <c r="B256">
        <v>61167</v>
      </c>
      <c r="C256">
        <v>61167</v>
      </c>
    </row>
    <row r="257" spans="1:3" x14ac:dyDescent="0.25">
      <c r="A257">
        <v>2.5500000000000003</v>
      </c>
      <c r="B257">
        <v>61162</v>
      </c>
      <c r="C257">
        <v>61162</v>
      </c>
    </row>
    <row r="258" spans="1:3" x14ac:dyDescent="0.25">
      <c r="A258">
        <v>2.56</v>
      </c>
      <c r="B258">
        <v>61158</v>
      </c>
      <c r="C258">
        <v>61158</v>
      </c>
    </row>
    <row r="259" spans="1:3" x14ac:dyDescent="0.25">
      <c r="A259">
        <v>2.57</v>
      </c>
      <c r="B259">
        <v>61153</v>
      </c>
      <c r="C259">
        <v>61153</v>
      </c>
    </row>
    <row r="260" spans="1:3" x14ac:dyDescent="0.25">
      <c r="A260">
        <v>2.58</v>
      </c>
      <c r="B260">
        <v>61147</v>
      </c>
      <c r="C260">
        <v>61147</v>
      </c>
    </row>
    <row r="261" spans="1:3" x14ac:dyDescent="0.25">
      <c r="A261">
        <v>2.59</v>
      </c>
      <c r="B261">
        <v>61141</v>
      </c>
      <c r="C261">
        <v>61141</v>
      </c>
    </row>
    <row r="262" spans="1:3" x14ac:dyDescent="0.25">
      <c r="A262">
        <v>2.6</v>
      </c>
      <c r="B262">
        <v>61136</v>
      </c>
      <c r="C262">
        <v>61136</v>
      </c>
    </row>
    <row r="263" spans="1:3" x14ac:dyDescent="0.25">
      <c r="A263">
        <v>2.61</v>
      </c>
      <c r="B263">
        <v>61132</v>
      </c>
      <c r="C263">
        <v>61132</v>
      </c>
    </row>
    <row r="264" spans="1:3" x14ac:dyDescent="0.25">
      <c r="A264">
        <v>2.62</v>
      </c>
      <c r="B264">
        <v>61127</v>
      </c>
      <c r="C264">
        <v>61127</v>
      </c>
    </row>
    <row r="265" spans="1:3" x14ac:dyDescent="0.25">
      <c r="A265">
        <v>2.63</v>
      </c>
      <c r="B265">
        <v>61122</v>
      </c>
      <c r="C265">
        <v>61122</v>
      </c>
    </row>
    <row r="266" spans="1:3" x14ac:dyDescent="0.25">
      <c r="A266">
        <v>2.64</v>
      </c>
      <c r="B266">
        <v>61116</v>
      </c>
      <c r="C266">
        <v>61116</v>
      </c>
    </row>
    <row r="267" spans="1:3" x14ac:dyDescent="0.25">
      <c r="A267">
        <v>2.65</v>
      </c>
      <c r="B267">
        <v>61111</v>
      </c>
      <c r="C267">
        <v>61111</v>
      </c>
    </row>
    <row r="268" spans="1:3" x14ac:dyDescent="0.25">
      <c r="A268">
        <v>2.66</v>
      </c>
      <c r="B268">
        <v>61105</v>
      </c>
      <c r="C268">
        <v>61105</v>
      </c>
    </row>
    <row r="269" spans="1:3" x14ac:dyDescent="0.25">
      <c r="A269">
        <v>2.67</v>
      </c>
      <c r="B269">
        <v>61097</v>
      </c>
      <c r="C269">
        <v>61097</v>
      </c>
    </row>
    <row r="270" spans="1:3" x14ac:dyDescent="0.25">
      <c r="A270">
        <v>2.68</v>
      </c>
      <c r="B270">
        <v>61090</v>
      </c>
      <c r="C270">
        <v>61090</v>
      </c>
    </row>
    <row r="271" spans="1:3" x14ac:dyDescent="0.25">
      <c r="A271">
        <v>2.69</v>
      </c>
      <c r="B271">
        <v>61084</v>
      </c>
      <c r="C271">
        <v>61084</v>
      </c>
    </row>
    <row r="272" spans="1:3" x14ac:dyDescent="0.25">
      <c r="A272">
        <v>2.7</v>
      </c>
      <c r="B272">
        <v>61077</v>
      </c>
      <c r="C272">
        <v>61077</v>
      </c>
    </row>
    <row r="273" spans="1:3" x14ac:dyDescent="0.25">
      <c r="A273">
        <v>2.71</v>
      </c>
      <c r="B273">
        <v>61070</v>
      </c>
      <c r="C273">
        <v>61070</v>
      </c>
    </row>
    <row r="274" spans="1:3" x14ac:dyDescent="0.25">
      <c r="A274">
        <v>2.72</v>
      </c>
      <c r="B274">
        <v>61066</v>
      </c>
      <c r="C274">
        <v>61066</v>
      </c>
    </row>
    <row r="275" spans="1:3" x14ac:dyDescent="0.25">
      <c r="A275">
        <v>2.73</v>
      </c>
      <c r="B275">
        <v>61061</v>
      </c>
      <c r="C275">
        <v>61061</v>
      </c>
    </row>
    <row r="276" spans="1:3" x14ac:dyDescent="0.25">
      <c r="A276">
        <v>2.74</v>
      </c>
      <c r="B276">
        <v>61055</v>
      </c>
      <c r="C276">
        <v>61055</v>
      </c>
    </row>
    <row r="277" spans="1:3" x14ac:dyDescent="0.25">
      <c r="A277">
        <v>2.75</v>
      </c>
      <c r="B277">
        <v>61051</v>
      </c>
      <c r="C277">
        <v>61051</v>
      </c>
    </row>
    <row r="278" spans="1:3" x14ac:dyDescent="0.25">
      <c r="A278">
        <v>2.7600000000000002</v>
      </c>
      <c r="B278">
        <v>61046</v>
      </c>
      <c r="C278">
        <v>61046</v>
      </c>
    </row>
    <row r="279" spans="1:3" x14ac:dyDescent="0.25">
      <c r="A279">
        <v>2.77</v>
      </c>
      <c r="B279">
        <v>61039</v>
      </c>
      <c r="C279">
        <v>61039</v>
      </c>
    </row>
    <row r="280" spans="1:3" x14ac:dyDescent="0.25">
      <c r="A280">
        <v>2.7800000000000002</v>
      </c>
      <c r="B280">
        <v>61031</v>
      </c>
      <c r="C280">
        <v>61031</v>
      </c>
    </row>
    <row r="281" spans="1:3" x14ac:dyDescent="0.25">
      <c r="A281">
        <v>2.79</v>
      </c>
      <c r="B281">
        <v>61024</v>
      </c>
      <c r="C281">
        <v>61024</v>
      </c>
    </row>
    <row r="282" spans="1:3" x14ac:dyDescent="0.25">
      <c r="A282">
        <v>2.8000000000000003</v>
      </c>
      <c r="B282">
        <v>61018</v>
      </c>
      <c r="C282">
        <v>61018</v>
      </c>
    </row>
    <row r="283" spans="1:3" x14ac:dyDescent="0.25">
      <c r="A283">
        <v>2.81</v>
      </c>
      <c r="B283">
        <v>61013</v>
      </c>
      <c r="C283">
        <v>61013</v>
      </c>
    </row>
    <row r="284" spans="1:3" x14ac:dyDescent="0.25">
      <c r="A284">
        <v>2.82</v>
      </c>
      <c r="B284">
        <v>61007</v>
      </c>
      <c r="C284">
        <v>61007</v>
      </c>
    </row>
    <row r="285" spans="1:3" x14ac:dyDescent="0.25">
      <c r="A285">
        <v>2.83</v>
      </c>
      <c r="B285">
        <v>61003</v>
      </c>
      <c r="C285">
        <v>61003</v>
      </c>
    </row>
    <row r="286" spans="1:3" x14ac:dyDescent="0.25">
      <c r="A286">
        <v>2.84</v>
      </c>
      <c r="B286">
        <v>60998</v>
      </c>
      <c r="C286">
        <v>60998</v>
      </c>
    </row>
    <row r="287" spans="1:3" x14ac:dyDescent="0.25">
      <c r="A287">
        <v>2.85</v>
      </c>
      <c r="B287">
        <v>60993</v>
      </c>
      <c r="C287">
        <v>60993</v>
      </c>
    </row>
    <row r="288" spans="1:3" x14ac:dyDescent="0.25">
      <c r="A288">
        <v>2.86</v>
      </c>
      <c r="B288">
        <v>60986</v>
      </c>
      <c r="C288">
        <v>60986</v>
      </c>
    </row>
    <row r="289" spans="1:3" x14ac:dyDescent="0.25">
      <c r="A289">
        <v>2.87</v>
      </c>
      <c r="B289">
        <v>60981</v>
      </c>
      <c r="C289">
        <v>60981</v>
      </c>
    </row>
    <row r="290" spans="1:3" x14ac:dyDescent="0.25">
      <c r="A290">
        <v>2.88</v>
      </c>
      <c r="B290">
        <v>60976</v>
      </c>
      <c r="C290">
        <v>60976</v>
      </c>
    </row>
    <row r="291" spans="1:3" x14ac:dyDescent="0.25">
      <c r="A291">
        <v>2.89</v>
      </c>
      <c r="B291">
        <v>60969</v>
      </c>
      <c r="C291">
        <v>60969</v>
      </c>
    </row>
    <row r="292" spans="1:3" x14ac:dyDescent="0.25">
      <c r="A292">
        <v>2.9</v>
      </c>
      <c r="B292">
        <v>60960</v>
      </c>
      <c r="C292">
        <v>60960</v>
      </c>
    </row>
    <row r="293" spans="1:3" x14ac:dyDescent="0.25">
      <c r="A293">
        <v>2.91</v>
      </c>
      <c r="B293">
        <v>60953</v>
      </c>
      <c r="C293">
        <v>60953</v>
      </c>
    </row>
    <row r="294" spans="1:3" x14ac:dyDescent="0.25">
      <c r="A294">
        <v>2.92</v>
      </c>
      <c r="B294">
        <v>60947</v>
      </c>
      <c r="C294">
        <v>60947</v>
      </c>
    </row>
    <row r="295" spans="1:3" x14ac:dyDescent="0.25">
      <c r="A295">
        <v>2.93</v>
      </c>
      <c r="B295">
        <v>60941</v>
      </c>
      <c r="C295">
        <v>60941</v>
      </c>
    </row>
    <row r="296" spans="1:3" x14ac:dyDescent="0.25">
      <c r="A296">
        <v>2.94</v>
      </c>
      <c r="B296">
        <v>60936</v>
      </c>
      <c r="C296">
        <v>60936</v>
      </c>
    </row>
    <row r="297" spans="1:3" x14ac:dyDescent="0.25">
      <c r="A297">
        <v>2.95</v>
      </c>
      <c r="B297">
        <v>60931</v>
      </c>
      <c r="C297">
        <v>60931</v>
      </c>
    </row>
    <row r="298" spans="1:3" x14ac:dyDescent="0.25">
      <c r="A298">
        <v>2.96</v>
      </c>
      <c r="B298">
        <v>60925</v>
      </c>
      <c r="C298">
        <v>60925</v>
      </c>
    </row>
    <row r="299" spans="1:3" x14ac:dyDescent="0.25">
      <c r="A299">
        <v>2.97</v>
      </c>
      <c r="B299">
        <v>60920</v>
      </c>
      <c r="C299">
        <v>60920</v>
      </c>
    </row>
    <row r="300" spans="1:3" x14ac:dyDescent="0.25">
      <c r="A300">
        <v>2.98</v>
      </c>
      <c r="B300">
        <v>60916</v>
      </c>
      <c r="C300">
        <v>60916</v>
      </c>
    </row>
    <row r="301" spans="1:3" x14ac:dyDescent="0.25">
      <c r="A301">
        <v>2.99</v>
      </c>
      <c r="B301">
        <v>60911</v>
      </c>
      <c r="C301">
        <v>60911</v>
      </c>
    </row>
    <row r="302" spans="1:3" x14ac:dyDescent="0.25">
      <c r="A302">
        <v>3</v>
      </c>
      <c r="B302">
        <v>60906</v>
      </c>
      <c r="C302">
        <v>60906</v>
      </c>
    </row>
    <row r="303" spans="1:3" x14ac:dyDescent="0.25">
      <c r="A303">
        <v>3.0100000000000002</v>
      </c>
      <c r="B303">
        <v>60901</v>
      </c>
      <c r="C303">
        <v>60901</v>
      </c>
    </row>
    <row r="304" spans="1:3" x14ac:dyDescent="0.25">
      <c r="A304">
        <v>3.02</v>
      </c>
      <c r="B304">
        <v>60896</v>
      </c>
      <c r="C304">
        <v>60896</v>
      </c>
    </row>
    <row r="305" spans="1:3" x14ac:dyDescent="0.25">
      <c r="A305">
        <v>3.0300000000000002</v>
      </c>
      <c r="B305">
        <v>60890</v>
      </c>
      <c r="C305">
        <v>60890</v>
      </c>
    </row>
    <row r="306" spans="1:3" x14ac:dyDescent="0.25">
      <c r="A306">
        <v>3.04</v>
      </c>
      <c r="B306">
        <v>60882</v>
      </c>
      <c r="C306">
        <v>60882</v>
      </c>
    </row>
    <row r="307" spans="1:3" x14ac:dyDescent="0.25">
      <c r="A307">
        <v>3.0500000000000003</v>
      </c>
      <c r="B307">
        <v>60875</v>
      </c>
      <c r="C307">
        <v>60875</v>
      </c>
    </row>
    <row r="308" spans="1:3" x14ac:dyDescent="0.25">
      <c r="A308">
        <v>3.06</v>
      </c>
      <c r="B308">
        <v>60869</v>
      </c>
      <c r="C308">
        <v>60869</v>
      </c>
    </row>
    <row r="309" spans="1:3" x14ac:dyDescent="0.25">
      <c r="A309">
        <v>3.0700000000000003</v>
      </c>
      <c r="B309">
        <v>60860</v>
      </c>
      <c r="C309">
        <v>60860</v>
      </c>
    </row>
    <row r="310" spans="1:3" x14ac:dyDescent="0.25">
      <c r="A310">
        <v>3.08</v>
      </c>
      <c r="B310">
        <v>60851</v>
      </c>
      <c r="C310">
        <v>60851</v>
      </c>
    </row>
    <row r="311" spans="1:3" x14ac:dyDescent="0.25">
      <c r="A311">
        <v>3.09</v>
      </c>
      <c r="B311">
        <v>60841</v>
      </c>
      <c r="C311">
        <v>60841</v>
      </c>
    </row>
    <row r="312" spans="1:3" x14ac:dyDescent="0.25">
      <c r="A312">
        <v>3.1</v>
      </c>
      <c r="B312">
        <v>60838</v>
      </c>
      <c r="C312">
        <v>60838</v>
      </c>
    </row>
    <row r="313" spans="1:3" x14ac:dyDescent="0.25">
      <c r="A313">
        <v>3.11</v>
      </c>
      <c r="B313">
        <v>60837</v>
      </c>
      <c r="C313">
        <v>60837</v>
      </c>
    </row>
    <row r="314" spans="1:3" x14ac:dyDescent="0.25">
      <c r="A314">
        <v>3.12</v>
      </c>
      <c r="B314">
        <v>60834</v>
      </c>
      <c r="C314">
        <v>60834</v>
      </c>
    </row>
    <row r="315" spans="1:3" x14ac:dyDescent="0.25">
      <c r="A315">
        <v>3.13</v>
      </c>
      <c r="B315">
        <v>60829</v>
      </c>
      <c r="C315">
        <v>60829</v>
      </c>
    </row>
    <row r="316" spans="1:3" x14ac:dyDescent="0.25">
      <c r="A316">
        <v>3.14</v>
      </c>
      <c r="B316">
        <v>60820</v>
      </c>
      <c r="C316">
        <v>60820</v>
      </c>
    </row>
    <row r="317" spans="1:3" x14ac:dyDescent="0.25">
      <c r="A317">
        <v>3.15</v>
      </c>
      <c r="B317">
        <v>60808</v>
      </c>
      <c r="C317">
        <v>60808</v>
      </c>
    </row>
    <row r="318" spans="1:3" x14ac:dyDescent="0.25">
      <c r="A318">
        <v>3.16</v>
      </c>
      <c r="B318">
        <v>60801</v>
      </c>
      <c r="C318">
        <v>60801</v>
      </c>
    </row>
    <row r="319" spans="1:3" x14ac:dyDescent="0.25">
      <c r="A319">
        <v>3.17</v>
      </c>
      <c r="B319">
        <v>60792</v>
      </c>
      <c r="C319">
        <v>60792</v>
      </c>
    </row>
    <row r="320" spans="1:3" x14ac:dyDescent="0.25">
      <c r="A320">
        <v>3.18</v>
      </c>
      <c r="B320">
        <v>60785</v>
      </c>
      <c r="C320">
        <v>60785</v>
      </c>
    </row>
    <row r="321" spans="1:3" x14ac:dyDescent="0.25">
      <c r="A321">
        <v>3.19</v>
      </c>
      <c r="B321">
        <v>60781</v>
      </c>
      <c r="C321">
        <v>60781</v>
      </c>
    </row>
    <row r="322" spans="1:3" x14ac:dyDescent="0.25">
      <c r="A322">
        <v>3.2</v>
      </c>
      <c r="B322">
        <v>60776</v>
      </c>
      <c r="C322">
        <v>60776</v>
      </c>
    </row>
    <row r="323" spans="1:3" x14ac:dyDescent="0.25">
      <c r="A323">
        <v>3.21</v>
      </c>
      <c r="B323">
        <v>60770</v>
      </c>
      <c r="C323">
        <v>60770</v>
      </c>
    </row>
    <row r="324" spans="1:3" x14ac:dyDescent="0.25">
      <c r="A324">
        <v>3.22</v>
      </c>
      <c r="B324">
        <v>60762</v>
      </c>
      <c r="C324">
        <v>60762</v>
      </c>
    </row>
    <row r="325" spans="1:3" x14ac:dyDescent="0.25">
      <c r="A325">
        <v>3.23</v>
      </c>
      <c r="B325">
        <v>60757</v>
      </c>
      <c r="C325">
        <v>60757</v>
      </c>
    </row>
    <row r="326" spans="1:3" x14ac:dyDescent="0.25">
      <c r="A326">
        <v>3.24</v>
      </c>
      <c r="B326">
        <v>60754</v>
      </c>
      <c r="C326">
        <v>60754</v>
      </c>
    </row>
    <row r="327" spans="1:3" x14ac:dyDescent="0.25">
      <c r="A327">
        <v>3.25</v>
      </c>
      <c r="B327">
        <v>60754</v>
      </c>
      <c r="C327">
        <v>60754</v>
      </c>
    </row>
    <row r="328" spans="1:3" x14ac:dyDescent="0.25">
      <c r="A328">
        <v>3.2600000000000002</v>
      </c>
      <c r="B328">
        <v>60753</v>
      </c>
      <c r="C328">
        <v>60753</v>
      </c>
    </row>
    <row r="329" spans="1:3" x14ac:dyDescent="0.25">
      <c r="A329">
        <v>3.27</v>
      </c>
      <c r="B329">
        <v>60753</v>
      </c>
      <c r="C329">
        <v>60753</v>
      </c>
    </row>
    <row r="330" spans="1:3" x14ac:dyDescent="0.25">
      <c r="A330">
        <v>3.2800000000000002</v>
      </c>
      <c r="B330">
        <v>60753</v>
      </c>
      <c r="C330">
        <v>60753</v>
      </c>
    </row>
    <row r="331" spans="1:3" x14ac:dyDescent="0.25">
      <c r="A331">
        <v>3.29</v>
      </c>
      <c r="B331">
        <v>60753</v>
      </c>
      <c r="C331">
        <v>60753</v>
      </c>
    </row>
    <row r="332" spans="1:3" x14ac:dyDescent="0.25">
      <c r="A332">
        <v>3.3000000000000003</v>
      </c>
      <c r="B332">
        <v>60753</v>
      </c>
      <c r="C332">
        <v>60753</v>
      </c>
    </row>
    <row r="333" spans="1:3" x14ac:dyDescent="0.25">
      <c r="A333">
        <v>3.31</v>
      </c>
      <c r="B333">
        <v>60753</v>
      </c>
      <c r="C333">
        <v>60753</v>
      </c>
    </row>
    <row r="334" spans="1:3" x14ac:dyDescent="0.25">
      <c r="A334">
        <v>3.3200000000000003</v>
      </c>
      <c r="B334">
        <v>60753</v>
      </c>
      <c r="C334">
        <v>60753</v>
      </c>
    </row>
    <row r="335" spans="1:3" x14ac:dyDescent="0.25">
      <c r="A335">
        <v>3.33</v>
      </c>
      <c r="B335">
        <v>60752</v>
      </c>
      <c r="C335">
        <v>60752</v>
      </c>
    </row>
    <row r="336" spans="1:3" x14ac:dyDescent="0.25">
      <c r="A336">
        <v>3.34</v>
      </c>
      <c r="B336">
        <v>60744</v>
      </c>
      <c r="C336">
        <v>60744</v>
      </c>
    </row>
    <row r="337" spans="1:3" x14ac:dyDescent="0.25">
      <c r="A337">
        <v>3.35</v>
      </c>
      <c r="B337">
        <v>60737</v>
      </c>
      <c r="C337">
        <v>60737</v>
      </c>
    </row>
    <row r="338" spans="1:3" x14ac:dyDescent="0.25">
      <c r="A338">
        <v>3.36</v>
      </c>
      <c r="B338">
        <v>60734</v>
      </c>
      <c r="C338">
        <v>60734</v>
      </c>
    </row>
    <row r="339" spans="1:3" x14ac:dyDescent="0.25">
      <c r="A339">
        <v>3.37</v>
      </c>
      <c r="B339">
        <v>60728</v>
      </c>
      <c r="C339">
        <v>60728</v>
      </c>
    </row>
    <row r="340" spans="1:3" x14ac:dyDescent="0.25">
      <c r="A340">
        <v>3.38</v>
      </c>
      <c r="B340">
        <v>60723</v>
      </c>
      <c r="C340">
        <v>60723</v>
      </c>
    </row>
    <row r="341" spans="1:3" x14ac:dyDescent="0.25">
      <c r="A341">
        <v>3.39</v>
      </c>
      <c r="B341">
        <v>60712</v>
      </c>
      <c r="C341">
        <v>60712</v>
      </c>
    </row>
    <row r="342" spans="1:3" x14ac:dyDescent="0.25">
      <c r="A342">
        <v>3.4</v>
      </c>
      <c r="B342">
        <v>60699</v>
      </c>
      <c r="C342">
        <v>60699</v>
      </c>
    </row>
    <row r="343" spans="1:3" x14ac:dyDescent="0.25">
      <c r="A343">
        <v>3.41</v>
      </c>
      <c r="B343">
        <v>60680</v>
      </c>
      <c r="C343">
        <v>60680</v>
      </c>
    </row>
    <row r="344" spans="1:3" x14ac:dyDescent="0.25">
      <c r="A344">
        <v>3.42</v>
      </c>
      <c r="B344">
        <v>60664</v>
      </c>
      <c r="C344">
        <v>60664</v>
      </c>
    </row>
    <row r="345" spans="1:3" x14ac:dyDescent="0.25">
      <c r="A345">
        <v>3.43</v>
      </c>
      <c r="B345">
        <v>60650</v>
      </c>
      <c r="C345">
        <v>60650</v>
      </c>
    </row>
    <row r="346" spans="1:3" x14ac:dyDescent="0.25">
      <c r="A346">
        <v>3.44</v>
      </c>
      <c r="B346">
        <v>60640</v>
      </c>
      <c r="C346">
        <v>60640</v>
      </c>
    </row>
    <row r="347" spans="1:3" x14ac:dyDescent="0.25">
      <c r="A347">
        <v>3.45</v>
      </c>
      <c r="B347">
        <v>60634</v>
      </c>
      <c r="C347">
        <v>60634</v>
      </c>
    </row>
    <row r="348" spans="1:3" x14ac:dyDescent="0.25">
      <c r="A348">
        <v>3.46</v>
      </c>
      <c r="B348">
        <v>60627</v>
      </c>
      <c r="C348">
        <v>60627</v>
      </c>
    </row>
    <row r="349" spans="1:3" x14ac:dyDescent="0.25">
      <c r="A349">
        <v>3.47</v>
      </c>
      <c r="B349">
        <v>60618</v>
      </c>
      <c r="C349">
        <v>60618</v>
      </c>
    </row>
    <row r="350" spans="1:3" x14ac:dyDescent="0.25">
      <c r="A350">
        <v>3.48</v>
      </c>
      <c r="B350">
        <v>60606</v>
      </c>
      <c r="C350">
        <v>60606</v>
      </c>
    </row>
    <row r="351" spans="1:3" x14ac:dyDescent="0.25">
      <c r="A351">
        <v>3.49</v>
      </c>
      <c r="B351">
        <v>60594</v>
      </c>
      <c r="C351">
        <v>60594</v>
      </c>
    </row>
    <row r="352" spans="1:3" x14ac:dyDescent="0.25">
      <c r="A352">
        <v>3.5</v>
      </c>
      <c r="B352">
        <v>60585</v>
      </c>
      <c r="C352">
        <v>60585</v>
      </c>
    </row>
    <row r="353" spans="1:3" x14ac:dyDescent="0.25">
      <c r="A353">
        <v>3.5100000000000002</v>
      </c>
      <c r="B353">
        <v>60579</v>
      </c>
      <c r="C353">
        <v>60579</v>
      </c>
    </row>
    <row r="354" spans="1:3" x14ac:dyDescent="0.25">
      <c r="A354">
        <v>3.52</v>
      </c>
      <c r="B354">
        <v>60574</v>
      </c>
      <c r="C354">
        <v>60574</v>
      </c>
    </row>
    <row r="355" spans="1:3" x14ac:dyDescent="0.25">
      <c r="A355">
        <v>3.5300000000000002</v>
      </c>
      <c r="B355">
        <v>60570</v>
      </c>
      <c r="C355">
        <v>60570</v>
      </c>
    </row>
    <row r="356" spans="1:3" x14ac:dyDescent="0.25">
      <c r="A356">
        <v>3.54</v>
      </c>
      <c r="B356">
        <v>60566</v>
      </c>
      <c r="C356">
        <v>60566</v>
      </c>
    </row>
    <row r="357" spans="1:3" x14ac:dyDescent="0.25">
      <c r="A357">
        <v>3.5500000000000003</v>
      </c>
      <c r="B357">
        <v>60562</v>
      </c>
      <c r="C357">
        <v>60562</v>
      </c>
    </row>
    <row r="358" spans="1:3" x14ac:dyDescent="0.25">
      <c r="A358">
        <v>3.56</v>
      </c>
      <c r="B358">
        <v>60559</v>
      </c>
      <c r="C358">
        <v>60559</v>
      </c>
    </row>
    <row r="359" spans="1:3" x14ac:dyDescent="0.25">
      <c r="A359">
        <v>3.5700000000000003</v>
      </c>
      <c r="B359">
        <v>60555</v>
      </c>
      <c r="C359">
        <v>60555</v>
      </c>
    </row>
    <row r="360" spans="1:3" x14ac:dyDescent="0.25">
      <c r="A360">
        <v>3.58</v>
      </c>
      <c r="B360">
        <v>60551</v>
      </c>
      <c r="C360">
        <v>60551</v>
      </c>
    </row>
    <row r="361" spans="1:3" x14ac:dyDescent="0.25">
      <c r="A361">
        <v>3.59</v>
      </c>
      <c r="B361">
        <v>60548</v>
      </c>
      <c r="C361">
        <v>60548</v>
      </c>
    </row>
    <row r="362" spans="1:3" x14ac:dyDescent="0.25">
      <c r="A362">
        <v>3.6</v>
      </c>
      <c r="B362">
        <v>60547</v>
      </c>
      <c r="C362">
        <v>60547</v>
      </c>
    </row>
    <row r="363" spans="1:3" x14ac:dyDescent="0.25">
      <c r="A363">
        <v>3.61</v>
      </c>
      <c r="B363">
        <v>60546</v>
      </c>
      <c r="C363">
        <v>60546</v>
      </c>
    </row>
    <row r="364" spans="1:3" x14ac:dyDescent="0.25">
      <c r="A364">
        <v>3.62</v>
      </c>
      <c r="B364">
        <v>60545</v>
      </c>
      <c r="C364">
        <v>60545</v>
      </c>
    </row>
    <row r="365" spans="1:3" x14ac:dyDescent="0.25">
      <c r="A365">
        <v>3.63</v>
      </c>
      <c r="B365">
        <v>60544</v>
      </c>
      <c r="C365">
        <v>60544</v>
      </c>
    </row>
    <row r="366" spans="1:3" x14ac:dyDescent="0.25">
      <c r="A366">
        <v>3.64</v>
      </c>
      <c r="B366">
        <v>60543</v>
      </c>
      <c r="C366">
        <v>60543</v>
      </c>
    </row>
    <row r="367" spans="1:3" x14ac:dyDescent="0.25">
      <c r="A367">
        <v>3.65</v>
      </c>
      <c r="B367">
        <v>60541</v>
      </c>
      <c r="C367">
        <v>60541</v>
      </c>
    </row>
    <row r="368" spans="1:3" x14ac:dyDescent="0.25">
      <c r="A368">
        <v>3.66</v>
      </c>
      <c r="B368">
        <v>60541</v>
      </c>
      <c r="C368">
        <v>60541</v>
      </c>
    </row>
    <row r="369" spans="1:3" x14ac:dyDescent="0.25">
      <c r="A369">
        <v>3.67</v>
      </c>
      <c r="B369">
        <v>60540</v>
      </c>
      <c r="C369">
        <v>60540</v>
      </c>
    </row>
    <row r="370" spans="1:3" x14ac:dyDescent="0.25">
      <c r="A370">
        <v>3.68</v>
      </c>
      <c r="B370">
        <v>60540</v>
      </c>
      <c r="C370">
        <v>60540</v>
      </c>
    </row>
    <row r="371" spans="1:3" x14ac:dyDescent="0.25">
      <c r="A371">
        <v>3.69</v>
      </c>
      <c r="B371">
        <v>60540</v>
      </c>
      <c r="C371">
        <v>60540</v>
      </c>
    </row>
    <row r="372" spans="1:3" x14ac:dyDescent="0.25">
      <c r="A372">
        <v>3.7</v>
      </c>
      <c r="B372">
        <v>60540</v>
      </c>
      <c r="C372">
        <v>60540</v>
      </c>
    </row>
    <row r="373" spans="1:3" x14ac:dyDescent="0.25">
      <c r="A373">
        <v>3.71</v>
      </c>
      <c r="B373">
        <v>60540</v>
      </c>
      <c r="C373">
        <v>60540</v>
      </c>
    </row>
    <row r="374" spans="1:3" x14ac:dyDescent="0.25">
      <c r="A374">
        <v>3.72</v>
      </c>
      <c r="B374">
        <v>60539</v>
      </c>
      <c r="C374">
        <v>60539</v>
      </c>
    </row>
    <row r="375" spans="1:3" x14ac:dyDescent="0.25">
      <c r="A375">
        <v>3.73</v>
      </c>
      <c r="B375">
        <v>60537</v>
      </c>
      <c r="C375">
        <v>60537</v>
      </c>
    </row>
    <row r="376" spans="1:3" x14ac:dyDescent="0.25">
      <c r="A376">
        <v>3.74</v>
      </c>
      <c r="B376">
        <v>60536</v>
      </c>
      <c r="C376">
        <v>60536</v>
      </c>
    </row>
    <row r="377" spans="1:3" x14ac:dyDescent="0.25">
      <c r="A377">
        <v>3.75</v>
      </c>
      <c r="B377">
        <v>60534</v>
      </c>
      <c r="C377">
        <v>60534</v>
      </c>
    </row>
    <row r="378" spans="1:3" x14ac:dyDescent="0.25">
      <c r="A378">
        <v>3.7600000000000002</v>
      </c>
      <c r="B378">
        <v>60533</v>
      </c>
      <c r="C378">
        <v>60533</v>
      </c>
    </row>
    <row r="379" spans="1:3" x14ac:dyDescent="0.25">
      <c r="A379">
        <v>3.77</v>
      </c>
      <c r="B379">
        <v>60532</v>
      </c>
      <c r="C379">
        <v>60532</v>
      </c>
    </row>
    <row r="380" spans="1:3" x14ac:dyDescent="0.25">
      <c r="A380">
        <v>3.7800000000000002</v>
      </c>
      <c r="B380">
        <v>60529</v>
      </c>
      <c r="C380">
        <v>60529</v>
      </c>
    </row>
    <row r="381" spans="1:3" x14ac:dyDescent="0.25">
      <c r="A381">
        <v>3.79</v>
      </c>
      <c r="B381">
        <v>60523</v>
      </c>
      <c r="C381">
        <v>60523</v>
      </c>
    </row>
    <row r="382" spans="1:3" x14ac:dyDescent="0.25">
      <c r="A382">
        <v>3.8000000000000003</v>
      </c>
      <c r="B382">
        <v>60513</v>
      </c>
      <c r="C382">
        <v>60513</v>
      </c>
    </row>
    <row r="383" spans="1:3" x14ac:dyDescent="0.25">
      <c r="A383">
        <v>3.81</v>
      </c>
      <c r="B383">
        <v>60505</v>
      </c>
      <c r="C383">
        <v>60505</v>
      </c>
    </row>
    <row r="384" spans="1:3" x14ac:dyDescent="0.25">
      <c r="A384">
        <v>3.8200000000000003</v>
      </c>
      <c r="B384">
        <v>60497</v>
      </c>
      <c r="C384">
        <v>60497</v>
      </c>
    </row>
    <row r="385" spans="1:3" x14ac:dyDescent="0.25">
      <c r="A385">
        <v>3.83</v>
      </c>
      <c r="B385">
        <v>60487</v>
      </c>
      <c r="C385">
        <v>60487</v>
      </c>
    </row>
    <row r="386" spans="1:3" x14ac:dyDescent="0.25">
      <c r="A386">
        <v>3.84</v>
      </c>
      <c r="B386">
        <v>60478</v>
      </c>
      <c r="C386">
        <v>60478</v>
      </c>
    </row>
    <row r="387" spans="1:3" x14ac:dyDescent="0.25">
      <c r="A387">
        <v>3.85</v>
      </c>
      <c r="B387">
        <v>60474</v>
      </c>
      <c r="C387">
        <v>60474</v>
      </c>
    </row>
    <row r="388" spans="1:3" x14ac:dyDescent="0.25">
      <c r="A388">
        <v>3.86</v>
      </c>
      <c r="B388">
        <v>60472</v>
      </c>
      <c r="C388">
        <v>60472</v>
      </c>
    </row>
    <row r="389" spans="1:3" x14ac:dyDescent="0.25">
      <c r="A389">
        <v>3.87</v>
      </c>
      <c r="B389">
        <v>60469</v>
      </c>
      <c r="C389">
        <v>60469</v>
      </c>
    </row>
    <row r="390" spans="1:3" x14ac:dyDescent="0.25">
      <c r="A390">
        <v>3.88</v>
      </c>
      <c r="B390">
        <v>60462</v>
      </c>
      <c r="C390">
        <v>60462</v>
      </c>
    </row>
    <row r="391" spans="1:3" x14ac:dyDescent="0.25">
      <c r="A391">
        <v>3.89</v>
      </c>
      <c r="B391">
        <v>60458</v>
      </c>
      <c r="C391">
        <v>60458</v>
      </c>
    </row>
    <row r="392" spans="1:3" x14ac:dyDescent="0.25">
      <c r="A392">
        <v>3.9</v>
      </c>
      <c r="B392">
        <v>60456</v>
      </c>
      <c r="C392">
        <v>60456</v>
      </c>
    </row>
    <row r="393" spans="1:3" x14ac:dyDescent="0.25">
      <c r="A393">
        <v>3.91</v>
      </c>
      <c r="B393">
        <v>60455</v>
      </c>
      <c r="C393">
        <v>60455</v>
      </c>
    </row>
    <row r="394" spans="1:3" x14ac:dyDescent="0.25">
      <c r="A394">
        <v>3.92</v>
      </c>
      <c r="B394">
        <v>60453</v>
      </c>
      <c r="C394">
        <v>60453</v>
      </c>
    </row>
    <row r="395" spans="1:3" x14ac:dyDescent="0.25">
      <c r="A395">
        <v>3.93</v>
      </c>
      <c r="B395">
        <v>60450</v>
      </c>
      <c r="C395">
        <v>60450</v>
      </c>
    </row>
    <row r="396" spans="1:3" x14ac:dyDescent="0.25">
      <c r="A396">
        <v>3.94</v>
      </c>
      <c r="B396">
        <v>60446</v>
      </c>
      <c r="C396">
        <v>60446</v>
      </c>
    </row>
    <row r="397" spans="1:3" x14ac:dyDescent="0.25">
      <c r="A397">
        <v>3.95</v>
      </c>
      <c r="B397">
        <v>60440</v>
      </c>
      <c r="C397">
        <v>60440</v>
      </c>
    </row>
    <row r="398" spans="1:3" x14ac:dyDescent="0.25">
      <c r="A398">
        <v>3.96</v>
      </c>
      <c r="B398">
        <v>60434</v>
      </c>
      <c r="C398">
        <v>60434</v>
      </c>
    </row>
    <row r="399" spans="1:3" x14ac:dyDescent="0.25">
      <c r="A399">
        <v>3.97</v>
      </c>
      <c r="B399">
        <v>60427</v>
      </c>
      <c r="C399">
        <v>60427</v>
      </c>
    </row>
    <row r="400" spans="1:3" x14ac:dyDescent="0.25">
      <c r="A400">
        <v>3.98</v>
      </c>
      <c r="B400">
        <v>60423</v>
      </c>
      <c r="C400">
        <v>60423</v>
      </c>
    </row>
    <row r="401" spans="1:3" x14ac:dyDescent="0.25">
      <c r="A401">
        <v>3.99</v>
      </c>
      <c r="B401">
        <v>60420</v>
      </c>
      <c r="C401">
        <v>60420</v>
      </c>
    </row>
    <row r="402" spans="1:3" x14ac:dyDescent="0.25">
      <c r="A402">
        <v>4</v>
      </c>
      <c r="B402">
        <v>60418</v>
      </c>
      <c r="C402">
        <v>60418</v>
      </c>
    </row>
    <row r="403" spans="1:3" x14ac:dyDescent="0.25">
      <c r="A403">
        <v>4.01</v>
      </c>
      <c r="B403">
        <v>60415</v>
      </c>
      <c r="C403">
        <v>60415</v>
      </c>
    </row>
    <row r="404" spans="1:3" x14ac:dyDescent="0.25">
      <c r="A404">
        <v>4.0200000000000005</v>
      </c>
      <c r="B404">
        <v>60411</v>
      </c>
      <c r="C404">
        <v>60411</v>
      </c>
    </row>
    <row r="405" spans="1:3" x14ac:dyDescent="0.25">
      <c r="A405">
        <v>4.03</v>
      </c>
      <c r="B405">
        <v>60407</v>
      </c>
      <c r="C405">
        <v>60407</v>
      </c>
    </row>
    <row r="406" spans="1:3" x14ac:dyDescent="0.25">
      <c r="A406">
        <v>4.04</v>
      </c>
      <c r="B406">
        <v>60404</v>
      </c>
      <c r="C406">
        <v>60404</v>
      </c>
    </row>
    <row r="407" spans="1:3" x14ac:dyDescent="0.25">
      <c r="A407">
        <v>4.05</v>
      </c>
      <c r="B407">
        <v>60401</v>
      </c>
      <c r="C407">
        <v>60401</v>
      </c>
    </row>
    <row r="408" spans="1:3" x14ac:dyDescent="0.25">
      <c r="A408">
        <v>4.0600000000000005</v>
      </c>
      <c r="B408">
        <v>60398</v>
      </c>
      <c r="C408">
        <v>60398</v>
      </c>
    </row>
    <row r="409" spans="1:3" x14ac:dyDescent="0.25">
      <c r="A409">
        <v>4.07</v>
      </c>
      <c r="B409">
        <v>60396</v>
      </c>
      <c r="C409">
        <v>60396</v>
      </c>
    </row>
    <row r="410" spans="1:3" x14ac:dyDescent="0.25">
      <c r="A410">
        <v>4.08</v>
      </c>
      <c r="B410">
        <v>60393</v>
      </c>
      <c r="C410">
        <v>60393</v>
      </c>
    </row>
    <row r="411" spans="1:3" x14ac:dyDescent="0.25">
      <c r="A411">
        <v>4.09</v>
      </c>
      <c r="B411">
        <v>60388</v>
      </c>
      <c r="C411">
        <v>60388</v>
      </c>
    </row>
    <row r="412" spans="1:3" x14ac:dyDescent="0.25">
      <c r="A412">
        <v>4.0999999999999996</v>
      </c>
      <c r="B412">
        <v>60382</v>
      </c>
      <c r="C412">
        <v>60382</v>
      </c>
    </row>
    <row r="413" spans="1:3" x14ac:dyDescent="0.25">
      <c r="A413">
        <v>4.1100000000000003</v>
      </c>
      <c r="B413">
        <v>60376</v>
      </c>
      <c r="C413">
        <v>60376</v>
      </c>
    </row>
    <row r="414" spans="1:3" x14ac:dyDescent="0.25">
      <c r="A414">
        <v>4.12</v>
      </c>
      <c r="B414">
        <v>60368</v>
      </c>
      <c r="C414">
        <v>60368</v>
      </c>
    </row>
    <row r="415" spans="1:3" x14ac:dyDescent="0.25">
      <c r="A415">
        <v>4.13</v>
      </c>
      <c r="B415">
        <v>60360</v>
      </c>
      <c r="C415">
        <v>60360</v>
      </c>
    </row>
    <row r="416" spans="1:3" x14ac:dyDescent="0.25">
      <c r="A416">
        <v>4.1399999999999997</v>
      </c>
      <c r="B416">
        <v>60351</v>
      </c>
      <c r="C416">
        <v>60351</v>
      </c>
    </row>
    <row r="417" spans="1:3" x14ac:dyDescent="0.25">
      <c r="A417">
        <v>4.1500000000000004</v>
      </c>
      <c r="B417">
        <v>60344</v>
      </c>
      <c r="C417">
        <v>60344</v>
      </c>
    </row>
    <row r="418" spans="1:3" x14ac:dyDescent="0.25">
      <c r="A418">
        <v>4.16</v>
      </c>
      <c r="B418">
        <v>60338</v>
      </c>
      <c r="C418">
        <v>60338</v>
      </c>
    </row>
    <row r="419" spans="1:3" x14ac:dyDescent="0.25">
      <c r="A419">
        <v>4.17</v>
      </c>
      <c r="B419">
        <v>60332</v>
      </c>
      <c r="C419">
        <v>60332</v>
      </c>
    </row>
    <row r="420" spans="1:3" x14ac:dyDescent="0.25">
      <c r="A420">
        <v>4.18</v>
      </c>
      <c r="B420">
        <v>60324</v>
      </c>
      <c r="C420">
        <v>60324</v>
      </c>
    </row>
    <row r="421" spans="1:3" x14ac:dyDescent="0.25">
      <c r="A421">
        <v>4.1900000000000004</v>
      </c>
      <c r="B421">
        <v>60314</v>
      </c>
      <c r="C421">
        <v>60314</v>
      </c>
    </row>
    <row r="422" spans="1:3" x14ac:dyDescent="0.25">
      <c r="A422">
        <v>4.2</v>
      </c>
      <c r="B422">
        <v>60304</v>
      </c>
      <c r="C422">
        <v>60304</v>
      </c>
    </row>
    <row r="423" spans="1:3" x14ac:dyDescent="0.25">
      <c r="A423">
        <v>4.21</v>
      </c>
      <c r="B423">
        <v>60293</v>
      </c>
      <c r="C423">
        <v>60293</v>
      </c>
    </row>
    <row r="424" spans="1:3" x14ac:dyDescent="0.25">
      <c r="A424">
        <v>4.22</v>
      </c>
      <c r="B424">
        <v>60280</v>
      </c>
      <c r="C424">
        <v>60280</v>
      </c>
    </row>
    <row r="425" spans="1:3" x14ac:dyDescent="0.25">
      <c r="A425">
        <v>4.2300000000000004</v>
      </c>
      <c r="B425">
        <v>60266</v>
      </c>
      <c r="C425">
        <v>60266</v>
      </c>
    </row>
    <row r="426" spans="1:3" x14ac:dyDescent="0.25">
      <c r="A426">
        <v>4.24</v>
      </c>
      <c r="B426">
        <v>60257</v>
      </c>
      <c r="C426">
        <v>60257</v>
      </c>
    </row>
    <row r="427" spans="1:3" x14ac:dyDescent="0.25">
      <c r="A427">
        <v>4.25</v>
      </c>
      <c r="B427">
        <v>60245</v>
      </c>
      <c r="C427">
        <v>60245</v>
      </c>
    </row>
    <row r="428" spans="1:3" x14ac:dyDescent="0.25">
      <c r="A428">
        <v>4.26</v>
      </c>
      <c r="B428">
        <v>60225</v>
      </c>
      <c r="C428">
        <v>60225</v>
      </c>
    </row>
    <row r="429" spans="1:3" x14ac:dyDescent="0.25">
      <c r="A429">
        <v>4.2700000000000005</v>
      </c>
      <c r="B429">
        <v>60208</v>
      </c>
      <c r="C429">
        <v>60208</v>
      </c>
    </row>
    <row r="430" spans="1:3" x14ac:dyDescent="0.25">
      <c r="A430">
        <v>4.28</v>
      </c>
      <c r="B430">
        <v>60188</v>
      </c>
      <c r="C430">
        <v>60188</v>
      </c>
    </row>
    <row r="431" spans="1:3" x14ac:dyDescent="0.25">
      <c r="A431">
        <v>4.29</v>
      </c>
      <c r="B431">
        <v>60173</v>
      </c>
      <c r="C431">
        <v>60173</v>
      </c>
    </row>
    <row r="432" spans="1:3" x14ac:dyDescent="0.25">
      <c r="A432">
        <v>4.3</v>
      </c>
      <c r="B432">
        <v>60154</v>
      </c>
      <c r="C432">
        <v>60154</v>
      </c>
    </row>
    <row r="433" spans="1:3" x14ac:dyDescent="0.25">
      <c r="A433">
        <v>4.3100000000000005</v>
      </c>
      <c r="B433">
        <v>60138</v>
      </c>
      <c r="C433">
        <v>60138</v>
      </c>
    </row>
    <row r="434" spans="1:3" x14ac:dyDescent="0.25">
      <c r="A434">
        <v>4.32</v>
      </c>
      <c r="B434">
        <v>60125</v>
      </c>
      <c r="C434">
        <v>60125</v>
      </c>
    </row>
    <row r="435" spans="1:3" x14ac:dyDescent="0.25">
      <c r="A435">
        <v>4.33</v>
      </c>
      <c r="B435">
        <v>60114</v>
      </c>
      <c r="C435">
        <v>60114</v>
      </c>
    </row>
    <row r="436" spans="1:3" x14ac:dyDescent="0.25">
      <c r="A436">
        <v>4.34</v>
      </c>
      <c r="B436">
        <v>60104</v>
      </c>
      <c r="C436">
        <v>60104</v>
      </c>
    </row>
    <row r="437" spans="1:3" x14ac:dyDescent="0.25">
      <c r="A437">
        <v>4.3500000000000005</v>
      </c>
      <c r="B437">
        <v>60097</v>
      </c>
      <c r="C437">
        <v>60097</v>
      </c>
    </row>
    <row r="438" spans="1:3" x14ac:dyDescent="0.25">
      <c r="A438">
        <v>4.3600000000000003</v>
      </c>
      <c r="B438">
        <v>60092</v>
      </c>
      <c r="C438">
        <v>60092</v>
      </c>
    </row>
    <row r="439" spans="1:3" x14ac:dyDescent="0.25">
      <c r="A439">
        <v>4.37</v>
      </c>
      <c r="B439">
        <v>60090</v>
      </c>
      <c r="C439">
        <v>60090</v>
      </c>
    </row>
    <row r="440" spans="1:3" x14ac:dyDescent="0.25">
      <c r="A440">
        <v>4.38</v>
      </c>
      <c r="B440">
        <v>60088</v>
      </c>
      <c r="C440">
        <v>60088</v>
      </c>
    </row>
    <row r="441" spans="1:3" x14ac:dyDescent="0.25">
      <c r="A441">
        <v>4.3899999999999997</v>
      </c>
      <c r="B441">
        <v>60087</v>
      </c>
      <c r="C441">
        <v>60087</v>
      </c>
    </row>
    <row r="442" spans="1:3" x14ac:dyDescent="0.25">
      <c r="A442">
        <v>4.4000000000000004</v>
      </c>
      <c r="B442">
        <v>60085</v>
      </c>
      <c r="C442">
        <v>60085</v>
      </c>
    </row>
    <row r="443" spans="1:3" x14ac:dyDescent="0.25">
      <c r="A443">
        <v>4.41</v>
      </c>
      <c r="B443">
        <v>60083</v>
      </c>
      <c r="C443">
        <v>60083</v>
      </c>
    </row>
    <row r="444" spans="1:3" x14ac:dyDescent="0.25">
      <c r="A444">
        <v>4.42</v>
      </c>
      <c r="B444">
        <v>60082</v>
      </c>
      <c r="C444">
        <v>60082</v>
      </c>
    </row>
    <row r="445" spans="1:3" x14ac:dyDescent="0.25">
      <c r="A445">
        <v>4.43</v>
      </c>
      <c r="B445">
        <v>60081</v>
      </c>
      <c r="C445">
        <v>60081</v>
      </c>
    </row>
    <row r="446" spans="1:3" x14ac:dyDescent="0.25">
      <c r="A446">
        <v>4.4400000000000004</v>
      </c>
      <c r="B446">
        <v>60081</v>
      </c>
      <c r="C446">
        <v>60081</v>
      </c>
    </row>
    <row r="447" spans="1:3" x14ac:dyDescent="0.25">
      <c r="A447">
        <v>4.45</v>
      </c>
      <c r="B447">
        <v>60080</v>
      </c>
      <c r="C447">
        <v>60080</v>
      </c>
    </row>
    <row r="448" spans="1:3" x14ac:dyDescent="0.25">
      <c r="A448">
        <v>4.46</v>
      </c>
      <c r="B448">
        <v>60080</v>
      </c>
      <c r="C448">
        <v>60080</v>
      </c>
    </row>
    <row r="449" spans="1:3" x14ac:dyDescent="0.25">
      <c r="A449">
        <v>4.47</v>
      </c>
      <c r="B449">
        <v>60079</v>
      </c>
      <c r="C449">
        <v>60079</v>
      </c>
    </row>
    <row r="450" spans="1:3" x14ac:dyDescent="0.25">
      <c r="A450">
        <v>4.4800000000000004</v>
      </c>
      <c r="B450">
        <v>60079</v>
      </c>
      <c r="C450">
        <v>60079</v>
      </c>
    </row>
    <row r="451" spans="1:3" x14ac:dyDescent="0.25">
      <c r="A451">
        <v>4.49</v>
      </c>
      <c r="B451">
        <v>60079</v>
      </c>
      <c r="C451">
        <v>60079</v>
      </c>
    </row>
    <row r="452" spans="1:3" x14ac:dyDescent="0.25">
      <c r="A452">
        <v>4.5</v>
      </c>
      <c r="B452">
        <v>60079</v>
      </c>
      <c r="C452">
        <v>60079</v>
      </c>
    </row>
    <row r="453" spans="1:3" x14ac:dyDescent="0.25">
      <c r="A453">
        <v>4.51</v>
      </c>
      <c r="B453">
        <v>60078</v>
      </c>
      <c r="C453">
        <v>60078</v>
      </c>
    </row>
    <row r="454" spans="1:3" x14ac:dyDescent="0.25">
      <c r="A454">
        <v>4.5200000000000005</v>
      </c>
      <c r="B454">
        <v>60076</v>
      </c>
      <c r="C454">
        <v>60076</v>
      </c>
    </row>
    <row r="455" spans="1:3" x14ac:dyDescent="0.25">
      <c r="A455">
        <v>4.53</v>
      </c>
      <c r="B455">
        <v>60074</v>
      </c>
      <c r="C455">
        <v>60074</v>
      </c>
    </row>
    <row r="456" spans="1:3" x14ac:dyDescent="0.25">
      <c r="A456">
        <v>4.54</v>
      </c>
      <c r="B456">
        <v>60071</v>
      </c>
      <c r="C456">
        <v>60071</v>
      </c>
    </row>
    <row r="457" spans="1:3" x14ac:dyDescent="0.25">
      <c r="A457">
        <v>4.55</v>
      </c>
      <c r="B457">
        <v>60067</v>
      </c>
      <c r="C457">
        <v>60067</v>
      </c>
    </row>
    <row r="458" spans="1:3" x14ac:dyDescent="0.25">
      <c r="A458">
        <v>4.5600000000000005</v>
      </c>
      <c r="B458">
        <v>60062</v>
      </c>
      <c r="C458">
        <v>60062</v>
      </c>
    </row>
    <row r="459" spans="1:3" x14ac:dyDescent="0.25">
      <c r="A459">
        <v>4.57</v>
      </c>
      <c r="B459">
        <v>60058</v>
      </c>
      <c r="C459">
        <v>60058</v>
      </c>
    </row>
    <row r="460" spans="1:3" x14ac:dyDescent="0.25">
      <c r="A460">
        <v>4.58</v>
      </c>
      <c r="B460">
        <v>60053</v>
      </c>
      <c r="C460">
        <v>60053</v>
      </c>
    </row>
    <row r="461" spans="1:3" x14ac:dyDescent="0.25">
      <c r="A461">
        <v>4.59</v>
      </c>
      <c r="B461">
        <v>60049</v>
      </c>
      <c r="C461">
        <v>60049</v>
      </c>
    </row>
    <row r="462" spans="1:3" x14ac:dyDescent="0.25">
      <c r="A462">
        <v>4.6000000000000005</v>
      </c>
      <c r="B462">
        <v>60044</v>
      </c>
      <c r="C462">
        <v>60044</v>
      </c>
    </row>
    <row r="463" spans="1:3" x14ac:dyDescent="0.25">
      <c r="A463">
        <v>4.6100000000000003</v>
      </c>
      <c r="B463">
        <v>60037</v>
      </c>
      <c r="C463">
        <v>60037</v>
      </c>
    </row>
    <row r="464" spans="1:3" x14ac:dyDescent="0.25">
      <c r="A464">
        <v>4.62</v>
      </c>
      <c r="B464">
        <v>60027</v>
      </c>
      <c r="C464">
        <v>60027</v>
      </c>
    </row>
    <row r="465" spans="1:3" x14ac:dyDescent="0.25">
      <c r="A465">
        <v>4.63</v>
      </c>
      <c r="B465">
        <v>60018</v>
      </c>
      <c r="C465">
        <v>60018</v>
      </c>
    </row>
    <row r="466" spans="1:3" x14ac:dyDescent="0.25">
      <c r="A466">
        <v>4.6399999999999997</v>
      </c>
      <c r="B466">
        <v>60007</v>
      </c>
      <c r="C466">
        <v>60007</v>
      </c>
    </row>
    <row r="467" spans="1:3" x14ac:dyDescent="0.25">
      <c r="A467">
        <v>4.6500000000000004</v>
      </c>
      <c r="B467">
        <v>59998</v>
      </c>
      <c r="C467">
        <v>59998</v>
      </c>
    </row>
    <row r="468" spans="1:3" x14ac:dyDescent="0.25">
      <c r="A468">
        <v>4.66</v>
      </c>
      <c r="B468">
        <v>59988</v>
      </c>
      <c r="C468">
        <v>59988</v>
      </c>
    </row>
    <row r="469" spans="1:3" x14ac:dyDescent="0.25">
      <c r="A469">
        <v>4.67</v>
      </c>
      <c r="B469">
        <v>59982</v>
      </c>
      <c r="C469">
        <v>59982</v>
      </c>
    </row>
    <row r="470" spans="1:3" x14ac:dyDescent="0.25">
      <c r="A470">
        <v>4.68</v>
      </c>
      <c r="B470">
        <v>59979</v>
      </c>
      <c r="C470">
        <v>59979</v>
      </c>
    </row>
    <row r="471" spans="1:3" x14ac:dyDescent="0.25">
      <c r="A471">
        <v>4.6900000000000004</v>
      </c>
      <c r="B471">
        <v>59977</v>
      </c>
      <c r="C471">
        <v>59977</v>
      </c>
    </row>
    <row r="472" spans="1:3" x14ac:dyDescent="0.25">
      <c r="A472">
        <v>4.7</v>
      </c>
      <c r="B472">
        <v>59975</v>
      </c>
      <c r="C472">
        <v>59975</v>
      </c>
    </row>
    <row r="473" spans="1:3" x14ac:dyDescent="0.25">
      <c r="A473">
        <v>4.71</v>
      </c>
      <c r="B473">
        <v>59973</v>
      </c>
      <c r="C473">
        <v>59973</v>
      </c>
    </row>
    <row r="474" spans="1:3" x14ac:dyDescent="0.25">
      <c r="A474">
        <v>4.72</v>
      </c>
      <c r="B474">
        <v>59971</v>
      </c>
      <c r="C474">
        <v>59971</v>
      </c>
    </row>
    <row r="475" spans="1:3" x14ac:dyDescent="0.25">
      <c r="A475">
        <v>4.7300000000000004</v>
      </c>
      <c r="B475">
        <v>59969</v>
      </c>
      <c r="C475">
        <v>59969</v>
      </c>
    </row>
    <row r="476" spans="1:3" x14ac:dyDescent="0.25">
      <c r="A476">
        <v>4.74</v>
      </c>
      <c r="B476">
        <v>59967</v>
      </c>
      <c r="C476">
        <v>59967</v>
      </c>
    </row>
    <row r="477" spans="1:3" x14ac:dyDescent="0.25">
      <c r="A477">
        <v>4.75</v>
      </c>
      <c r="B477">
        <v>59964</v>
      </c>
      <c r="C477">
        <v>59964</v>
      </c>
    </row>
    <row r="478" spans="1:3" x14ac:dyDescent="0.25">
      <c r="A478">
        <v>4.76</v>
      </c>
      <c r="B478">
        <v>59962</v>
      </c>
      <c r="C478">
        <v>59962</v>
      </c>
    </row>
    <row r="479" spans="1:3" x14ac:dyDescent="0.25">
      <c r="A479">
        <v>4.7700000000000005</v>
      </c>
      <c r="B479">
        <v>59960</v>
      </c>
      <c r="C479">
        <v>59960</v>
      </c>
    </row>
    <row r="480" spans="1:3" x14ac:dyDescent="0.25">
      <c r="A480">
        <v>4.78</v>
      </c>
      <c r="B480">
        <v>59956</v>
      </c>
      <c r="C480">
        <v>59956</v>
      </c>
    </row>
    <row r="481" spans="1:3" x14ac:dyDescent="0.25">
      <c r="A481">
        <v>4.79</v>
      </c>
      <c r="B481">
        <v>59952</v>
      </c>
      <c r="C481">
        <v>59952</v>
      </c>
    </row>
    <row r="482" spans="1:3" x14ac:dyDescent="0.25">
      <c r="A482">
        <v>4.8</v>
      </c>
      <c r="B482">
        <v>59949</v>
      </c>
      <c r="C482">
        <v>59949</v>
      </c>
    </row>
    <row r="483" spans="1:3" x14ac:dyDescent="0.25">
      <c r="A483">
        <v>4.8100000000000005</v>
      </c>
      <c r="B483">
        <v>59946</v>
      </c>
      <c r="C483">
        <v>59946</v>
      </c>
    </row>
    <row r="484" spans="1:3" x14ac:dyDescent="0.25">
      <c r="A484">
        <v>4.82</v>
      </c>
      <c r="B484">
        <v>59941</v>
      </c>
      <c r="C484">
        <v>59941</v>
      </c>
    </row>
    <row r="485" spans="1:3" x14ac:dyDescent="0.25">
      <c r="A485">
        <v>4.83</v>
      </c>
      <c r="B485">
        <v>59933</v>
      </c>
      <c r="C485">
        <v>59933</v>
      </c>
    </row>
    <row r="486" spans="1:3" x14ac:dyDescent="0.25">
      <c r="A486">
        <v>4.84</v>
      </c>
      <c r="B486">
        <v>59926</v>
      </c>
      <c r="C486">
        <v>59926</v>
      </c>
    </row>
    <row r="487" spans="1:3" x14ac:dyDescent="0.25">
      <c r="A487">
        <v>4.8500000000000005</v>
      </c>
      <c r="B487">
        <v>59919</v>
      </c>
      <c r="C487">
        <v>59919</v>
      </c>
    </row>
    <row r="488" spans="1:3" x14ac:dyDescent="0.25">
      <c r="A488">
        <v>4.8600000000000003</v>
      </c>
      <c r="B488">
        <v>59911</v>
      </c>
      <c r="C488">
        <v>59911</v>
      </c>
    </row>
    <row r="489" spans="1:3" x14ac:dyDescent="0.25">
      <c r="A489">
        <v>4.87</v>
      </c>
      <c r="B489">
        <v>59901</v>
      </c>
      <c r="C489">
        <v>59901</v>
      </c>
    </row>
    <row r="490" spans="1:3" x14ac:dyDescent="0.25">
      <c r="A490">
        <v>4.88</v>
      </c>
      <c r="B490">
        <v>59893</v>
      </c>
      <c r="C490">
        <v>59893</v>
      </c>
    </row>
    <row r="491" spans="1:3" x14ac:dyDescent="0.25">
      <c r="A491">
        <v>4.8899999999999997</v>
      </c>
      <c r="B491">
        <v>59880</v>
      </c>
      <c r="C491">
        <v>59880</v>
      </c>
    </row>
    <row r="492" spans="1:3" x14ac:dyDescent="0.25">
      <c r="A492">
        <v>4.9000000000000004</v>
      </c>
      <c r="B492">
        <v>59864</v>
      </c>
      <c r="C492">
        <v>59864</v>
      </c>
    </row>
    <row r="493" spans="1:3" x14ac:dyDescent="0.25">
      <c r="A493">
        <v>4.91</v>
      </c>
      <c r="B493">
        <v>59852</v>
      </c>
      <c r="C493">
        <v>59852</v>
      </c>
    </row>
    <row r="494" spans="1:3" x14ac:dyDescent="0.25">
      <c r="A494">
        <v>4.92</v>
      </c>
      <c r="B494">
        <v>59840</v>
      </c>
      <c r="C494">
        <v>59840</v>
      </c>
    </row>
    <row r="495" spans="1:3" x14ac:dyDescent="0.25">
      <c r="A495">
        <v>4.93</v>
      </c>
      <c r="B495">
        <v>59825</v>
      </c>
      <c r="C495">
        <v>59825</v>
      </c>
    </row>
    <row r="496" spans="1:3" x14ac:dyDescent="0.25">
      <c r="A496">
        <v>4.9400000000000004</v>
      </c>
      <c r="B496">
        <v>59809</v>
      </c>
      <c r="C496">
        <v>59809</v>
      </c>
    </row>
    <row r="497" spans="1:3" x14ac:dyDescent="0.25">
      <c r="A497">
        <v>4.95</v>
      </c>
      <c r="B497">
        <v>59797</v>
      </c>
      <c r="C497">
        <v>59797</v>
      </c>
    </row>
    <row r="498" spans="1:3" x14ac:dyDescent="0.25">
      <c r="A498">
        <v>4.96</v>
      </c>
      <c r="B498">
        <v>59788</v>
      </c>
      <c r="C498">
        <v>59788</v>
      </c>
    </row>
    <row r="499" spans="1:3" x14ac:dyDescent="0.25">
      <c r="A499">
        <v>4.97</v>
      </c>
      <c r="B499">
        <v>59779</v>
      </c>
      <c r="C499">
        <v>59779</v>
      </c>
    </row>
    <row r="500" spans="1:3" x14ac:dyDescent="0.25">
      <c r="A500">
        <v>4.9800000000000004</v>
      </c>
      <c r="B500">
        <v>59770</v>
      </c>
      <c r="C500">
        <v>59770</v>
      </c>
    </row>
    <row r="501" spans="1:3" x14ac:dyDescent="0.25">
      <c r="A501">
        <v>4.99</v>
      </c>
      <c r="B501">
        <v>59765</v>
      </c>
      <c r="C501">
        <v>59765</v>
      </c>
    </row>
    <row r="502" spans="1:3" x14ac:dyDescent="0.25">
      <c r="A502">
        <v>5</v>
      </c>
      <c r="B502">
        <v>59759</v>
      </c>
      <c r="C502">
        <v>59759</v>
      </c>
    </row>
    <row r="503" spans="1:3" x14ac:dyDescent="0.25">
      <c r="A503">
        <v>5.01</v>
      </c>
      <c r="B503">
        <v>59754</v>
      </c>
      <c r="C503">
        <v>59754</v>
      </c>
    </row>
    <row r="504" spans="1:3" x14ac:dyDescent="0.25">
      <c r="A504">
        <v>5.0200000000000005</v>
      </c>
      <c r="B504">
        <v>59750</v>
      </c>
      <c r="C504">
        <v>59750</v>
      </c>
    </row>
    <row r="505" spans="1:3" x14ac:dyDescent="0.25">
      <c r="A505">
        <v>5.03</v>
      </c>
      <c r="B505">
        <v>59746</v>
      </c>
      <c r="C505">
        <v>59746</v>
      </c>
    </row>
    <row r="506" spans="1:3" x14ac:dyDescent="0.25">
      <c r="A506">
        <v>5.04</v>
      </c>
      <c r="B506">
        <v>59741</v>
      </c>
      <c r="C506">
        <v>59741</v>
      </c>
    </row>
    <row r="507" spans="1:3" x14ac:dyDescent="0.25">
      <c r="A507">
        <v>5.05</v>
      </c>
      <c r="B507">
        <v>59736</v>
      </c>
      <c r="C507">
        <v>59736</v>
      </c>
    </row>
    <row r="508" spans="1:3" x14ac:dyDescent="0.25">
      <c r="A508">
        <v>5.0600000000000005</v>
      </c>
      <c r="B508">
        <v>59731</v>
      </c>
      <c r="C508">
        <v>59731</v>
      </c>
    </row>
    <row r="509" spans="1:3" x14ac:dyDescent="0.25">
      <c r="A509">
        <v>5.07</v>
      </c>
      <c r="B509">
        <v>59727</v>
      </c>
      <c r="C509">
        <v>59727</v>
      </c>
    </row>
    <row r="510" spans="1:3" x14ac:dyDescent="0.25">
      <c r="A510">
        <v>5.08</v>
      </c>
      <c r="B510">
        <v>59723</v>
      </c>
      <c r="C510">
        <v>59723</v>
      </c>
    </row>
    <row r="511" spans="1:3" x14ac:dyDescent="0.25">
      <c r="A511">
        <v>5.09</v>
      </c>
      <c r="B511">
        <v>59720</v>
      </c>
      <c r="C511">
        <v>59720</v>
      </c>
    </row>
    <row r="512" spans="1:3" x14ac:dyDescent="0.25">
      <c r="A512">
        <v>5.1000000000000005</v>
      </c>
      <c r="B512">
        <v>59716</v>
      </c>
      <c r="C512">
        <v>59716</v>
      </c>
    </row>
    <row r="513" spans="1:3" x14ac:dyDescent="0.25">
      <c r="A513">
        <v>5.1100000000000003</v>
      </c>
      <c r="B513">
        <v>59714</v>
      </c>
      <c r="C513">
        <v>59714</v>
      </c>
    </row>
    <row r="514" spans="1:3" x14ac:dyDescent="0.25">
      <c r="A514">
        <v>5.12</v>
      </c>
      <c r="B514">
        <v>59712</v>
      </c>
      <c r="C514">
        <v>59712</v>
      </c>
    </row>
    <row r="515" spans="1:3" x14ac:dyDescent="0.25">
      <c r="A515">
        <v>5.13</v>
      </c>
      <c r="B515">
        <v>59709</v>
      </c>
      <c r="C515">
        <v>59709</v>
      </c>
    </row>
    <row r="516" spans="1:3" x14ac:dyDescent="0.25">
      <c r="A516">
        <v>5.14</v>
      </c>
      <c r="B516">
        <v>59707</v>
      </c>
      <c r="C516">
        <v>59707</v>
      </c>
    </row>
    <row r="517" spans="1:3" x14ac:dyDescent="0.25">
      <c r="A517">
        <v>5.15</v>
      </c>
      <c r="B517">
        <v>59704</v>
      </c>
      <c r="C517">
        <v>59704</v>
      </c>
    </row>
    <row r="518" spans="1:3" x14ac:dyDescent="0.25">
      <c r="A518">
        <v>5.16</v>
      </c>
      <c r="B518">
        <v>59702</v>
      </c>
      <c r="C518">
        <v>59702</v>
      </c>
    </row>
    <row r="519" spans="1:3" x14ac:dyDescent="0.25">
      <c r="A519">
        <v>5.17</v>
      </c>
      <c r="B519">
        <v>59700</v>
      </c>
      <c r="C519">
        <v>59700</v>
      </c>
    </row>
    <row r="520" spans="1:3" x14ac:dyDescent="0.25">
      <c r="A520">
        <v>5.18</v>
      </c>
      <c r="B520">
        <v>59698</v>
      </c>
      <c r="C520">
        <v>59698</v>
      </c>
    </row>
    <row r="521" spans="1:3" x14ac:dyDescent="0.25">
      <c r="A521">
        <v>5.19</v>
      </c>
      <c r="B521">
        <v>59694</v>
      </c>
      <c r="C521">
        <v>59694</v>
      </c>
    </row>
    <row r="522" spans="1:3" x14ac:dyDescent="0.25">
      <c r="A522">
        <v>5.2</v>
      </c>
      <c r="B522">
        <v>59691</v>
      </c>
      <c r="C522">
        <v>59691</v>
      </c>
    </row>
    <row r="523" spans="1:3" x14ac:dyDescent="0.25">
      <c r="A523">
        <v>5.21</v>
      </c>
      <c r="B523">
        <v>59686</v>
      </c>
      <c r="C523">
        <v>59686</v>
      </c>
    </row>
    <row r="524" spans="1:3" x14ac:dyDescent="0.25">
      <c r="A524">
        <v>5.22</v>
      </c>
      <c r="B524">
        <v>59680</v>
      </c>
      <c r="C524">
        <v>59680</v>
      </c>
    </row>
    <row r="525" spans="1:3" x14ac:dyDescent="0.25">
      <c r="A525">
        <v>5.23</v>
      </c>
      <c r="B525">
        <v>59674</v>
      </c>
      <c r="C525">
        <v>59674</v>
      </c>
    </row>
    <row r="526" spans="1:3" x14ac:dyDescent="0.25">
      <c r="A526">
        <v>5.24</v>
      </c>
      <c r="B526">
        <v>59670</v>
      </c>
      <c r="C526">
        <v>59670</v>
      </c>
    </row>
    <row r="527" spans="1:3" x14ac:dyDescent="0.25">
      <c r="A527">
        <v>5.25</v>
      </c>
      <c r="B527">
        <v>59665</v>
      </c>
      <c r="C527">
        <v>59665</v>
      </c>
    </row>
    <row r="528" spans="1:3" x14ac:dyDescent="0.25">
      <c r="A528">
        <v>5.26</v>
      </c>
      <c r="B528">
        <v>59661</v>
      </c>
      <c r="C528">
        <v>59661</v>
      </c>
    </row>
    <row r="529" spans="1:3" x14ac:dyDescent="0.25">
      <c r="A529">
        <v>5.2700000000000005</v>
      </c>
      <c r="B529">
        <v>59657</v>
      </c>
      <c r="C529">
        <v>59657</v>
      </c>
    </row>
    <row r="530" spans="1:3" x14ac:dyDescent="0.25">
      <c r="A530">
        <v>5.28</v>
      </c>
      <c r="B530">
        <v>59653</v>
      </c>
      <c r="C530">
        <v>59653</v>
      </c>
    </row>
    <row r="531" spans="1:3" x14ac:dyDescent="0.25">
      <c r="A531">
        <v>5.29</v>
      </c>
      <c r="B531">
        <v>59649</v>
      </c>
      <c r="C531">
        <v>59649</v>
      </c>
    </row>
    <row r="532" spans="1:3" x14ac:dyDescent="0.25">
      <c r="A532">
        <v>5.3</v>
      </c>
      <c r="B532">
        <v>59646</v>
      </c>
      <c r="C532">
        <v>59646</v>
      </c>
    </row>
    <row r="533" spans="1:3" x14ac:dyDescent="0.25">
      <c r="A533">
        <v>5.3100000000000005</v>
      </c>
      <c r="B533">
        <v>59643</v>
      </c>
      <c r="C533">
        <v>59643</v>
      </c>
    </row>
    <row r="534" spans="1:3" x14ac:dyDescent="0.25">
      <c r="A534">
        <v>5.32</v>
      </c>
      <c r="B534">
        <v>59641</v>
      </c>
      <c r="C534">
        <v>59641</v>
      </c>
    </row>
    <row r="535" spans="1:3" x14ac:dyDescent="0.25">
      <c r="A535">
        <v>5.33</v>
      </c>
      <c r="B535">
        <v>59637</v>
      </c>
      <c r="C535">
        <v>59637</v>
      </c>
    </row>
    <row r="536" spans="1:3" x14ac:dyDescent="0.25">
      <c r="A536">
        <v>5.34</v>
      </c>
      <c r="B536">
        <v>59633</v>
      </c>
      <c r="C536">
        <v>59633</v>
      </c>
    </row>
    <row r="537" spans="1:3" x14ac:dyDescent="0.25">
      <c r="A537">
        <v>5.3500000000000005</v>
      </c>
      <c r="B537">
        <v>59630</v>
      </c>
      <c r="C537">
        <v>59630</v>
      </c>
    </row>
    <row r="538" spans="1:3" x14ac:dyDescent="0.25">
      <c r="A538">
        <v>5.36</v>
      </c>
      <c r="B538">
        <v>59625</v>
      </c>
      <c r="C538">
        <v>59625</v>
      </c>
    </row>
    <row r="539" spans="1:3" x14ac:dyDescent="0.25">
      <c r="A539">
        <v>5.37</v>
      </c>
      <c r="B539">
        <v>59621</v>
      </c>
      <c r="C539">
        <v>59621</v>
      </c>
    </row>
    <row r="540" spans="1:3" x14ac:dyDescent="0.25">
      <c r="A540">
        <v>5.38</v>
      </c>
      <c r="B540">
        <v>59619</v>
      </c>
      <c r="C540">
        <v>59619</v>
      </c>
    </row>
    <row r="541" spans="1:3" x14ac:dyDescent="0.25">
      <c r="A541">
        <v>5.39</v>
      </c>
      <c r="B541">
        <v>59616</v>
      </c>
      <c r="C541">
        <v>59616</v>
      </c>
    </row>
    <row r="542" spans="1:3" x14ac:dyDescent="0.25">
      <c r="A542">
        <v>5.4</v>
      </c>
      <c r="B542">
        <v>59612</v>
      </c>
      <c r="C542">
        <v>59612</v>
      </c>
    </row>
    <row r="543" spans="1:3" x14ac:dyDescent="0.25">
      <c r="A543">
        <v>5.41</v>
      </c>
      <c r="B543">
        <v>59608</v>
      </c>
      <c r="C543">
        <v>59608</v>
      </c>
    </row>
    <row r="544" spans="1:3" x14ac:dyDescent="0.25">
      <c r="A544">
        <v>5.42</v>
      </c>
      <c r="B544">
        <v>59605</v>
      </c>
      <c r="C544">
        <v>59605</v>
      </c>
    </row>
    <row r="545" spans="1:3" x14ac:dyDescent="0.25">
      <c r="A545">
        <v>5.43</v>
      </c>
      <c r="B545">
        <v>59603</v>
      </c>
      <c r="C545">
        <v>59603</v>
      </c>
    </row>
    <row r="546" spans="1:3" x14ac:dyDescent="0.25">
      <c r="A546">
        <v>5.44</v>
      </c>
      <c r="B546">
        <v>59602</v>
      </c>
      <c r="C546">
        <v>59602</v>
      </c>
    </row>
    <row r="547" spans="1:3" x14ac:dyDescent="0.25">
      <c r="A547">
        <v>5.45</v>
      </c>
      <c r="B547">
        <v>59601</v>
      </c>
      <c r="C547">
        <v>59601</v>
      </c>
    </row>
    <row r="548" spans="1:3" x14ac:dyDescent="0.25">
      <c r="A548">
        <v>5.46</v>
      </c>
      <c r="B548">
        <v>59601</v>
      </c>
      <c r="C548">
        <v>59601</v>
      </c>
    </row>
    <row r="549" spans="1:3" x14ac:dyDescent="0.25">
      <c r="A549">
        <v>5.47</v>
      </c>
      <c r="B549">
        <v>59600</v>
      </c>
      <c r="C549">
        <v>59600</v>
      </c>
    </row>
    <row r="550" spans="1:3" x14ac:dyDescent="0.25">
      <c r="A550">
        <v>5.48</v>
      </c>
      <c r="B550">
        <v>59599</v>
      </c>
      <c r="C550">
        <v>59599</v>
      </c>
    </row>
    <row r="551" spans="1:3" x14ac:dyDescent="0.25">
      <c r="A551">
        <v>5.49</v>
      </c>
      <c r="B551">
        <v>59599</v>
      </c>
      <c r="C551">
        <v>59599</v>
      </c>
    </row>
    <row r="552" spans="1:3" x14ac:dyDescent="0.25">
      <c r="A552">
        <v>5.5</v>
      </c>
      <c r="B552">
        <v>59599</v>
      </c>
      <c r="C552">
        <v>59599</v>
      </c>
    </row>
    <row r="553" spans="1:3" x14ac:dyDescent="0.25">
      <c r="A553">
        <v>5.51</v>
      </c>
      <c r="B553">
        <v>59599</v>
      </c>
      <c r="C553">
        <v>59599</v>
      </c>
    </row>
    <row r="554" spans="1:3" x14ac:dyDescent="0.25">
      <c r="A554">
        <v>5.5200000000000005</v>
      </c>
      <c r="B554">
        <v>59598</v>
      </c>
      <c r="C554">
        <v>59598</v>
      </c>
    </row>
    <row r="555" spans="1:3" x14ac:dyDescent="0.25">
      <c r="A555">
        <v>5.53</v>
      </c>
      <c r="B555">
        <v>59598</v>
      </c>
      <c r="C555">
        <v>59598</v>
      </c>
    </row>
    <row r="556" spans="1:3" x14ac:dyDescent="0.25">
      <c r="A556">
        <v>5.54</v>
      </c>
      <c r="B556">
        <v>59597</v>
      </c>
      <c r="C556">
        <v>59597</v>
      </c>
    </row>
    <row r="557" spans="1:3" x14ac:dyDescent="0.25">
      <c r="A557">
        <v>5.55</v>
      </c>
      <c r="B557">
        <v>59595</v>
      </c>
      <c r="C557">
        <v>59595</v>
      </c>
    </row>
    <row r="558" spans="1:3" x14ac:dyDescent="0.25">
      <c r="A558">
        <v>5.5600000000000005</v>
      </c>
      <c r="B558">
        <v>59594</v>
      </c>
      <c r="C558">
        <v>59594</v>
      </c>
    </row>
    <row r="559" spans="1:3" x14ac:dyDescent="0.25">
      <c r="A559">
        <v>5.57</v>
      </c>
      <c r="B559">
        <v>59591</v>
      </c>
      <c r="C559">
        <v>59591</v>
      </c>
    </row>
    <row r="560" spans="1:3" x14ac:dyDescent="0.25">
      <c r="A560">
        <v>5.58</v>
      </c>
      <c r="B560">
        <v>59589</v>
      </c>
      <c r="C560">
        <v>59589</v>
      </c>
    </row>
    <row r="561" spans="1:3" x14ac:dyDescent="0.25">
      <c r="A561">
        <v>5.59</v>
      </c>
      <c r="B561">
        <v>59588</v>
      </c>
      <c r="C561">
        <v>59588</v>
      </c>
    </row>
    <row r="562" spans="1:3" x14ac:dyDescent="0.25">
      <c r="A562">
        <v>5.6000000000000005</v>
      </c>
      <c r="B562">
        <v>59587</v>
      </c>
      <c r="C562">
        <v>59587</v>
      </c>
    </row>
    <row r="563" spans="1:3" x14ac:dyDescent="0.25">
      <c r="A563">
        <v>5.61</v>
      </c>
      <c r="B563">
        <v>59586</v>
      </c>
      <c r="C563">
        <v>59586</v>
      </c>
    </row>
    <row r="564" spans="1:3" x14ac:dyDescent="0.25">
      <c r="A564">
        <v>5.62</v>
      </c>
      <c r="B564">
        <v>59585</v>
      </c>
      <c r="C564">
        <v>59585</v>
      </c>
    </row>
    <row r="565" spans="1:3" x14ac:dyDescent="0.25">
      <c r="A565">
        <v>5.63</v>
      </c>
      <c r="B565">
        <v>59582</v>
      </c>
      <c r="C565">
        <v>59582</v>
      </c>
    </row>
    <row r="566" spans="1:3" x14ac:dyDescent="0.25">
      <c r="A566">
        <v>5.64</v>
      </c>
      <c r="B566">
        <v>59580</v>
      </c>
      <c r="C566">
        <v>59580</v>
      </c>
    </row>
    <row r="567" spans="1:3" x14ac:dyDescent="0.25">
      <c r="A567">
        <v>5.65</v>
      </c>
      <c r="B567">
        <v>59578</v>
      </c>
      <c r="C567">
        <v>59578</v>
      </c>
    </row>
    <row r="568" spans="1:3" x14ac:dyDescent="0.25">
      <c r="A568">
        <v>5.66</v>
      </c>
      <c r="B568">
        <v>59577</v>
      </c>
      <c r="C568">
        <v>59577</v>
      </c>
    </row>
    <row r="569" spans="1:3" x14ac:dyDescent="0.25">
      <c r="A569">
        <v>5.67</v>
      </c>
      <c r="B569">
        <v>59575</v>
      </c>
      <c r="C569">
        <v>59575</v>
      </c>
    </row>
    <row r="570" spans="1:3" x14ac:dyDescent="0.25">
      <c r="A570">
        <v>5.68</v>
      </c>
      <c r="B570">
        <v>59571</v>
      </c>
      <c r="C570">
        <v>59571</v>
      </c>
    </row>
    <row r="571" spans="1:3" x14ac:dyDescent="0.25">
      <c r="A571">
        <v>5.69</v>
      </c>
      <c r="B571">
        <v>59564</v>
      </c>
      <c r="C571">
        <v>59564</v>
      </c>
    </row>
    <row r="572" spans="1:3" x14ac:dyDescent="0.25">
      <c r="A572">
        <v>5.7</v>
      </c>
      <c r="B572">
        <v>59560</v>
      </c>
      <c r="C572">
        <v>59560</v>
      </c>
    </row>
    <row r="573" spans="1:3" x14ac:dyDescent="0.25">
      <c r="A573">
        <v>5.71</v>
      </c>
      <c r="B573">
        <v>59554</v>
      </c>
      <c r="C573">
        <v>59554</v>
      </c>
    </row>
    <row r="574" spans="1:3" x14ac:dyDescent="0.25">
      <c r="A574">
        <v>5.72</v>
      </c>
      <c r="B574">
        <v>59547</v>
      </c>
      <c r="C574">
        <v>59547</v>
      </c>
    </row>
    <row r="575" spans="1:3" x14ac:dyDescent="0.25">
      <c r="A575">
        <v>5.73</v>
      </c>
      <c r="B575">
        <v>59543</v>
      </c>
      <c r="C575">
        <v>59543</v>
      </c>
    </row>
    <row r="576" spans="1:3" x14ac:dyDescent="0.25">
      <c r="A576">
        <v>5.74</v>
      </c>
      <c r="B576">
        <v>59540</v>
      </c>
      <c r="C576">
        <v>59540</v>
      </c>
    </row>
    <row r="577" spans="1:3" x14ac:dyDescent="0.25">
      <c r="A577">
        <v>5.75</v>
      </c>
      <c r="B577">
        <v>59538</v>
      </c>
      <c r="C577">
        <v>59538</v>
      </c>
    </row>
    <row r="578" spans="1:3" x14ac:dyDescent="0.25">
      <c r="A578">
        <v>5.76</v>
      </c>
      <c r="B578">
        <v>59536</v>
      </c>
      <c r="C578">
        <v>59536</v>
      </c>
    </row>
    <row r="579" spans="1:3" x14ac:dyDescent="0.25">
      <c r="A579">
        <v>5.7700000000000005</v>
      </c>
      <c r="B579">
        <v>59523</v>
      </c>
      <c r="C579">
        <v>59523</v>
      </c>
    </row>
    <row r="580" spans="1:3" x14ac:dyDescent="0.25">
      <c r="A580">
        <v>5.78</v>
      </c>
      <c r="B580">
        <v>59496</v>
      </c>
      <c r="C580">
        <v>59496</v>
      </c>
    </row>
    <row r="581" spans="1:3" x14ac:dyDescent="0.25">
      <c r="A581">
        <v>5.79</v>
      </c>
      <c r="B581">
        <v>59473</v>
      </c>
      <c r="C581">
        <v>59473</v>
      </c>
    </row>
    <row r="582" spans="1:3" x14ac:dyDescent="0.25">
      <c r="A582">
        <v>5.8</v>
      </c>
      <c r="B582">
        <v>59453</v>
      </c>
      <c r="C582">
        <v>59453</v>
      </c>
    </row>
    <row r="583" spans="1:3" x14ac:dyDescent="0.25">
      <c r="A583">
        <v>5.8100000000000005</v>
      </c>
      <c r="B583">
        <v>59434</v>
      </c>
      <c r="C583">
        <v>59434</v>
      </c>
    </row>
    <row r="584" spans="1:3" x14ac:dyDescent="0.25">
      <c r="A584">
        <v>5.82</v>
      </c>
      <c r="B584">
        <v>59417</v>
      </c>
      <c r="C584">
        <v>59417</v>
      </c>
    </row>
    <row r="585" spans="1:3" x14ac:dyDescent="0.25">
      <c r="A585">
        <v>5.83</v>
      </c>
      <c r="B585">
        <v>59405</v>
      </c>
      <c r="C585">
        <v>59405</v>
      </c>
    </row>
    <row r="586" spans="1:3" x14ac:dyDescent="0.25">
      <c r="A586">
        <v>5.84</v>
      </c>
      <c r="B586">
        <v>59390</v>
      </c>
      <c r="C586">
        <v>59390</v>
      </c>
    </row>
    <row r="587" spans="1:3" x14ac:dyDescent="0.25">
      <c r="A587">
        <v>5.8500000000000005</v>
      </c>
      <c r="B587">
        <v>59375</v>
      </c>
      <c r="C587">
        <v>59375</v>
      </c>
    </row>
    <row r="588" spans="1:3" x14ac:dyDescent="0.25">
      <c r="A588">
        <v>5.86</v>
      </c>
      <c r="B588">
        <v>59360</v>
      </c>
      <c r="C588">
        <v>59360</v>
      </c>
    </row>
    <row r="589" spans="1:3" x14ac:dyDescent="0.25">
      <c r="A589">
        <v>5.87</v>
      </c>
      <c r="B589">
        <v>59347</v>
      </c>
      <c r="C589">
        <v>59347</v>
      </c>
    </row>
    <row r="590" spans="1:3" x14ac:dyDescent="0.25">
      <c r="A590">
        <v>5.88</v>
      </c>
      <c r="B590">
        <v>59335</v>
      </c>
      <c r="C590">
        <v>59335</v>
      </c>
    </row>
    <row r="591" spans="1:3" x14ac:dyDescent="0.25">
      <c r="A591">
        <v>5.89</v>
      </c>
      <c r="B591">
        <v>59319</v>
      </c>
      <c r="C591">
        <v>59319</v>
      </c>
    </row>
    <row r="592" spans="1:3" x14ac:dyDescent="0.25">
      <c r="A592">
        <v>5.9</v>
      </c>
      <c r="B592">
        <v>59308</v>
      </c>
      <c r="C592">
        <v>59308</v>
      </c>
    </row>
    <row r="593" spans="1:3" x14ac:dyDescent="0.25">
      <c r="A593">
        <v>5.91</v>
      </c>
      <c r="B593">
        <v>59297</v>
      </c>
      <c r="C593">
        <v>59297</v>
      </c>
    </row>
    <row r="594" spans="1:3" x14ac:dyDescent="0.25">
      <c r="A594">
        <v>5.92</v>
      </c>
      <c r="B594">
        <v>59288</v>
      </c>
      <c r="C594">
        <v>59288</v>
      </c>
    </row>
    <row r="595" spans="1:3" x14ac:dyDescent="0.25">
      <c r="A595">
        <v>5.93</v>
      </c>
      <c r="B595">
        <v>59280</v>
      </c>
      <c r="C595">
        <v>59280</v>
      </c>
    </row>
    <row r="596" spans="1:3" x14ac:dyDescent="0.25">
      <c r="A596">
        <v>5.94</v>
      </c>
      <c r="B596">
        <v>59269</v>
      </c>
      <c r="C596">
        <v>59269</v>
      </c>
    </row>
    <row r="597" spans="1:3" x14ac:dyDescent="0.25">
      <c r="A597">
        <v>5.95</v>
      </c>
      <c r="B597">
        <v>59259</v>
      </c>
      <c r="C597">
        <v>59259</v>
      </c>
    </row>
    <row r="598" spans="1:3" x14ac:dyDescent="0.25">
      <c r="A598">
        <v>5.96</v>
      </c>
      <c r="B598">
        <v>59249</v>
      </c>
      <c r="C598">
        <v>59249</v>
      </c>
    </row>
    <row r="599" spans="1:3" x14ac:dyDescent="0.25">
      <c r="A599">
        <v>5.97</v>
      </c>
      <c r="B599">
        <v>59242</v>
      </c>
      <c r="C599">
        <v>59242</v>
      </c>
    </row>
    <row r="600" spans="1:3" x14ac:dyDescent="0.25">
      <c r="A600">
        <v>5.98</v>
      </c>
      <c r="B600">
        <v>59236</v>
      </c>
      <c r="C600">
        <v>59236</v>
      </c>
    </row>
    <row r="601" spans="1:3" x14ac:dyDescent="0.25">
      <c r="A601">
        <v>5.99</v>
      </c>
      <c r="B601">
        <v>59232</v>
      </c>
      <c r="C601">
        <v>59232</v>
      </c>
    </row>
    <row r="602" spans="1:3" x14ac:dyDescent="0.25">
      <c r="A602">
        <v>6</v>
      </c>
      <c r="B602">
        <v>59230</v>
      </c>
      <c r="C602">
        <v>59230</v>
      </c>
    </row>
    <row r="603" spans="1:3" x14ac:dyDescent="0.25">
      <c r="A603">
        <v>6.01</v>
      </c>
      <c r="B603">
        <v>59227</v>
      </c>
      <c r="C603">
        <v>59227</v>
      </c>
    </row>
    <row r="604" spans="1:3" x14ac:dyDescent="0.25">
      <c r="A604">
        <v>6.0200000000000005</v>
      </c>
      <c r="B604">
        <v>59225</v>
      </c>
      <c r="C604">
        <v>59225</v>
      </c>
    </row>
    <row r="605" spans="1:3" x14ac:dyDescent="0.25">
      <c r="A605">
        <v>6.03</v>
      </c>
      <c r="B605">
        <v>59224</v>
      </c>
      <c r="C605">
        <v>59224</v>
      </c>
    </row>
    <row r="606" spans="1:3" x14ac:dyDescent="0.25">
      <c r="A606">
        <v>6.04</v>
      </c>
      <c r="B606">
        <v>59223</v>
      </c>
      <c r="C606">
        <v>59223</v>
      </c>
    </row>
    <row r="607" spans="1:3" x14ac:dyDescent="0.25">
      <c r="A607">
        <v>6.05</v>
      </c>
      <c r="B607">
        <v>59221</v>
      </c>
      <c r="C607">
        <v>59221</v>
      </c>
    </row>
    <row r="608" spans="1:3" x14ac:dyDescent="0.25">
      <c r="A608">
        <v>6.0600000000000005</v>
      </c>
      <c r="B608">
        <v>59221</v>
      </c>
      <c r="C608">
        <v>59221</v>
      </c>
    </row>
    <row r="609" spans="1:3" x14ac:dyDescent="0.25">
      <c r="A609">
        <v>6.07</v>
      </c>
      <c r="B609">
        <v>59220</v>
      </c>
      <c r="C609">
        <v>59220</v>
      </c>
    </row>
    <row r="610" spans="1:3" x14ac:dyDescent="0.25">
      <c r="A610">
        <v>6.08</v>
      </c>
      <c r="B610">
        <v>59220</v>
      </c>
      <c r="C610">
        <v>59220</v>
      </c>
    </row>
    <row r="611" spans="1:3" x14ac:dyDescent="0.25">
      <c r="A611">
        <v>6.09</v>
      </c>
      <c r="B611">
        <v>59220</v>
      </c>
      <c r="C611">
        <v>59220</v>
      </c>
    </row>
    <row r="612" spans="1:3" x14ac:dyDescent="0.25">
      <c r="A612">
        <v>6.1000000000000005</v>
      </c>
      <c r="B612">
        <v>59220</v>
      </c>
      <c r="C612">
        <v>59220</v>
      </c>
    </row>
    <row r="613" spans="1:3" x14ac:dyDescent="0.25">
      <c r="A613">
        <v>6.11</v>
      </c>
      <c r="B613">
        <v>59220</v>
      </c>
      <c r="C613">
        <v>59220</v>
      </c>
    </row>
    <row r="614" spans="1:3" x14ac:dyDescent="0.25">
      <c r="A614">
        <v>6.12</v>
      </c>
      <c r="B614">
        <v>59220</v>
      </c>
      <c r="C614">
        <v>59220</v>
      </c>
    </row>
    <row r="615" spans="1:3" x14ac:dyDescent="0.25">
      <c r="A615">
        <v>6.13</v>
      </c>
      <c r="B615">
        <v>59220</v>
      </c>
      <c r="C615">
        <v>59220</v>
      </c>
    </row>
    <row r="616" spans="1:3" x14ac:dyDescent="0.25">
      <c r="A616">
        <v>6.1400000000000006</v>
      </c>
      <c r="B616">
        <v>59218</v>
      </c>
      <c r="C616">
        <v>59218</v>
      </c>
    </row>
    <row r="617" spans="1:3" x14ac:dyDescent="0.25">
      <c r="A617">
        <v>6.15</v>
      </c>
      <c r="B617">
        <v>59217</v>
      </c>
      <c r="C617">
        <v>59217</v>
      </c>
    </row>
    <row r="618" spans="1:3" x14ac:dyDescent="0.25">
      <c r="A618">
        <v>6.16</v>
      </c>
      <c r="B618">
        <v>59214</v>
      </c>
      <c r="C618">
        <v>59214</v>
      </c>
    </row>
    <row r="619" spans="1:3" x14ac:dyDescent="0.25">
      <c r="A619">
        <v>6.17</v>
      </c>
      <c r="B619">
        <v>59209</v>
      </c>
      <c r="C619">
        <v>59209</v>
      </c>
    </row>
    <row r="620" spans="1:3" x14ac:dyDescent="0.25">
      <c r="A620">
        <v>6.18</v>
      </c>
      <c r="B620">
        <v>59207</v>
      </c>
      <c r="C620">
        <v>59207</v>
      </c>
    </row>
    <row r="621" spans="1:3" x14ac:dyDescent="0.25">
      <c r="A621">
        <v>6.19</v>
      </c>
      <c r="B621">
        <v>59206</v>
      </c>
      <c r="C621">
        <v>59206</v>
      </c>
    </row>
    <row r="622" spans="1:3" x14ac:dyDescent="0.25">
      <c r="A622">
        <v>6.2</v>
      </c>
      <c r="B622">
        <v>59205</v>
      </c>
      <c r="C622">
        <v>59205</v>
      </c>
    </row>
    <row r="623" spans="1:3" x14ac:dyDescent="0.25">
      <c r="A623">
        <v>6.21</v>
      </c>
      <c r="B623">
        <v>59204</v>
      </c>
      <c r="C623">
        <v>59204</v>
      </c>
    </row>
    <row r="624" spans="1:3" x14ac:dyDescent="0.25">
      <c r="A624">
        <v>6.22</v>
      </c>
      <c r="B624">
        <v>59203</v>
      </c>
      <c r="C624">
        <v>59203</v>
      </c>
    </row>
    <row r="625" spans="1:3" x14ac:dyDescent="0.25">
      <c r="A625">
        <v>6.23</v>
      </c>
      <c r="B625">
        <v>59202</v>
      </c>
      <c r="C625">
        <v>59202</v>
      </c>
    </row>
    <row r="626" spans="1:3" x14ac:dyDescent="0.25">
      <c r="A626">
        <v>6.24</v>
      </c>
      <c r="B626">
        <v>59201</v>
      </c>
      <c r="C626">
        <v>59201</v>
      </c>
    </row>
    <row r="627" spans="1:3" x14ac:dyDescent="0.25">
      <c r="A627">
        <v>6.25</v>
      </c>
      <c r="B627">
        <v>59199</v>
      </c>
      <c r="C627">
        <v>59199</v>
      </c>
    </row>
    <row r="628" spans="1:3" x14ac:dyDescent="0.25">
      <c r="A628">
        <v>6.26</v>
      </c>
      <c r="B628">
        <v>59197</v>
      </c>
      <c r="C628">
        <v>59197</v>
      </c>
    </row>
    <row r="629" spans="1:3" x14ac:dyDescent="0.25">
      <c r="A629">
        <v>6.2700000000000005</v>
      </c>
      <c r="B629">
        <v>59196</v>
      </c>
      <c r="C629">
        <v>59196</v>
      </c>
    </row>
    <row r="630" spans="1:3" x14ac:dyDescent="0.25">
      <c r="A630">
        <v>6.28</v>
      </c>
      <c r="B630">
        <v>59192</v>
      </c>
      <c r="C630">
        <v>59192</v>
      </c>
    </row>
    <row r="631" spans="1:3" x14ac:dyDescent="0.25">
      <c r="A631">
        <v>6.29</v>
      </c>
      <c r="B631">
        <v>59191</v>
      </c>
      <c r="C631">
        <v>59191</v>
      </c>
    </row>
    <row r="632" spans="1:3" x14ac:dyDescent="0.25">
      <c r="A632">
        <v>6.3</v>
      </c>
      <c r="B632">
        <v>59190</v>
      </c>
      <c r="C632">
        <v>59190</v>
      </c>
    </row>
    <row r="633" spans="1:3" x14ac:dyDescent="0.25">
      <c r="A633">
        <v>6.3100000000000005</v>
      </c>
      <c r="B633">
        <v>59190</v>
      </c>
      <c r="C633">
        <v>59190</v>
      </c>
    </row>
    <row r="634" spans="1:3" x14ac:dyDescent="0.25">
      <c r="A634">
        <v>6.32</v>
      </c>
      <c r="B634">
        <v>59189</v>
      </c>
      <c r="C634">
        <v>59189</v>
      </c>
    </row>
    <row r="635" spans="1:3" x14ac:dyDescent="0.25">
      <c r="A635">
        <v>6.33</v>
      </c>
      <c r="B635">
        <v>59188</v>
      </c>
      <c r="C635">
        <v>59188</v>
      </c>
    </row>
    <row r="636" spans="1:3" x14ac:dyDescent="0.25">
      <c r="A636">
        <v>6.34</v>
      </c>
      <c r="B636">
        <v>59187</v>
      </c>
      <c r="C636">
        <v>59187</v>
      </c>
    </row>
    <row r="637" spans="1:3" x14ac:dyDescent="0.25">
      <c r="A637">
        <v>6.3500000000000005</v>
      </c>
      <c r="B637">
        <v>59185</v>
      </c>
      <c r="C637">
        <v>59185</v>
      </c>
    </row>
    <row r="638" spans="1:3" x14ac:dyDescent="0.25">
      <c r="A638">
        <v>6.36</v>
      </c>
      <c r="B638">
        <v>59180</v>
      </c>
      <c r="C638">
        <v>59180</v>
      </c>
    </row>
    <row r="639" spans="1:3" x14ac:dyDescent="0.25">
      <c r="A639">
        <v>6.37</v>
      </c>
      <c r="B639">
        <v>59175</v>
      </c>
      <c r="C639">
        <v>59175</v>
      </c>
    </row>
    <row r="640" spans="1:3" x14ac:dyDescent="0.25">
      <c r="A640">
        <v>6.38</v>
      </c>
      <c r="B640">
        <v>59172</v>
      </c>
      <c r="C640">
        <v>59172</v>
      </c>
    </row>
    <row r="641" spans="1:3" x14ac:dyDescent="0.25">
      <c r="A641">
        <v>6.3900000000000006</v>
      </c>
      <c r="B641">
        <v>59166</v>
      </c>
      <c r="C641">
        <v>59166</v>
      </c>
    </row>
    <row r="642" spans="1:3" x14ac:dyDescent="0.25">
      <c r="A642">
        <v>6.4</v>
      </c>
      <c r="B642">
        <v>59159</v>
      </c>
      <c r="C642">
        <v>59159</v>
      </c>
    </row>
    <row r="643" spans="1:3" x14ac:dyDescent="0.25">
      <c r="A643">
        <v>6.41</v>
      </c>
      <c r="B643">
        <v>59153</v>
      </c>
      <c r="C643">
        <v>59153</v>
      </c>
    </row>
    <row r="644" spans="1:3" x14ac:dyDescent="0.25">
      <c r="A644">
        <v>6.42</v>
      </c>
      <c r="B644">
        <v>59143</v>
      </c>
      <c r="C644">
        <v>59143</v>
      </c>
    </row>
    <row r="645" spans="1:3" x14ac:dyDescent="0.25">
      <c r="A645">
        <v>6.43</v>
      </c>
      <c r="B645">
        <v>59130</v>
      </c>
      <c r="C645">
        <v>59130</v>
      </c>
    </row>
    <row r="646" spans="1:3" x14ac:dyDescent="0.25">
      <c r="A646">
        <v>6.44</v>
      </c>
      <c r="B646">
        <v>59106</v>
      </c>
      <c r="C646">
        <v>59106</v>
      </c>
    </row>
    <row r="647" spans="1:3" x14ac:dyDescent="0.25">
      <c r="A647">
        <v>6.45</v>
      </c>
      <c r="B647">
        <v>59077</v>
      </c>
      <c r="C647">
        <v>59077</v>
      </c>
    </row>
    <row r="648" spans="1:3" x14ac:dyDescent="0.25">
      <c r="A648">
        <v>6.46</v>
      </c>
      <c r="B648">
        <v>59051</v>
      </c>
      <c r="C648">
        <v>59051</v>
      </c>
    </row>
    <row r="649" spans="1:3" x14ac:dyDescent="0.25">
      <c r="A649">
        <v>6.47</v>
      </c>
      <c r="B649">
        <v>59023</v>
      </c>
      <c r="C649">
        <v>59023</v>
      </c>
    </row>
    <row r="650" spans="1:3" x14ac:dyDescent="0.25">
      <c r="A650">
        <v>6.48</v>
      </c>
      <c r="B650">
        <v>58981</v>
      </c>
      <c r="C650">
        <v>58981</v>
      </c>
    </row>
    <row r="651" spans="1:3" x14ac:dyDescent="0.25">
      <c r="A651">
        <v>6.49</v>
      </c>
      <c r="B651">
        <v>58955</v>
      </c>
      <c r="C651">
        <v>58955</v>
      </c>
    </row>
    <row r="652" spans="1:3" x14ac:dyDescent="0.25">
      <c r="A652">
        <v>6.5</v>
      </c>
      <c r="B652">
        <v>58929</v>
      </c>
      <c r="C652">
        <v>58929</v>
      </c>
    </row>
    <row r="653" spans="1:3" x14ac:dyDescent="0.25">
      <c r="A653">
        <v>6.51</v>
      </c>
      <c r="B653">
        <v>58904</v>
      </c>
      <c r="C653">
        <v>58904</v>
      </c>
    </row>
    <row r="654" spans="1:3" x14ac:dyDescent="0.25">
      <c r="A654">
        <v>6.5200000000000005</v>
      </c>
      <c r="B654">
        <v>58877</v>
      </c>
      <c r="C654">
        <v>58877</v>
      </c>
    </row>
    <row r="655" spans="1:3" x14ac:dyDescent="0.25">
      <c r="A655">
        <v>6.53</v>
      </c>
      <c r="B655">
        <v>58844</v>
      </c>
      <c r="C655">
        <v>58844</v>
      </c>
    </row>
    <row r="656" spans="1:3" x14ac:dyDescent="0.25">
      <c r="A656">
        <v>6.54</v>
      </c>
      <c r="B656">
        <v>58806</v>
      </c>
      <c r="C656">
        <v>58806</v>
      </c>
    </row>
    <row r="657" spans="1:3" x14ac:dyDescent="0.25">
      <c r="A657">
        <v>6.55</v>
      </c>
      <c r="B657">
        <v>58765</v>
      </c>
      <c r="C657">
        <v>58765</v>
      </c>
    </row>
    <row r="658" spans="1:3" x14ac:dyDescent="0.25">
      <c r="A658">
        <v>6.5600000000000005</v>
      </c>
      <c r="B658">
        <v>58733</v>
      </c>
      <c r="C658">
        <v>58733</v>
      </c>
    </row>
    <row r="659" spans="1:3" x14ac:dyDescent="0.25">
      <c r="A659">
        <v>6.57</v>
      </c>
      <c r="B659">
        <v>58687</v>
      </c>
      <c r="C659">
        <v>58687</v>
      </c>
    </row>
    <row r="660" spans="1:3" x14ac:dyDescent="0.25">
      <c r="A660">
        <v>6.58</v>
      </c>
      <c r="B660">
        <v>58629</v>
      </c>
      <c r="C660">
        <v>58629</v>
      </c>
    </row>
    <row r="661" spans="1:3" x14ac:dyDescent="0.25">
      <c r="A661">
        <v>6.59</v>
      </c>
      <c r="B661">
        <v>58561</v>
      </c>
      <c r="C661">
        <v>58561</v>
      </c>
    </row>
    <row r="662" spans="1:3" x14ac:dyDescent="0.25">
      <c r="A662">
        <v>6.6000000000000005</v>
      </c>
      <c r="B662">
        <v>58499</v>
      </c>
      <c r="C662">
        <v>58499</v>
      </c>
    </row>
    <row r="663" spans="1:3" x14ac:dyDescent="0.25">
      <c r="A663">
        <v>6.61</v>
      </c>
      <c r="B663">
        <v>58464</v>
      </c>
      <c r="C663">
        <v>58464</v>
      </c>
    </row>
    <row r="664" spans="1:3" x14ac:dyDescent="0.25">
      <c r="A664">
        <v>6.62</v>
      </c>
      <c r="B664">
        <v>58441</v>
      </c>
      <c r="C664">
        <v>58441</v>
      </c>
    </row>
    <row r="665" spans="1:3" x14ac:dyDescent="0.25">
      <c r="A665">
        <v>6.63</v>
      </c>
      <c r="B665">
        <v>58432</v>
      </c>
      <c r="C665">
        <v>58432</v>
      </c>
    </row>
    <row r="666" spans="1:3" x14ac:dyDescent="0.25">
      <c r="A666">
        <v>6.6400000000000006</v>
      </c>
      <c r="B666">
        <v>58431</v>
      </c>
      <c r="C666">
        <v>58431</v>
      </c>
    </row>
    <row r="667" spans="1:3" x14ac:dyDescent="0.25">
      <c r="A667">
        <v>6.65</v>
      </c>
      <c r="B667">
        <v>58431</v>
      </c>
      <c r="C667">
        <v>58431</v>
      </c>
    </row>
    <row r="668" spans="1:3" x14ac:dyDescent="0.25">
      <c r="A668">
        <v>6.66</v>
      </c>
      <c r="B668">
        <v>58431</v>
      </c>
      <c r="C668">
        <v>58431</v>
      </c>
    </row>
    <row r="669" spans="1:3" x14ac:dyDescent="0.25">
      <c r="A669">
        <v>6.67</v>
      </c>
      <c r="B669">
        <v>58430</v>
      </c>
      <c r="C669">
        <v>58430</v>
      </c>
    </row>
    <row r="670" spans="1:3" x14ac:dyDescent="0.25">
      <c r="A670">
        <v>6.68</v>
      </c>
      <c r="B670">
        <v>58430</v>
      </c>
      <c r="C670">
        <v>58430</v>
      </c>
    </row>
    <row r="671" spans="1:3" x14ac:dyDescent="0.25">
      <c r="A671">
        <v>6.69</v>
      </c>
      <c r="B671">
        <v>58430</v>
      </c>
      <c r="C671">
        <v>58430</v>
      </c>
    </row>
    <row r="672" spans="1:3" x14ac:dyDescent="0.25">
      <c r="A672">
        <v>6.7</v>
      </c>
      <c r="B672">
        <v>58430</v>
      </c>
      <c r="C672">
        <v>58430</v>
      </c>
    </row>
    <row r="673" spans="1:3" x14ac:dyDescent="0.25">
      <c r="A673">
        <v>6.71</v>
      </c>
      <c r="B673">
        <v>58430</v>
      </c>
      <c r="C673">
        <v>58430</v>
      </c>
    </row>
    <row r="674" spans="1:3" x14ac:dyDescent="0.25">
      <c r="A674">
        <v>6.72</v>
      </c>
      <c r="B674">
        <v>58430</v>
      </c>
      <c r="C674">
        <v>58430</v>
      </c>
    </row>
    <row r="675" spans="1:3" x14ac:dyDescent="0.25">
      <c r="A675">
        <v>6.73</v>
      </c>
      <c r="B675">
        <v>58430</v>
      </c>
      <c r="C675">
        <v>58430</v>
      </c>
    </row>
    <row r="676" spans="1:3" x14ac:dyDescent="0.25">
      <c r="A676">
        <v>6.74</v>
      </c>
      <c r="B676">
        <v>58430</v>
      </c>
      <c r="C676">
        <v>58430</v>
      </c>
    </row>
    <row r="677" spans="1:3" x14ac:dyDescent="0.25">
      <c r="A677">
        <v>6.75</v>
      </c>
      <c r="B677">
        <v>58430</v>
      </c>
      <c r="C677">
        <v>58430</v>
      </c>
    </row>
    <row r="678" spans="1:3" x14ac:dyDescent="0.25">
      <c r="A678">
        <v>6.76</v>
      </c>
      <c r="B678">
        <v>58430</v>
      </c>
      <c r="C678">
        <v>58430</v>
      </c>
    </row>
    <row r="679" spans="1:3" x14ac:dyDescent="0.25">
      <c r="A679">
        <v>6.7700000000000005</v>
      </c>
      <c r="B679">
        <v>58430</v>
      </c>
      <c r="C679">
        <v>58430</v>
      </c>
    </row>
    <row r="680" spans="1:3" x14ac:dyDescent="0.25">
      <c r="A680">
        <v>6.78</v>
      </c>
      <c r="B680">
        <v>58430</v>
      </c>
      <c r="C680">
        <v>58430</v>
      </c>
    </row>
    <row r="681" spans="1:3" x14ac:dyDescent="0.25">
      <c r="A681">
        <v>6.79</v>
      </c>
      <c r="B681">
        <v>58430</v>
      </c>
      <c r="C681">
        <v>58430</v>
      </c>
    </row>
    <row r="682" spans="1:3" x14ac:dyDescent="0.25">
      <c r="A682">
        <v>6.8</v>
      </c>
      <c r="B682">
        <v>58430</v>
      </c>
      <c r="C682">
        <v>58430</v>
      </c>
    </row>
    <row r="683" spans="1:3" x14ac:dyDescent="0.25">
      <c r="A683">
        <v>6.8100000000000005</v>
      </c>
      <c r="B683">
        <v>58430</v>
      </c>
      <c r="C683">
        <v>58430</v>
      </c>
    </row>
    <row r="684" spans="1:3" x14ac:dyDescent="0.25">
      <c r="A684">
        <v>6.82</v>
      </c>
      <c r="B684">
        <v>58430</v>
      </c>
      <c r="C684">
        <v>58430</v>
      </c>
    </row>
    <row r="685" spans="1:3" x14ac:dyDescent="0.25">
      <c r="A685">
        <v>6.83</v>
      </c>
      <c r="B685">
        <v>58428</v>
      </c>
      <c r="C685">
        <v>58428</v>
      </c>
    </row>
    <row r="686" spans="1:3" x14ac:dyDescent="0.25">
      <c r="A686">
        <v>6.84</v>
      </c>
      <c r="B686">
        <v>58409</v>
      </c>
      <c r="C686">
        <v>58409</v>
      </c>
    </row>
    <row r="687" spans="1:3" x14ac:dyDescent="0.25">
      <c r="A687">
        <v>6.8500000000000005</v>
      </c>
      <c r="B687">
        <v>58405</v>
      </c>
      <c r="C687">
        <v>58405</v>
      </c>
    </row>
    <row r="688" spans="1:3" x14ac:dyDescent="0.25">
      <c r="A688">
        <v>6.86</v>
      </c>
      <c r="B688">
        <v>58402</v>
      </c>
      <c r="C688">
        <v>58402</v>
      </c>
    </row>
    <row r="689" spans="1:3" x14ac:dyDescent="0.25">
      <c r="A689">
        <v>6.87</v>
      </c>
      <c r="B689">
        <v>58397</v>
      </c>
      <c r="C689">
        <v>58397</v>
      </c>
    </row>
    <row r="690" spans="1:3" x14ac:dyDescent="0.25">
      <c r="A690">
        <v>6.88</v>
      </c>
      <c r="B690">
        <v>58389</v>
      </c>
      <c r="C690">
        <v>58389</v>
      </c>
    </row>
    <row r="691" spans="1:3" x14ac:dyDescent="0.25">
      <c r="A691">
        <v>6.8900000000000006</v>
      </c>
      <c r="B691">
        <v>58389</v>
      </c>
      <c r="C691">
        <v>58389</v>
      </c>
    </row>
    <row r="692" spans="1:3" x14ac:dyDescent="0.25">
      <c r="A692">
        <v>6.9</v>
      </c>
      <c r="B692">
        <v>58389</v>
      </c>
      <c r="C692">
        <v>58389</v>
      </c>
    </row>
    <row r="693" spans="1:3" x14ac:dyDescent="0.25">
      <c r="A693">
        <v>6.91</v>
      </c>
      <c r="B693">
        <v>58389</v>
      </c>
      <c r="C693">
        <v>58389</v>
      </c>
    </row>
    <row r="694" spans="1:3" x14ac:dyDescent="0.25">
      <c r="A694">
        <v>6.92</v>
      </c>
      <c r="B694">
        <v>58389</v>
      </c>
      <c r="C694">
        <v>58389</v>
      </c>
    </row>
    <row r="695" spans="1:3" x14ac:dyDescent="0.25">
      <c r="A695">
        <v>6.93</v>
      </c>
      <c r="B695">
        <v>58389</v>
      </c>
      <c r="C695">
        <v>58389</v>
      </c>
    </row>
    <row r="696" spans="1:3" x14ac:dyDescent="0.25">
      <c r="A696">
        <v>6.94</v>
      </c>
      <c r="B696">
        <v>58397</v>
      </c>
      <c r="C696">
        <v>58397</v>
      </c>
    </row>
    <row r="697" spans="1:3" x14ac:dyDescent="0.25">
      <c r="A697">
        <v>6.95</v>
      </c>
      <c r="B697">
        <v>58406</v>
      </c>
      <c r="C697">
        <v>58406</v>
      </c>
    </row>
    <row r="698" spans="1:3" x14ac:dyDescent="0.25">
      <c r="A698">
        <v>6.96</v>
      </c>
      <c r="B698">
        <v>58409</v>
      </c>
      <c r="C698">
        <v>58409</v>
      </c>
    </row>
    <row r="699" spans="1:3" x14ac:dyDescent="0.25">
      <c r="A699">
        <v>6.97</v>
      </c>
      <c r="B699">
        <v>58411</v>
      </c>
      <c r="C699">
        <v>58411</v>
      </c>
    </row>
    <row r="700" spans="1:3" x14ac:dyDescent="0.25">
      <c r="A700">
        <v>6.98</v>
      </c>
      <c r="B700">
        <v>58412</v>
      </c>
      <c r="C700">
        <v>58412</v>
      </c>
    </row>
    <row r="701" spans="1:3" x14ac:dyDescent="0.25">
      <c r="A701">
        <v>6.99</v>
      </c>
      <c r="B701">
        <v>58412</v>
      </c>
      <c r="C701">
        <v>58412</v>
      </c>
    </row>
    <row r="702" spans="1:3" x14ac:dyDescent="0.25">
      <c r="A702">
        <v>7</v>
      </c>
      <c r="B702">
        <v>58412</v>
      </c>
      <c r="C702">
        <v>58412</v>
      </c>
    </row>
    <row r="703" spans="1:3" x14ac:dyDescent="0.25">
      <c r="A703">
        <v>7.01</v>
      </c>
      <c r="B703">
        <v>58410</v>
      </c>
      <c r="C703">
        <v>58410</v>
      </c>
    </row>
    <row r="704" spans="1:3" x14ac:dyDescent="0.25">
      <c r="A704">
        <v>7.0200000000000005</v>
      </c>
      <c r="B704">
        <v>58409</v>
      </c>
      <c r="C704">
        <v>58409</v>
      </c>
    </row>
    <row r="705" spans="1:3" x14ac:dyDescent="0.25">
      <c r="A705">
        <v>7.03</v>
      </c>
      <c r="B705">
        <v>58409</v>
      </c>
      <c r="C705">
        <v>58409</v>
      </c>
    </row>
    <row r="706" spans="1:3" x14ac:dyDescent="0.25">
      <c r="A706">
        <v>7.04</v>
      </c>
      <c r="B706">
        <v>58409</v>
      </c>
      <c r="C706">
        <v>58409</v>
      </c>
    </row>
    <row r="707" spans="1:3" x14ac:dyDescent="0.25">
      <c r="A707">
        <v>7.05</v>
      </c>
      <c r="B707">
        <v>58408</v>
      </c>
      <c r="C707">
        <v>58408</v>
      </c>
    </row>
    <row r="708" spans="1:3" x14ac:dyDescent="0.25">
      <c r="A708">
        <v>7.0600000000000005</v>
      </c>
      <c r="B708">
        <v>58406</v>
      </c>
      <c r="C708">
        <v>58406</v>
      </c>
    </row>
    <row r="709" spans="1:3" x14ac:dyDescent="0.25">
      <c r="A709">
        <v>7.07</v>
      </c>
      <c r="B709">
        <v>58406</v>
      </c>
      <c r="C709">
        <v>58406</v>
      </c>
    </row>
    <row r="710" spans="1:3" x14ac:dyDescent="0.25">
      <c r="A710">
        <v>7.08</v>
      </c>
      <c r="B710">
        <v>58406</v>
      </c>
      <c r="C710">
        <v>58406</v>
      </c>
    </row>
    <row r="711" spans="1:3" x14ac:dyDescent="0.25">
      <c r="A711">
        <v>7.09</v>
      </c>
      <c r="B711">
        <v>58406</v>
      </c>
      <c r="C711">
        <v>58406</v>
      </c>
    </row>
    <row r="712" spans="1:3" x14ac:dyDescent="0.25">
      <c r="A712">
        <v>7.1000000000000005</v>
      </c>
      <c r="B712">
        <v>58406</v>
      </c>
      <c r="C712">
        <v>58406</v>
      </c>
    </row>
    <row r="713" spans="1:3" x14ac:dyDescent="0.25">
      <c r="A713">
        <v>7.11</v>
      </c>
      <c r="B713">
        <v>58406</v>
      </c>
      <c r="C713">
        <v>58406</v>
      </c>
    </row>
    <row r="714" spans="1:3" x14ac:dyDescent="0.25">
      <c r="A714">
        <v>7.12</v>
      </c>
      <c r="B714">
        <v>58406</v>
      </c>
      <c r="C714">
        <v>58406</v>
      </c>
    </row>
    <row r="715" spans="1:3" x14ac:dyDescent="0.25">
      <c r="A715">
        <v>7.13</v>
      </c>
      <c r="B715">
        <v>58406</v>
      </c>
      <c r="C715">
        <v>58406</v>
      </c>
    </row>
    <row r="716" spans="1:3" x14ac:dyDescent="0.25">
      <c r="A716">
        <v>7.1400000000000006</v>
      </c>
      <c r="B716">
        <v>58406</v>
      </c>
      <c r="C716">
        <v>58406</v>
      </c>
    </row>
    <row r="717" spans="1:3" x14ac:dyDescent="0.25">
      <c r="A717">
        <v>7.15</v>
      </c>
      <c r="B717">
        <v>58406</v>
      </c>
      <c r="C717">
        <v>58406</v>
      </c>
    </row>
    <row r="718" spans="1:3" x14ac:dyDescent="0.25">
      <c r="A718">
        <v>7.16</v>
      </c>
      <c r="B718">
        <v>58407</v>
      </c>
      <c r="C718">
        <v>58407</v>
      </c>
    </row>
    <row r="719" spans="1:3" x14ac:dyDescent="0.25">
      <c r="A719">
        <v>7.17</v>
      </c>
      <c r="B719">
        <v>58407</v>
      </c>
      <c r="C719">
        <v>58407</v>
      </c>
    </row>
    <row r="720" spans="1:3" x14ac:dyDescent="0.25">
      <c r="A720">
        <v>7.18</v>
      </c>
      <c r="B720">
        <v>58406</v>
      </c>
      <c r="C720">
        <v>58406</v>
      </c>
    </row>
    <row r="721" spans="1:3" x14ac:dyDescent="0.25">
      <c r="A721">
        <v>7.19</v>
      </c>
      <c r="B721">
        <v>58406</v>
      </c>
      <c r="C721">
        <v>58406</v>
      </c>
    </row>
    <row r="722" spans="1:3" x14ac:dyDescent="0.25">
      <c r="A722">
        <v>7.2</v>
      </c>
      <c r="B722">
        <v>58406</v>
      </c>
      <c r="C722">
        <v>58406</v>
      </c>
    </row>
    <row r="723" spans="1:3" x14ac:dyDescent="0.25">
      <c r="A723">
        <v>7.21</v>
      </c>
      <c r="B723">
        <v>58406</v>
      </c>
      <c r="C723">
        <v>58406</v>
      </c>
    </row>
    <row r="724" spans="1:3" x14ac:dyDescent="0.25">
      <c r="A724">
        <v>7.22</v>
      </c>
      <c r="B724">
        <v>58406</v>
      </c>
      <c r="C724">
        <v>58406</v>
      </c>
    </row>
    <row r="725" spans="1:3" x14ac:dyDescent="0.25">
      <c r="A725">
        <v>7.23</v>
      </c>
      <c r="B725">
        <v>58406</v>
      </c>
      <c r="C725">
        <v>58406</v>
      </c>
    </row>
    <row r="726" spans="1:3" x14ac:dyDescent="0.25">
      <c r="A726">
        <v>7.24</v>
      </c>
      <c r="B726">
        <v>58406</v>
      </c>
      <c r="C726">
        <v>58406</v>
      </c>
    </row>
    <row r="727" spans="1:3" x14ac:dyDescent="0.25">
      <c r="A727">
        <v>7.25</v>
      </c>
      <c r="B727">
        <v>58406</v>
      </c>
      <c r="C727">
        <v>58406</v>
      </c>
    </row>
    <row r="728" spans="1:3" x14ac:dyDescent="0.25">
      <c r="A728">
        <v>7.26</v>
      </c>
      <c r="B728">
        <v>58406</v>
      </c>
      <c r="C728">
        <v>58406</v>
      </c>
    </row>
    <row r="729" spans="1:3" x14ac:dyDescent="0.25">
      <c r="A729">
        <v>7.2700000000000005</v>
      </c>
      <c r="B729">
        <v>58409</v>
      </c>
      <c r="C729">
        <v>58409</v>
      </c>
    </row>
    <row r="730" spans="1:3" x14ac:dyDescent="0.25">
      <c r="A730">
        <v>7.28</v>
      </c>
      <c r="B730">
        <v>58410</v>
      </c>
      <c r="C730">
        <v>58410</v>
      </c>
    </row>
    <row r="731" spans="1:3" x14ac:dyDescent="0.25">
      <c r="A731">
        <v>7.29</v>
      </c>
      <c r="B731">
        <v>58400</v>
      </c>
      <c r="C731">
        <v>58400</v>
      </c>
    </row>
    <row r="732" spans="1:3" x14ac:dyDescent="0.25">
      <c r="A732">
        <v>7.3</v>
      </c>
      <c r="B732">
        <v>58389</v>
      </c>
      <c r="C732">
        <v>58389</v>
      </c>
    </row>
    <row r="733" spans="1:3" x14ac:dyDescent="0.25">
      <c r="A733">
        <v>7.3100000000000005</v>
      </c>
      <c r="B733">
        <v>58379</v>
      </c>
      <c r="C733">
        <v>58379</v>
      </c>
    </row>
    <row r="734" spans="1:3" x14ac:dyDescent="0.25">
      <c r="A734">
        <v>7.32</v>
      </c>
      <c r="B734">
        <v>58371</v>
      </c>
      <c r="C734">
        <v>58371</v>
      </c>
    </row>
    <row r="735" spans="1:3" x14ac:dyDescent="0.25">
      <c r="A735">
        <v>7.33</v>
      </c>
      <c r="B735">
        <v>58371</v>
      </c>
      <c r="C735">
        <v>58371</v>
      </c>
    </row>
    <row r="736" spans="1:3" x14ac:dyDescent="0.25">
      <c r="A736">
        <v>7.34</v>
      </c>
      <c r="B736">
        <v>58371</v>
      </c>
      <c r="C736">
        <v>58371</v>
      </c>
    </row>
    <row r="737" spans="1:3" x14ac:dyDescent="0.25">
      <c r="A737">
        <v>7.3500000000000005</v>
      </c>
      <c r="B737">
        <v>58371</v>
      </c>
      <c r="C737">
        <v>58371</v>
      </c>
    </row>
    <row r="738" spans="1:3" x14ac:dyDescent="0.25">
      <c r="A738">
        <v>7.36</v>
      </c>
      <c r="B738">
        <v>58370</v>
      </c>
      <c r="C738">
        <v>58370</v>
      </c>
    </row>
    <row r="739" spans="1:3" x14ac:dyDescent="0.25">
      <c r="A739">
        <v>7.37</v>
      </c>
      <c r="B739">
        <v>58370</v>
      </c>
      <c r="C739">
        <v>58370</v>
      </c>
    </row>
    <row r="740" spans="1:3" x14ac:dyDescent="0.25">
      <c r="A740">
        <v>7.38</v>
      </c>
      <c r="B740">
        <v>58369</v>
      </c>
      <c r="C740">
        <v>58369</v>
      </c>
    </row>
    <row r="741" spans="1:3" x14ac:dyDescent="0.25">
      <c r="A741">
        <v>7.3900000000000006</v>
      </c>
      <c r="B741">
        <v>58367</v>
      </c>
      <c r="C741">
        <v>58367</v>
      </c>
    </row>
    <row r="742" spans="1:3" x14ac:dyDescent="0.25">
      <c r="A742">
        <v>7.4</v>
      </c>
      <c r="B742">
        <v>58361</v>
      </c>
      <c r="C742">
        <v>58361</v>
      </c>
    </row>
    <row r="743" spans="1:3" x14ac:dyDescent="0.25">
      <c r="A743">
        <v>7.41</v>
      </c>
      <c r="B743">
        <v>58351</v>
      </c>
      <c r="C743">
        <v>58351</v>
      </c>
    </row>
    <row r="744" spans="1:3" x14ac:dyDescent="0.25">
      <c r="A744">
        <v>7.42</v>
      </c>
      <c r="B744">
        <v>58341</v>
      </c>
      <c r="C744">
        <v>58341</v>
      </c>
    </row>
    <row r="745" spans="1:3" x14ac:dyDescent="0.25">
      <c r="A745">
        <v>7.43</v>
      </c>
      <c r="B745">
        <v>58326</v>
      </c>
      <c r="C745">
        <v>58326</v>
      </c>
    </row>
    <row r="746" spans="1:3" x14ac:dyDescent="0.25">
      <c r="A746">
        <v>7.44</v>
      </c>
      <c r="B746">
        <v>58304</v>
      </c>
      <c r="C746">
        <v>58304</v>
      </c>
    </row>
    <row r="747" spans="1:3" x14ac:dyDescent="0.25">
      <c r="A747">
        <v>7.45</v>
      </c>
      <c r="B747">
        <v>58282</v>
      </c>
      <c r="C747">
        <v>58282</v>
      </c>
    </row>
    <row r="748" spans="1:3" x14ac:dyDescent="0.25">
      <c r="A748">
        <v>7.46</v>
      </c>
      <c r="B748">
        <v>58253</v>
      </c>
      <c r="C748">
        <v>58253</v>
      </c>
    </row>
    <row r="749" spans="1:3" x14ac:dyDescent="0.25">
      <c r="A749">
        <v>7.47</v>
      </c>
      <c r="B749">
        <v>58236</v>
      </c>
      <c r="C749">
        <v>58236</v>
      </c>
    </row>
    <row r="750" spans="1:3" x14ac:dyDescent="0.25">
      <c r="A750">
        <v>7.48</v>
      </c>
      <c r="B750">
        <v>58222</v>
      </c>
      <c r="C750">
        <v>58222</v>
      </c>
    </row>
    <row r="751" spans="1:3" x14ac:dyDescent="0.25">
      <c r="A751">
        <v>7.49</v>
      </c>
      <c r="B751">
        <v>58204</v>
      </c>
      <c r="C751">
        <v>58204</v>
      </c>
    </row>
    <row r="752" spans="1:3" x14ac:dyDescent="0.25">
      <c r="A752">
        <v>7.5</v>
      </c>
      <c r="B752">
        <v>58190</v>
      </c>
      <c r="C752">
        <v>58190</v>
      </c>
    </row>
    <row r="753" spans="1:3" x14ac:dyDescent="0.25">
      <c r="A753">
        <v>7.51</v>
      </c>
      <c r="B753">
        <v>58172</v>
      </c>
      <c r="C753">
        <v>58172</v>
      </c>
    </row>
    <row r="754" spans="1:3" x14ac:dyDescent="0.25">
      <c r="A754">
        <v>7.5200000000000005</v>
      </c>
      <c r="B754">
        <v>58155</v>
      </c>
      <c r="C754">
        <v>58155</v>
      </c>
    </row>
    <row r="755" spans="1:3" x14ac:dyDescent="0.25">
      <c r="A755">
        <v>7.53</v>
      </c>
      <c r="B755">
        <v>58143</v>
      </c>
      <c r="C755">
        <v>58143</v>
      </c>
    </row>
    <row r="756" spans="1:3" x14ac:dyDescent="0.25">
      <c r="A756">
        <v>7.54</v>
      </c>
      <c r="B756">
        <v>58126</v>
      </c>
      <c r="C756">
        <v>58126</v>
      </c>
    </row>
    <row r="757" spans="1:3" x14ac:dyDescent="0.25">
      <c r="A757">
        <v>7.55</v>
      </c>
      <c r="B757">
        <v>58115</v>
      </c>
      <c r="C757">
        <v>58115</v>
      </c>
    </row>
    <row r="758" spans="1:3" x14ac:dyDescent="0.25">
      <c r="A758">
        <v>7.5600000000000005</v>
      </c>
      <c r="B758">
        <v>58102</v>
      </c>
      <c r="C758">
        <v>58102</v>
      </c>
    </row>
    <row r="759" spans="1:3" x14ac:dyDescent="0.25">
      <c r="A759">
        <v>7.57</v>
      </c>
      <c r="B759">
        <v>58093</v>
      </c>
      <c r="C759">
        <v>58093</v>
      </c>
    </row>
    <row r="760" spans="1:3" x14ac:dyDescent="0.25">
      <c r="A760">
        <v>7.58</v>
      </c>
      <c r="B760">
        <v>58082</v>
      </c>
      <c r="C760">
        <v>58082</v>
      </c>
    </row>
    <row r="761" spans="1:3" x14ac:dyDescent="0.25">
      <c r="A761">
        <v>7.59</v>
      </c>
      <c r="B761">
        <v>58071</v>
      </c>
      <c r="C761">
        <v>58071</v>
      </c>
    </row>
    <row r="762" spans="1:3" x14ac:dyDescent="0.25">
      <c r="A762">
        <v>7.6000000000000005</v>
      </c>
      <c r="B762">
        <v>58061</v>
      </c>
      <c r="C762">
        <v>58061</v>
      </c>
    </row>
    <row r="763" spans="1:3" x14ac:dyDescent="0.25">
      <c r="A763">
        <v>7.61</v>
      </c>
      <c r="B763">
        <v>58053</v>
      </c>
      <c r="C763">
        <v>58053</v>
      </c>
    </row>
    <row r="764" spans="1:3" x14ac:dyDescent="0.25">
      <c r="A764">
        <v>7.62</v>
      </c>
      <c r="B764">
        <v>58046</v>
      </c>
      <c r="C764">
        <v>58046</v>
      </c>
    </row>
    <row r="765" spans="1:3" x14ac:dyDescent="0.25">
      <c r="A765">
        <v>7.63</v>
      </c>
      <c r="B765">
        <v>58040</v>
      </c>
      <c r="C765">
        <v>58040</v>
      </c>
    </row>
    <row r="766" spans="1:3" x14ac:dyDescent="0.25">
      <c r="A766">
        <v>7.6400000000000006</v>
      </c>
      <c r="B766">
        <v>58037</v>
      </c>
      <c r="C766">
        <v>58037</v>
      </c>
    </row>
    <row r="767" spans="1:3" x14ac:dyDescent="0.25">
      <c r="A767">
        <v>7.65</v>
      </c>
      <c r="B767">
        <v>58035</v>
      </c>
      <c r="C767">
        <v>58035</v>
      </c>
    </row>
    <row r="768" spans="1:3" x14ac:dyDescent="0.25">
      <c r="A768">
        <v>7.66</v>
      </c>
      <c r="B768">
        <v>58033</v>
      </c>
      <c r="C768">
        <v>58033</v>
      </c>
    </row>
    <row r="769" spans="1:3" x14ac:dyDescent="0.25">
      <c r="A769">
        <v>7.67</v>
      </c>
      <c r="B769">
        <v>58029</v>
      </c>
      <c r="C769">
        <v>58029</v>
      </c>
    </row>
    <row r="770" spans="1:3" x14ac:dyDescent="0.25">
      <c r="A770">
        <v>7.68</v>
      </c>
      <c r="B770">
        <v>58023</v>
      </c>
      <c r="C770">
        <v>58023</v>
      </c>
    </row>
    <row r="771" spans="1:3" x14ac:dyDescent="0.25">
      <c r="A771">
        <v>7.69</v>
      </c>
      <c r="B771">
        <v>58014</v>
      </c>
      <c r="C771">
        <v>58014</v>
      </c>
    </row>
    <row r="772" spans="1:3" x14ac:dyDescent="0.25">
      <c r="A772">
        <v>7.7</v>
      </c>
      <c r="B772">
        <v>58005</v>
      </c>
      <c r="C772">
        <v>58005</v>
      </c>
    </row>
    <row r="773" spans="1:3" x14ac:dyDescent="0.25">
      <c r="A773">
        <v>7.71</v>
      </c>
      <c r="B773">
        <v>57999</v>
      </c>
      <c r="C773">
        <v>57999</v>
      </c>
    </row>
    <row r="774" spans="1:3" x14ac:dyDescent="0.25">
      <c r="A774">
        <v>7.72</v>
      </c>
      <c r="B774">
        <v>57994</v>
      </c>
      <c r="C774">
        <v>57994</v>
      </c>
    </row>
    <row r="775" spans="1:3" x14ac:dyDescent="0.25">
      <c r="A775">
        <v>7.73</v>
      </c>
      <c r="B775">
        <v>57991</v>
      </c>
      <c r="C775">
        <v>57991</v>
      </c>
    </row>
    <row r="776" spans="1:3" x14ac:dyDescent="0.25">
      <c r="A776">
        <v>7.74</v>
      </c>
      <c r="B776">
        <v>57981</v>
      </c>
      <c r="C776">
        <v>57981</v>
      </c>
    </row>
    <row r="777" spans="1:3" x14ac:dyDescent="0.25">
      <c r="A777">
        <v>7.75</v>
      </c>
      <c r="B777">
        <v>57965</v>
      </c>
      <c r="C777">
        <v>57965</v>
      </c>
    </row>
    <row r="778" spans="1:3" x14ac:dyDescent="0.25">
      <c r="A778">
        <v>7.76</v>
      </c>
      <c r="B778">
        <v>57953</v>
      </c>
      <c r="C778">
        <v>57953</v>
      </c>
    </row>
    <row r="779" spans="1:3" x14ac:dyDescent="0.25">
      <c r="A779">
        <v>7.7700000000000005</v>
      </c>
      <c r="B779">
        <v>57933</v>
      </c>
      <c r="C779">
        <v>57933</v>
      </c>
    </row>
    <row r="780" spans="1:3" x14ac:dyDescent="0.25">
      <c r="A780">
        <v>7.78</v>
      </c>
      <c r="B780">
        <v>57910</v>
      </c>
      <c r="C780">
        <v>57910</v>
      </c>
    </row>
    <row r="781" spans="1:3" x14ac:dyDescent="0.25">
      <c r="A781">
        <v>7.79</v>
      </c>
      <c r="B781">
        <v>57886</v>
      </c>
      <c r="C781">
        <v>57886</v>
      </c>
    </row>
    <row r="782" spans="1:3" x14ac:dyDescent="0.25">
      <c r="A782">
        <v>7.8</v>
      </c>
      <c r="B782">
        <v>57872</v>
      </c>
      <c r="C782">
        <v>57872</v>
      </c>
    </row>
    <row r="783" spans="1:3" x14ac:dyDescent="0.25">
      <c r="A783">
        <v>7.8100000000000005</v>
      </c>
      <c r="B783">
        <v>57857</v>
      </c>
      <c r="C783">
        <v>57857</v>
      </c>
    </row>
    <row r="784" spans="1:3" x14ac:dyDescent="0.25">
      <c r="A784">
        <v>7.82</v>
      </c>
      <c r="B784">
        <v>57845</v>
      </c>
      <c r="C784">
        <v>57845</v>
      </c>
    </row>
    <row r="785" spans="1:3" x14ac:dyDescent="0.25">
      <c r="A785">
        <v>7.83</v>
      </c>
      <c r="B785">
        <v>57834</v>
      </c>
      <c r="C785">
        <v>57834</v>
      </c>
    </row>
    <row r="786" spans="1:3" x14ac:dyDescent="0.25">
      <c r="A786">
        <v>7.84</v>
      </c>
      <c r="B786">
        <v>57825</v>
      </c>
      <c r="C786">
        <v>57825</v>
      </c>
    </row>
    <row r="787" spans="1:3" x14ac:dyDescent="0.25">
      <c r="A787">
        <v>7.8500000000000005</v>
      </c>
      <c r="B787">
        <v>57816</v>
      </c>
      <c r="C787">
        <v>57816</v>
      </c>
    </row>
    <row r="788" spans="1:3" x14ac:dyDescent="0.25">
      <c r="A788">
        <v>7.86</v>
      </c>
      <c r="B788">
        <v>57809</v>
      </c>
      <c r="C788">
        <v>57809</v>
      </c>
    </row>
    <row r="789" spans="1:3" x14ac:dyDescent="0.25">
      <c r="A789">
        <v>7.87</v>
      </c>
      <c r="B789">
        <v>57802</v>
      </c>
      <c r="C789">
        <v>57802</v>
      </c>
    </row>
    <row r="790" spans="1:3" x14ac:dyDescent="0.25">
      <c r="A790">
        <v>7.88</v>
      </c>
      <c r="B790">
        <v>57794</v>
      </c>
      <c r="C790">
        <v>57794</v>
      </c>
    </row>
    <row r="791" spans="1:3" x14ac:dyDescent="0.25">
      <c r="A791">
        <v>7.8900000000000006</v>
      </c>
      <c r="B791">
        <v>57787</v>
      </c>
      <c r="C791">
        <v>57787</v>
      </c>
    </row>
    <row r="792" spans="1:3" x14ac:dyDescent="0.25">
      <c r="A792">
        <v>7.9</v>
      </c>
      <c r="B792">
        <v>57781</v>
      </c>
      <c r="C792">
        <v>57781</v>
      </c>
    </row>
    <row r="793" spans="1:3" x14ac:dyDescent="0.25">
      <c r="A793">
        <v>7.91</v>
      </c>
      <c r="B793">
        <v>57773</v>
      </c>
      <c r="C793">
        <v>57773</v>
      </c>
    </row>
    <row r="794" spans="1:3" x14ac:dyDescent="0.25">
      <c r="A794">
        <v>7.92</v>
      </c>
      <c r="B794">
        <v>57767</v>
      </c>
      <c r="C794">
        <v>57767</v>
      </c>
    </row>
    <row r="795" spans="1:3" x14ac:dyDescent="0.25">
      <c r="A795">
        <v>7.9300000000000006</v>
      </c>
      <c r="B795">
        <v>57761</v>
      </c>
      <c r="C795">
        <v>57761</v>
      </c>
    </row>
    <row r="796" spans="1:3" x14ac:dyDescent="0.25">
      <c r="A796">
        <v>7.94</v>
      </c>
      <c r="B796">
        <v>57749</v>
      </c>
      <c r="C796">
        <v>57749</v>
      </c>
    </row>
    <row r="797" spans="1:3" x14ac:dyDescent="0.25">
      <c r="A797">
        <v>7.95</v>
      </c>
      <c r="B797">
        <v>57735</v>
      </c>
      <c r="C797">
        <v>57735</v>
      </c>
    </row>
    <row r="798" spans="1:3" x14ac:dyDescent="0.25">
      <c r="A798">
        <v>7.96</v>
      </c>
      <c r="B798">
        <v>57717</v>
      </c>
      <c r="C798">
        <v>57717</v>
      </c>
    </row>
    <row r="799" spans="1:3" x14ac:dyDescent="0.25">
      <c r="A799">
        <v>7.97</v>
      </c>
      <c r="B799">
        <v>57698</v>
      </c>
      <c r="C799">
        <v>57698</v>
      </c>
    </row>
    <row r="800" spans="1:3" x14ac:dyDescent="0.25">
      <c r="A800">
        <v>7.98</v>
      </c>
      <c r="B800">
        <v>57676</v>
      </c>
      <c r="C800">
        <v>57676</v>
      </c>
    </row>
    <row r="801" spans="1:3" x14ac:dyDescent="0.25">
      <c r="A801">
        <v>7.99</v>
      </c>
      <c r="B801">
        <v>57658</v>
      </c>
      <c r="C801">
        <v>57658</v>
      </c>
    </row>
    <row r="802" spans="1:3" x14ac:dyDescent="0.25">
      <c r="A802">
        <v>8</v>
      </c>
      <c r="B802">
        <v>57645</v>
      </c>
      <c r="C802">
        <v>57645</v>
      </c>
    </row>
    <row r="803" spans="1:3" x14ac:dyDescent="0.25">
      <c r="A803">
        <v>8.01</v>
      </c>
      <c r="B803">
        <v>57631</v>
      </c>
      <c r="C803">
        <v>57631</v>
      </c>
    </row>
    <row r="804" spans="1:3" x14ac:dyDescent="0.25">
      <c r="A804">
        <v>8.02</v>
      </c>
      <c r="B804">
        <v>57624</v>
      </c>
      <c r="C804">
        <v>57624</v>
      </c>
    </row>
    <row r="805" spans="1:3" x14ac:dyDescent="0.25">
      <c r="A805">
        <v>8.0299999999999994</v>
      </c>
      <c r="B805">
        <v>57614</v>
      </c>
      <c r="C805">
        <v>57614</v>
      </c>
    </row>
    <row r="806" spans="1:3" x14ac:dyDescent="0.25">
      <c r="A806">
        <v>8.0400000000000009</v>
      </c>
      <c r="B806">
        <v>57600</v>
      </c>
      <c r="C806">
        <v>57600</v>
      </c>
    </row>
    <row r="807" spans="1:3" x14ac:dyDescent="0.25">
      <c r="A807">
        <v>8.0500000000000007</v>
      </c>
      <c r="B807">
        <v>57595</v>
      </c>
      <c r="C807">
        <v>57595</v>
      </c>
    </row>
    <row r="808" spans="1:3" x14ac:dyDescent="0.25">
      <c r="A808">
        <v>8.06</v>
      </c>
      <c r="B808">
        <v>57587</v>
      </c>
      <c r="C808">
        <v>57587</v>
      </c>
    </row>
    <row r="809" spans="1:3" x14ac:dyDescent="0.25">
      <c r="A809">
        <v>8.07</v>
      </c>
      <c r="B809">
        <v>57577</v>
      </c>
      <c r="C809">
        <v>57577</v>
      </c>
    </row>
    <row r="810" spans="1:3" x14ac:dyDescent="0.25">
      <c r="A810">
        <v>8.08</v>
      </c>
      <c r="B810">
        <v>57566</v>
      </c>
      <c r="C810">
        <v>57566</v>
      </c>
    </row>
    <row r="811" spans="1:3" x14ac:dyDescent="0.25">
      <c r="A811">
        <v>8.09</v>
      </c>
      <c r="B811">
        <v>57557</v>
      </c>
      <c r="C811">
        <v>57557</v>
      </c>
    </row>
    <row r="812" spans="1:3" x14ac:dyDescent="0.25">
      <c r="A812">
        <v>8.1</v>
      </c>
      <c r="B812">
        <v>57549</v>
      </c>
      <c r="C812">
        <v>57549</v>
      </c>
    </row>
    <row r="813" spans="1:3" x14ac:dyDescent="0.25">
      <c r="A813">
        <v>8.11</v>
      </c>
      <c r="B813">
        <v>57541</v>
      </c>
      <c r="C813">
        <v>57541</v>
      </c>
    </row>
    <row r="814" spans="1:3" x14ac:dyDescent="0.25">
      <c r="A814">
        <v>8.120000000000001</v>
      </c>
      <c r="B814">
        <v>57531</v>
      </c>
      <c r="C814">
        <v>57531</v>
      </c>
    </row>
    <row r="815" spans="1:3" x14ac:dyDescent="0.25">
      <c r="A815">
        <v>8.1300000000000008</v>
      </c>
      <c r="B815">
        <v>57521</v>
      </c>
      <c r="C815">
        <v>57521</v>
      </c>
    </row>
    <row r="816" spans="1:3" x14ac:dyDescent="0.25">
      <c r="A816">
        <v>8.14</v>
      </c>
      <c r="B816">
        <v>57510</v>
      </c>
      <c r="C816">
        <v>57510</v>
      </c>
    </row>
    <row r="817" spans="1:3" x14ac:dyDescent="0.25">
      <c r="A817">
        <v>8.15</v>
      </c>
      <c r="B817">
        <v>57497</v>
      </c>
      <c r="C817">
        <v>57497</v>
      </c>
    </row>
    <row r="818" spans="1:3" x14ac:dyDescent="0.25">
      <c r="A818">
        <v>8.16</v>
      </c>
      <c r="B818">
        <v>57486</v>
      </c>
      <c r="C818">
        <v>57486</v>
      </c>
    </row>
    <row r="819" spans="1:3" x14ac:dyDescent="0.25">
      <c r="A819">
        <v>8.17</v>
      </c>
      <c r="B819">
        <v>57478</v>
      </c>
      <c r="C819">
        <v>57478</v>
      </c>
    </row>
    <row r="820" spans="1:3" x14ac:dyDescent="0.25">
      <c r="A820">
        <v>8.18</v>
      </c>
      <c r="B820">
        <v>57470</v>
      </c>
      <c r="C820">
        <v>57470</v>
      </c>
    </row>
    <row r="821" spans="1:3" x14ac:dyDescent="0.25">
      <c r="A821">
        <v>8.19</v>
      </c>
      <c r="B821">
        <v>57463</v>
      </c>
      <c r="C821">
        <v>57463</v>
      </c>
    </row>
    <row r="822" spans="1:3" x14ac:dyDescent="0.25">
      <c r="A822">
        <v>8.1999999999999993</v>
      </c>
      <c r="B822">
        <v>57455</v>
      </c>
      <c r="C822">
        <v>57455</v>
      </c>
    </row>
    <row r="823" spans="1:3" x14ac:dyDescent="0.25">
      <c r="A823">
        <v>8.2100000000000009</v>
      </c>
      <c r="B823">
        <v>57447</v>
      </c>
      <c r="C823">
        <v>57447</v>
      </c>
    </row>
    <row r="824" spans="1:3" x14ac:dyDescent="0.25">
      <c r="A824">
        <v>8.2200000000000006</v>
      </c>
      <c r="B824">
        <v>57443</v>
      </c>
      <c r="C824">
        <v>57443</v>
      </c>
    </row>
    <row r="825" spans="1:3" x14ac:dyDescent="0.25">
      <c r="A825">
        <v>8.23</v>
      </c>
      <c r="B825">
        <v>57440</v>
      </c>
      <c r="C825">
        <v>57440</v>
      </c>
    </row>
    <row r="826" spans="1:3" x14ac:dyDescent="0.25">
      <c r="A826">
        <v>8.24</v>
      </c>
      <c r="B826">
        <v>57435</v>
      </c>
      <c r="C826">
        <v>57435</v>
      </c>
    </row>
    <row r="827" spans="1:3" x14ac:dyDescent="0.25">
      <c r="A827">
        <v>8.25</v>
      </c>
      <c r="B827">
        <v>57433</v>
      </c>
      <c r="C827">
        <v>57433</v>
      </c>
    </row>
    <row r="828" spans="1:3" x14ac:dyDescent="0.25">
      <c r="A828">
        <v>8.26</v>
      </c>
      <c r="B828">
        <v>57432</v>
      </c>
      <c r="C828">
        <v>57432</v>
      </c>
    </row>
    <row r="829" spans="1:3" x14ac:dyDescent="0.25">
      <c r="A829">
        <v>8.27</v>
      </c>
      <c r="B829">
        <v>57431</v>
      </c>
      <c r="C829">
        <v>57431</v>
      </c>
    </row>
    <row r="830" spans="1:3" x14ac:dyDescent="0.25">
      <c r="A830">
        <v>8.2799999999999994</v>
      </c>
      <c r="B830">
        <v>57430</v>
      </c>
      <c r="C830">
        <v>57430</v>
      </c>
    </row>
    <row r="831" spans="1:3" x14ac:dyDescent="0.25">
      <c r="A831">
        <v>8.2900000000000009</v>
      </c>
      <c r="B831">
        <v>57426</v>
      </c>
      <c r="C831">
        <v>57426</v>
      </c>
    </row>
    <row r="832" spans="1:3" x14ac:dyDescent="0.25">
      <c r="A832">
        <v>8.3000000000000007</v>
      </c>
      <c r="B832">
        <v>57418</v>
      </c>
      <c r="C832">
        <v>57418</v>
      </c>
    </row>
    <row r="833" spans="1:3" x14ac:dyDescent="0.25">
      <c r="A833">
        <v>8.31</v>
      </c>
      <c r="B833">
        <v>57408</v>
      </c>
      <c r="C833">
        <v>57408</v>
      </c>
    </row>
    <row r="834" spans="1:3" x14ac:dyDescent="0.25">
      <c r="A834">
        <v>8.32</v>
      </c>
      <c r="B834">
        <v>57399</v>
      </c>
      <c r="C834">
        <v>57399</v>
      </c>
    </row>
    <row r="835" spans="1:3" x14ac:dyDescent="0.25">
      <c r="A835">
        <v>8.33</v>
      </c>
      <c r="B835">
        <v>57392</v>
      </c>
      <c r="C835">
        <v>57392</v>
      </c>
    </row>
    <row r="836" spans="1:3" x14ac:dyDescent="0.25">
      <c r="A836">
        <v>8.34</v>
      </c>
      <c r="B836">
        <v>57390</v>
      </c>
      <c r="C836">
        <v>57390</v>
      </c>
    </row>
    <row r="837" spans="1:3" x14ac:dyDescent="0.25">
      <c r="A837">
        <v>8.35</v>
      </c>
      <c r="B837">
        <v>57389</v>
      </c>
      <c r="C837">
        <v>57389</v>
      </c>
    </row>
    <row r="838" spans="1:3" x14ac:dyDescent="0.25">
      <c r="A838">
        <v>8.36</v>
      </c>
      <c r="B838">
        <v>57387</v>
      </c>
      <c r="C838">
        <v>57387</v>
      </c>
    </row>
    <row r="839" spans="1:3" x14ac:dyDescent="0.25">
      <c r="A839">
        <v>8.370000000000001</v>
      </c>
      <c r="B839">
        <v>57380</v>
      </c>
      <c r="C839">
        <v>57380</v>
      </c>
    </row>
    <row r="840" spans="1:3" x14ac:dyDescent="0.25">
      <c r="A840">
        <v>8.3800000000000008</v>
      </c>
      <c r="B840">
        <v>57374</v>
      </c>
      <c r="C840">
        <v>57374</v>
      </c>
    </row>
    <row r="841" spans="1:3" x14ac:dyDescent="0.25">
      <c r="A841">
        <v>8.39</v>
      </c>
      <c r="B841">
        <v>57368</v>
      </c>
      <c r="C841">
        <v>57368</v>
      </c>
    </row>
    <row r="842" spans="1:3" x14ac:dyDescent="0.25">
      <c r="A842">
        <v>8.4</v>
      </c>
      <c r="B842">
        <v>57364</v>
      </c>
      <c r="C842">
        <v>57364</v>
      </c>
    </row>
    <row r="843" spans="1:3" x14ac:dyDescent="0.25">
      <c r="A843">
        <v>8.41</v>
      </c>
      <c r="B843">
        <v>57361</v>
      </c>
      <c r="C843">
        <v>57361</v>
      </c>
    </row>
    <row r="844" spans="1:3" x14ac:dyDescent="0.25">
      <c r="A844">
        <v>8.42</v>
      </c>
      <c r="B844">
        <v>57359</v>
      </c>
      <c r="C844">
        <v>57359</v>
      </c>
    </row>
    <row r="845" spans="1:3" x14ac:dyDescent="0.25">
      <c r="A845">
        <v>8.43</v>
      </c>
      <c r="B845">
        <v>57359</v>
      </c>
      <c r="C845">
        <v>57359</v>
      </c>
    </row>
    <row r="846" spans="1:3" x14ac:dyDescent="0.25">
      <c r="A846">
        <v>8.44</v>
      </c>
      <c r="B846">
        <v>57358</v>
      </c>
      <c r="C846">
        <v>57358</v>
      </c>
    </row>
    <row r="847" spans="1:3" x14ac:dyDescent="0.25">
      <c r="A847">
        <v>8.4499999999999993</v>
      </c>
      <c r="B847">
        <v>57356</v>
      </c>
      <c r="C847">
        <v>57356</v>
      </c>
    </row>
    <row r="848" spans="1:3" x14ac:dyDescent="0.25">
      <c r="A848">
        <v>8.4600000000000009</v>
      </c>
      <c r="B848">
        <v>57353</v>
      </c>
      <c r="C848">
        <v>57353</v>
      </c>
    </row>
    <row r="849" spans="1:3" x14ac:dyDescent="0.25">
      <c r="A849">
        <v>8.4700000000000006</v>
      </c>
      <c r="B849">
        <v>57348</v>
      </c>
      <c r="C849">
        <v>57348</v>
      </c>
    </row>
    <row r="850" spans="1:3" x14ac:dyDescent="0.25">
      <c r="A850">
        <v>8.48</v>
      </c>
      <c r="B850">
        <v>57343</v>
      </c>
      <c r="C850">
        <v>57343</v>
      </c>
    </row>
    <row r="851" spans="1:3" x14ac:dyDescent="0.25">
      <c r="A851">
        <v>8.49</v>
      </c>
      <c r="B851">
        <v>57341</v>
      </c>
      <c r="C851">
        <v>57341</v>
      </c>
    </row>
    <row r="852" spans="1:3" x14ac:dyDescent="0.25">
      <c r="A852">
        <v>8.5</v>
      </c>
      <c r="B852">
        <v>57338</v>
      </c>
      <c r="C852">
        <v>57338</v>
      </c>
    </row>
    <row r="853" spans="1:3" x14ac:dyDescent="0.25">
      <c r="A853">
        <v>8.51</v>
      </c>
      <c r="B853">
        <v>57335</v>
      </c>
      <c r="C853">
        <v>57335</v>
      </c>
    </row>
    <row r="854" spans="1:3" x14ac:dyDescent="0.25">
      <c r="A854">
        <v>8.52</v>
      </c>
      <c r="B854">
        <v>57334</v>
      </c>
      <c r="C854">
        <v>57334</v>
      </c>
    </row>
    <row r="855" spans="1:3" x14ac:dyDescent="0.25">
      <c r="A855">
        <v>8.5299999999999994</v>
      </c>
      <c r="B855">
        <v>57332</v>
      </c>
      <c r="C855">
        <v>57332</v>
      </c>
    </row>
    <row r="856" spans="1:3" x14ac:dyDescent="0.25">
      <c r="A856">
        <v>8.5400000000000009</v>
      </c>
      <c r="B856">
        <v>57332</v>
      </c>
      <c r="C856">
        <v>57332</v>
      </c>
    </row>
    <row r="857" spans="1:3" x14ac:dyDescent="0.25">
      <c r="A857">
        <v>8.5500000000000007</v>
      </c>
      <c r="B857">
        <v>57331</v>
      </c>
      <c r="C857">
        <v>57331</v>
      </c>
    </row>
    <row r="858" spans="1:3" x14ac:dyDescent="0.25">
      <c r="A858">
        <v>8.56</v>
      </c>
      <c r="B858">
        <v>57331</v>
      </c>
      <c r="C858">
        <v>57331</v>
      </c>
    </row>
    <row r="859" spans="1:3" x14ac:dyDescent="0.25">
      <c r="A859">
        <v>8.57</v>
      </c>
      <c r="B859">
        <v>57330</v>
      </c>
      <c r="C859">
        <v>57330</v>
      </c>
    </row>
    <row r="860" spans="1:3" x14ac:dyDescent="0.25">
      <c r="A860">
        <v>8.58</v>
      </c>
      <c r="B860">
        <v>57329</v>
      </c>
      <c r="C860">
        <v>57329</v>
      </c>
    </row>
    <row r="861" spans="1:3" x14ac:dyDescent="0.25">
      <c r="A861">
        <v>8.59</v>
      </c>
      <c r="B861">
        <v>57326</v>
      </c>
      <c r="C861">
        <v>57326</v>
      </c>
    </row>
    <row r="862" spans="1:3" x14ac:dyDescent="0.25">
      <c r="A862">
        <v>8.6</v>
      </c>
      <c r="B862">
        <v>57322</v>
      </c>
      <c r="C862">
        <v>57322</v>
      </c>
    </row>
    <row r="863" spans="1:3" x14ac:dyDescent="0.25">
      <c r="A863">
        <v>8.61</v>
      </c>
      <c r="B863">
        <v>57318</v>
      </c>
      <c r="C863">
        <v>57318</v>
      </c>
    </row>
    <row r="864" spans="1:3" x14ac:dyDescent="0.25">
      <c r="A864">
        <v>8.620000000000001</v>
      </c>
      <c r="B864">
        <v>57315</v>
      </c>
      <c r="C864">
        <v>57315</v>
      </c>
    </row>
    <row r="865" spans="1:3" x14ac:dyDescent="0.25">
      <c r="A865">
        <v>8.6300000000000008</v>
      </c>
      <c r="B865">
        <v>57312</v>
      </c>
      <c r="C865">
        <v>57312</v>
      </c>
    </row>
    <row r="866" spans="1:3" x14ac:dyDescent="0.25">
      <c r="A866">
        <v>8.64</v>
      </c>
      <c r="B866">
        <v>57311</v>
      </c>
      <c r="C866">
        <v>57311</v>
      </c>
    </row>
    <row r="867" spans="1:3" x14ac:dyDescent="0.25">
      <c r="A867">
        <v>8.65</v>
      </c>
      <c r="B867">
        <v>57311</v>
      </c>
      <c r="C867">
        <v>57311</v>
      </c>
    </row>
    <row r="868" spans="1:3" x14ac:dyDescent="0.25">
      <c r="A868">
        <v>8.66</v>
      </c>
      <c r="B868">
        <v>57310</v>
      </c>
      <c r="C868">
        <v>57310</v>
      </c>
    </row>
    <row r="869" spans="1:3" x14ac:dyDescent="0.25">
      <c r="A869">
        <v>8.67</v>
      </c>
      <c r="B869">
        <v>57309</v>
      </c>
      <c r="C869">
        <v>57309</v>
      </c>
    </row>
    <row r="870" spans="1:3" x14ac:dyDescent="0.25">
      <c r="A870">
        <v>8.68</v>
      </c>
      <c r="B870">
        <v>57309</v>
      </c>
      <c r="C870">
        <v>57309</v>
      </c>
    </row>
    <row r="871" spans="1:3" x14ac:dyDescent="0.25">
      <c r="A871">
        <v>8.69</v>
      </c>
      <c r="B871">
        <v>57309</v>
      </c>
      <c r="C871">
        <v>57309</v>
      </c>
    </row>
    <row r="872" spans="1:3" x14ac:dyDescent="0.25">
      <c r="A872">
        <v>8.7000000000000011</v>
      </c>
      <c r="B872">
        <v>57309</v>
      </c>
      <c r="C872">
        <v>57309</v>
      </c>
    </row>
    <row r="873" spans="1:3" x14ac:dyDescent="0.25">
      <c r="A873">
        <v>8.7100000000000009</v>
      </c>
      <c r="B873">
        <v>57309</v>
      </c>
      <c r="C873">
        <v>57309</v>
      </c>
    </row>
    <row r="874" spans="1:3" x14ac:dyDescent="0.25">
      <c r="A874">
        <v>8.7200000000000006</v>
      </c>
      <c r="B874">
        <v>57309</v>
      </c>
      <c r="C874">
        <v>57309</v>
      </c>
    </row>
    <row r="875" spans="1:3" x14ac:dyDescent="0.25">
      <c r="A875">
        <v>8.73</v>
      </c>
      <c r="B875">
        <v>57309</v>
      </c>
      <c r="C875">
        <v>57309</v>
      </c>
    </row>
    <row r="876" spans="1:3" x14ac:dyDescent="0.25">
      <c r="A876">
        <v>8.74</v>
      </c>
      <c r="B876">
        <v>57308</v>
      </c>
      <c r="C876">
        <v>57308</v>
      </c>
    </row>
    <row r="877" spans="1:3" x14ac:dyDescent="0.25">
      <c r="A877">
        <v>8.75</v>
      </c>
      <c r="B877">
        <v>57308</v>
      </c>
      <c r="C877">
        <v>57308</v>
      </c>
    </row>
    <row r="878" spans="1:3" x14ac:dyDescent="0.25">
      <c r="A878">
        <v>8.76</v>
      </c>
      <c r="B878">
        <v>57307</v>
      </c>
      <c r="C878">
        <v>57307</v>
      </c>
    </row>
    <row r="879" spans="1:3" x14ac:dyDescent="0.25">
      <c r="A879">
        <v>8.77</v>
      </c>
      <c r="B879">
        <v>57306</v>
      </c>
      <c r="C879">
        <v>57306</v>
      </c>
    </row>
    <row r="880" spans="1:3" x14ac:dyDescent="0.25">
      <c r="A880">
        <v>8.7799999999999994</v>
      </c>
      <c r="B880">
        <v>57301</v>
      </c>
      <c r="C880">
        <v>57301</v>
      </c>
    </row>
    <row r="881" spans="1:3" x14ac:dyDescent="0.25">
      <c r="A881">
        <v>8.7900000000000009</v>
      </c>
      <c r="B881">
        <v>57295</v>
      </c>
      <c r="C881">
        <v>57295</v>
      </c>
    </row>
    <row r="882" spans="1:3" x14ac:dyDescent="0.25">
      <c r="A882">
        <v>8.8000000000000007</v>
      </c>
      <c r="B882">
        <v>57290</v>
      </c>
      <c r="C882">
        <v>57290</v>
      </c>
    </row>
    <row r="883" spans="1:3" x14ac:dyDescent="0.25">
      <c r="A883">
        <v>8.81</v>
      </c>
      <c r="B883">
        <v>57287</v>
      </c>
      <c r="C883">
        <v>57287</v>
      </c>
    </row>
    <row r="884" spans="1:3" x14ac:dyDescent="0.25">
      <c r="A884">
        <v>8.82</v>
      </c>
      <c r="B884">
        <v>57285</v>
      </c>
      <c r="C884">
        <v>57285</v>
      </c>
    </row>
    <row r="885" spans="1:3" x14ac:dyDescent="0.25">
      <c r="A885">
        <v>8.83</v>
      </c>
      <c r="B885">
        <v>57283</v>
      </c>
      <c r="C885">
        <v>57283</v>
      </c>
    </row>
    <row r="886" spans="1:3" x14ac:dyDescent="0.25">
      <c r="A886">
        <v>8.84</v>
      </c>
      <c r="B886">
        <v>57282</v>
      </c>
      <c r="C886">
        <v>57282</v>
      </c>
    </row>
    <row r="887" spans="1:3" x14ac:dyDescent="0.25">
      <c r="A887">
        <v>8.85</v>
      </c>
      <c r="B887">
        <v>57279</v>
      </c>
      <c r="C887">
        <v>57279</v>
      </c>
    </row>
    <row r="888" spans="1:3" x14ac:dyDescent="0.25">
      <c r="A888">
        <v>8.86</v>
      </c>
      <c r="B888">
        <v>57278</v>
      </c>
      <c r="C888">
        <v>57278</v>
      </c>
    </row>
    <row r="889" spans="1:3" x14ac:dyDescent="0.25">
      <c r="A889">
        <v>8.870000000000001</v>
      </c>
      <c r="B889">
        <v>57278</v>
      </c>
      <c r="C889">
        <v>57278</v>
      </c>
    </row>
    <row r="890" spans="1:3" x14ac:dyDescent="0.25">
      <c r="A890">
        <v>8.8800000000000008</v>
      </c>
      <c r="B890">
        <v>57277</v>
      </c>
      <c r="C890">
        <v>57277</v>
      </c>
    </row>
    <row r="891" spans="1:3" x14ac:dyDescent="0.25">
      <c r="A891">
        <v>8.89</v>
      </c>
      <c r="B891">
        <v>57277</v>
      </c>
      <c r="C891">
        <v>57277</v>
      </c>
    </row>
    <row r="892" spans="1:3" x14ac:dyDescent="0.25">
      <c r="A892">
        <v>8.9</v>
      </c>
      <c r="B892">
        <v>57276</v>
      </c>
      <c r="C892">
        <v>57276</v>
      </c>
    </row>
    <row r="893" spans="1:3" x14ac:dyDescent="0.25">
      <c r="A893">
        <v>8.91</v>
      </c>
      <c r="B893">
        <v>57276</v>
      </c>
      <c r="C893">
        <v>57276</v>
      </c>
    </row>
    <row r="894" spans="1:3" x14ac:dyDescent="0.25">
      <c r="A894">
        <v>8.92</v>
      </c>
      <c r="B894">
        <v>57274</v>
      </c>
      <c r="C894">
        <v>57274</v>
      </c>
    </row>
    <row r="895" spans="1:3" x14ac:dyDescent="0.25">
      <c r="A895">
        <v>8.93</v>
      </c>
      <c r="B895">
        <v>57274</v>
      </c>
      <c r="C895">
        <v>57274</v>
      </c>
    </row>
    <row r="896" spans="1:3" x14ac:dyDescent="0.25">
      <c r="A896">
        <v>8.94</v>
      </c>
      <c r="B896">
        <v>57274</v>
      </c>
      <c r="C896">
        <v>57274</v>
      </c>
    </row>
    <row r="897" spans="1:3" x14ac:dyDescent="0.25">
      <c r="A897">
        <v>8.9500000000000011</v>
      </c>
      <c r="B897">
        <v>57273</v>
      </c>
      <c r="C897">
        <v>57273</v>
      </c>
    </row>
    <row r="898" spans="1:3" x14ac:dyDescent="0.25">
      <c r="A898">
        <v>8.9600000000000009</v>
      </c>
      <c r="B898">
        <v>57273</v>
      </c>
      <c r="C898">
        <v>57273</v>
      </c>
    </row>
    <row r="899" spans="1:3" x14ac:dyDescent="0.25">
      <c r="A899">
        <v>8.9700000000000006</v>
      </c>
      <c r="B899">
        <v>57273</v>
      </c>
      <c r="C899">
        <v>57273</v>
      </c>
    </row>
    <row r="900" spans="1:3" x14ac:dyDescent="0.25">
      <c r="A900">
        <v>8.98</v>
      </c>
      <c r="B900">
        <v>57273</v>
      </c>
      <c r="C900">
        <v>57273</v>
      </c>
    </row>
    <row r="901" spans="1:3" x14ac:dyDescent="0.25">
      <c r="A901">
        <v>8.99</v>
      </c>
      <c r="B901">
        <v>57273</v>
      </c>
      <c r="C901">
        <v>57273</v>
      </c>
    </row>
    <row r="902" spans="1:3" x14ac:dyDescent="0.25">
      <c r="A902">
        <v>9</v>
      </c>
      <c r="B902">
        <v>57273</v>
      </c>
      <c r="C902">
        <v>57273</v>
      </c>
    </row>
    <row r="903" spans="1:3" x14ac:dyDescent="0.25">
      <c r="A903">
        <v>9.01</v>
      </c>
      <c r="B903">
        <v>57272</v>
      </c>
      <c r="C903">
        <v>57272</v>
      </c>
    </row>
    <row r="904" spans="1:3" x14ac:dyDescent="0.25">
      <c r="A904">
        <v>9.02</v>
      </c>
      <c r="B904">
        <v>57272</v>
      </c>
      <c r="C904">
        <v>57272</v>
      </c>
    </row>
    <row r="905" spans="1:3" x14ac:dyDescent="0.25">
      <c r="A905">
        <v>9.0299999999999994</v>
      </c>
      <c r="B905">
        <v>57272</v>
      </c>
      <c r="C905">
        <v>57272</v>
      </c>
    </row>
    <row r="906" spans="1:3" x14ac:dyDescent="0.25">
      <c r="A906">
        <v>9.0400000000000009</v>
      </c>
      <c r="B906">
        <v>57271</v>
      </c>
      <c r="C906">
        <v>57271</v>
      </c>
    </row>
    <row r="907" spans="1:3" x14ac:dyDescent="0.25">
      <c r="A907">
        <v>9.0500000000000007</v>
      </c>
      <c r="B907">
        <v>57271</v>
      </c>
      <c r="C907">
        <v>57271</v>
      </c>
    </row>
    <row r="908" spans="1:3" x14ac:dyDescent="0.25">
      <c r="A908">
        <v>9.06</v>
      </c>
      <c r="B908">
        <v>57271</v>
      </c>
      <c r="C908">
        <v>57271</v>
      </c>
    </row>
    <row r="909" spans="1:3" x14ac:dyDescent="0.25">
      <c r="A909">
        <v>9.07</v>
      </c>
      <c r="B909">
        <v>57271</v>
      </c>
      <c r="C909">
        <v>57271</v>
      </c>
    </row>
    <row r="910" spans="1:3" x14ac:dyDescent="0.25">
      <c r="A910">
        <v>9.08</v>
      </c>
      <c r="B910">
        <v>57271</v>
      </c>
      <c r="C910">
        <v>57271</v>
      </c>
    </row>
    <row r="911" spans="1:3" x14ac:dyDescent="0.25">
      <c r="A911">
        <v>9.09</v>
      </c>
      <c r="B911">
        <v>57271</v>
      </c>
      <c r="C911">
        <v>57271</v>
      </c>
    </row>
    <row r="912" spans="1:3" x14ac:dyDescent="0.25">
      <c r="A912">
        <v>9.1</v>
      </c>
      <c r="B912">
        <v>57271</v>
      </c>
      <c r="C912">
        <v>57271</v>
      </c>
    </row>
    <row r="913" spans="1:3" x14ac:dyDescent="0.25">
      <c r="A913">
        <v>9.11</v>
      </c>
      <c r="B913">
        <v>57271</v>
      </c>
      <c r="C913">
        <v>57271</v>
      </c>
    </row>
    <row r="914" spans="1:3" x14ac:dyDescent="0.25">
      <c r="A914">
        <v>9.120000000000001</v>
      </c>
      <c r="B914">
        <v>57271</v>
      </c>
      <c r="C914">
        <v>57271</v>
      </c>
    </row>
    <row r="915" spans="1:3" x14ac:dyDescent="0.25">
      <c r="A915">
        <v>9.1300000000000008</v>
      </c>
      <c r="B915">
        <v>57270</v>
      </c>
      <c r="C915">
        <v>57270</v>
      </c>
    </row>
    <row r="916" spans="1:3" x14ac:dyDescent="0.25">
      <c r="A916">
        <v>9.14</v>
      </c>
      <c r="B916">
        <v>57270</v>
      </c>
      <c r="C916">
        <v>57270</v>
      </c>
    </row>
    <row r="917" spans="1:3" x14ac:dyDescent="0.25">
      <c r="A917">
        <v>9.15</v>
      </c>
      <c r="B917">
        <v>57270</v>
      </c>
      <c r="C917">
        <v>57270</v>
      </c>
    </row>
    <row r="918" spans="1:3" x14ac:dyDescent="0.25">
      <c r="A918">
        <v>9.16</v>
      </c>
      <c r="B918">
        <v>57270</v>
      </c>
      <c r="C918">
        <v>57270</v>
      </c>
    </row>
    <row r="919" spans="1:3" x14ac:dyDescent="0.25">
      <c r="A919">
        <v>9.17</v>
      </c>
      <c r="B919">
        <v>57269</v>
      </c>
      <c r="C919">
        <v>57269</v>
      </c>
    </row>
    <row r="920" spans="1:3" x14ac:dyDescent="0.25">
      <c r="A920">
        <v>9.18</v>
      </c>
      <c r="B920">
        <v>57267</v>
      </c>
      <c r="C920">
        <v>57267</v>
      </c>
    </row>
    <row r="921" spans="1:3" x14ac:dyDescent="0.25">
      <c r="A921">
        <v>9.19</v>
      </c>
      <c r="B921">
        <v>57266</v>
      </c>
      <c r="C921">
        <v>57266</v>
      </c>
    </row>
    <row r="922" spans="1:3" x14ac:dyDescent="0.25">
      <c r="A922">
        <v>9.2000000000000011</v>
      </c>
      <c r="B922">
        <v>57263</v>
      </c>
      <c r="C922">
        <v>57263</v>
      </c>
    </row>
    <row r="923" spans="1:3" x14ac:dyDescent="0.25">
      <c r="A923">
        <v>9.2100000000000009</v>
      </c>
      <c r="B923">
        <v>57261</v>
      </c>
      <c r="C923">
        <v>57261</v>
      </c>
    </row>
    <row r="924" spans="1:3" x14ac:dyDescent="0.25">
      <c r="A924">
        <v>9.2200000000000006</v>
      </c>
      <c r="B924">
        <v>57257</v>
      </c>
      <c r="C924">
        <v>57257</v>
      </c>
    </row>
    <row r="925" spans="1:3" x14ac:dyDescent="0.25">
      <c r="A925">
        <v>9.23</v>
      </c>
      <c r="B925">
        <v>57255</v>
      </c>
      <c r="C925">
        <v>57255</v>
      </c>
    </row>
    <row r="926" spans="1:3" x14ac:dyDescent="0.25">
      <c r="A926">
        <v>9.24</v>
      </c>
      <c r="B926">
        <v>57254</v>
      </c>
      <c r="C926">
        <v>57254</v>
      </c>
    </row>
    <row r="927" spans="1:3" x14ac:dyDescent="0.25">
      <c r="A927">
        <v>9.25</v>
      </c>
      <c r="B927">
        <v>57250</v>
      </c>
      <c r="C927">
        <v>57250</v>
      </c>
    </row>
    <row r="928" spans="1:3" x14ac:dyDescent="0.25">
      <c r="A928">
        <v>9.26</v>
      </c>
      <c r="B928">
        <v>57249</v>
      </c>
      <c r="C928">
        <v>57249</v>
      </c>
    </row>
    <row r="929" spans="1:3" x14ac:dyDescent="0.25">
      <c r="A929">
        <v>9.27</v>
      </c>
      <c r="B929">
        <v>57249</v>
      </c>
      <c r="C929">
        <v>57249</v>
      </c>
    </row>
    <row r="930" spans="1:3" x14ac:dyDescent="0.25">
      <c r="A930">
        <v>9.2799999999999994</v>
      </c>
      <c r="B930">
        <v>57249</v>
      </c>
      <c r="C930">
        <v>57249</v>
      </c>
    </row>
    <row r="931" spans="1:3" x14ac:dyDescent="0.25">
      <c r="A931">
        <v>9.2900000000000009</v>
      </c>
      <c r="B931">
        <v>57249</v>
      </c>
      <c r="C931">
        <v>57249</v>
      </c>
    </row>
    <row r="932" spans="1:3" x14ac:dyDescent="0.25">
      <c r="A932">
        <v>9.3000000000000007</v>
      </c>
      <c r="B932">
        <v>57249</v>
      </c>
      <c r="C932">
        <v>57249</v>
      </c>
    </row>
    <row r="933" spans="1:3" x14ac:dyDescent="0.25">
      <c r="A933">
        <v>9.31</v>
      </c>
      <c r="B933">
        <v>57249</v>
      </c>
      <c r="C933">
        <v>57249</v>
      </c>
    </row>
    <row r="934" spans="1:3" x14ac:dyDescent="0.25">
      <c r="A934">
        <v>9.32</v>
      </c>
      <c r="B934">
        <v>57248</v>
      </c>
      <c r="C934">
        <v>57248</v>
      </c>
    </row>
    <row r="935" spans="1:3" x14ac:dyDescent="0.25">
      <c r="A935">
        <v>9.33</v>
      </c>
      <c r="B935">
        <v>57248</v>
      </c>
      <c r="C935">
        <v>57248</v>
      </c>
    </row>
    <row r="936" spans="1:3" x14ac:dyDescent="0.25">
      <c r="A936">
        <v>9.34</v>
      </c>
      <c r="B936">
        <v>57248</v>
      </c>
      <c r="C936">
        <v>57248</v>
      </c>
    </row>
    <row r="937" spans="1:3" x14ac:dyDescent="0.25">
      <c r="A937">
        <v>9.35</v>
      </c>
      <c r="B937">
        <v>57248</v>
      </c>
      <c r="C937">
        <v>57248</v>
      </c>
    </row>
    <row r="938" spans="1:3" x14ac:dyDescent="0.25">
      <c r="A938">
        <v>9.36</v>
      </c>
      <c r="B938">
        <v>57248</v>
      </c>
      <c r="C938">
        <v>57248</v>
      </c>
    </row>
    <row r="939" spans="1:3" x14ac:dyDescent="0.25">
      <c r="A939">
        <v>9.370000000000001</v>
      </c>
      <c r="B939">
        <v>57247</v>
      </c>
      <c r="C939">
        <v>57247</v>
      </c>
    </row>
    <row r="940" spans="1:3" x14ac:dyDescent="0.25">
      <c r="A940">
        <v>9.3800000000000008</v>
      </c>
      <c r="B940">
        <v>57247</v>
      </c>
      <c r="C940">
        <v>57247</v>
      </c>
    </row>
    <row r="941" spans="1:3" x14ac:dyDescent="0.25">
      <c r="A941">
        <v>9.39</v>
      </c>
      <c r="B941">
        <v>57247</v>
      </c>
      <c r="C941">
        <v>57247</v>
      </c>
    </row>
    <row r="942" spans="1:3" x14ac:dyDescent="0.25">
      <c r="A942">
        <v>9.4</v>
      </c>
      <c r="B942">
        <v>57247</v>
      </c>
      <c r="C942">
        <v>57247</v>
      </c>
    </row>
    <row r="943" spans="1:3" x14ac:dyDescent="0.25">
      <c r="A943">
        <v>9.41</v>
      </c>
      <c r="B943">
        <v>57247</v>
      </c>
      <c r="C943">
        <v>57247</v>
      </c>
    </row>
    <row r="944" spans="1:3" x14ac:dyDescent="0.25">
      <c r="A944">
        <v>9.42</v>
      </c>
      <c r="B944">
        <v>57247</v>
      </c>
      <c r="C944">
        <v>57247</v>
      </c>
    </row>
    <row r="945" spans="1:3" x14ac:dyDescent="0.25">
      <c r="A945">
        <v>9.43</v>
      </c>
      <c r="B945">
        <v>57247</v>
      </c>
      <c r="C945">
        <v>57247</v>
      </c>
    </row>
    <row r="946" spans="1:3" x14ac:dyDescent="0.25">
      <c r="A946">
        <v>9.44</v>
      </c>
      <c r="B946">
        <v>57247</v>
      </c>
      <c r="C946">
        <v>57247</v>
      </c>
    </row>
    <row r="947" spans="1:3" x14ac:dyDescent="0.25">
      <c r="A947">
        <v>9.4500000000000011</v>
      </c>
      <c r="B947">
        <v>57247</v>
      </c>
      <c r="C947">
        <v>57247</v>
      </c>
    </row>
    <row r="948" spans="1:3" x14ac:dyDescent="0.25">
      <c r="A948">
        <v>9.4600000000000009</v>
      </c>
      <c r="B948">
        <v>57247</v>
      </c>
      <c r="C948">
        <v>57247</v>
      </c>
    </row>
    <row r="949" spans="1:3" x14ac:dyDescent="0.25">
      <c r="A949">
        <v>9.4700000000000006</v>
      </c>
      <c r="B949">
        <v>57247</v>
      </c>
      <c r="C949">
        <v>57247</v>
      </c>
    </row>
    <row r="950" spans="1:3" x14ac:dyDescent="0.25">
      <c r="A950">
        <v>9.48</v>
      </c>
      <c r="B950">
        <v>57247</v>
      </c>
      <c r="C950">
        <v>57247</v>
      </c>
    </row>
    <row r="951" spans="1:3" x14ac:dyDescent="0.25">
      <c r="A951">
        <v>9.49</v>
      </c>
      <c r="B951">
        <v>57246</v>
      </c>
      <c r="C951">
        <v>57246</v>
      </c>
    </row>
    <row r="952" spans="1:3" x14ac:dyDescent="0.25">
      <c r="A952">
        <v>9.5</v>
      </c>
      <c r="B952">
        <v>57246</v>
      </c>
      <c r="C952">
        <v>57246</v>
      </c>
    </row>
    <row r="953" spans="1:3" x14ac:dyDescent="0.25">
      <c r="A953">
        <v>9.51</v>
      </c>
      <c r="B953">
        <v>57246</v>
      </c>
      <c r="C953">
        <v>57246</v>
      </c>
    </row>
    <row r="954" spans="1:3" x14ac:dyDescent="0.25">
      <c r="A954">
        <v>9.52</v>
      </c>
      <c r="B954">
        <v>57245</v>
      </c>
      <c r="C954">
        <v>57245</v>
      </c>
    </row>
    <row r="955" spans="1:3" x14ac:dyDescent="0.25">
      <c r="A955">
        <v>9.5299999999999994</v>
      </c>
      <c r="B955">
        <v>57244</v>
      </c>
      <c r="C955">
        <v>57244</v>
      </c>
    </row>
    <row r="956" spans="1:3" x14ac:dyDescent="0.25">
      <c r="A956">
        <v>9.5400000000000009</v>
      </c>
      <c r="B956">
        <v>57243</v>
      </c>
      <c r="C956">
        <v>57243</v>
      </c>
    </row>
    <row r="957" spans="1:3" x14ac:dyDescent="0.25">
      <c r="A957">
        <v>9.5500000000000007</v>
      </c>
      <c r="B957">
        <v>57242</v>
      </c>
      <c r="C957">
        <v>57242</v>
      </c>
    </row>
    <row r="958" spans="1:3" x14ac:dyDescent="0.25">
      <c r="A958">
        <v>9.56</v>
      </c>
      <c r="B958">
        <v>57242</v>
      </c>
      <c r="C958">
        <v>57242</v>
      </c>
    </row>
    <row r="959" spans="1:3" x14ac:dyDescent="0.25">
      <c r="A959">
        <v>9.57</v>
      </c>
      <c r="B959">
        <v>57242</v>
      </c>
      <c r="C959">
        <v>57242</v>
      </c>
    </row>
    <row r="960" spans="1:3" x14ac:dyDescent="0.25">
      <c r="A960">
        <v>9.58</v>
      </c>
      <c r="B960">
        <v>57242</v>
      </c>
      <c r="C960">
        <v>57242</v>
      </c>
    </row>
    <row r="961" spans="1:3" x14ac:dyDescent="0.25">
      <c r="A961">
        <v>9.59</v>
      </c>
      <c r="B961">
        <v>57242</v>
      </c>
      <c r="C961">
        <v>57242</v>
      </c>
    </row>
    <row r="962" spans="1:3" x14ac:dyDescent="0.25">
      <c r="A962">
        <v>9.6</v>
      </c>
      <c r="B962">
        <v>57242</v>
      </c>
      <c r="C962">
        <v>57242</v>
      </c>
    </row>
    <row r="963" spans="1:3" x14ac:dyDescent="0.25">
      <c r="A963">
        <v>9.61</v>
      </c>
      <c r="B963">
        <v>57242</v>
      </c>
      <c r="C963">
        <v>57242</v>
      </c>
    </row>
    <row r="964" spans="1:3" x14ac:dyDescent="0.25">
      <c r="A964">
        <v>9.620000000000001</v>
      </c>
      <c r="B964">
        <v>57242</v>
      </c>
      <c r="C964">
        <v>57242</v>
      </c>
    </row>
    <row r="965" spans="1:3" x14ac:dyDescent="0.25">
      <c r="A965">
        <v>9.6300000000000008</v>
      </c>
      <c r="B965">
        <v>57241</v>
      </c>
      <c r="C965">
        <v>57241</v>
      </c>
    </row>
    <row r="966" spans="1:3" x14ac:dyDescent="0.25">
      <c r="A966">
        <v>9.64</v>
      </c>
      <c r="B966">
        <v>57241</v>
      </c>
      <c r="C966">
        <v>57241</v>
      </c>
    </row>
    <row r="967" spans="1:3" x14ac:dyDescent="0.25">
      <c r="A967">
        <v>9.65</v>
      </c>
      <c r="B967">
        <v>57241</v>
      </c>
      <c r="C967">
        <v>57241</v>
      </c>
    </row>
    <row r="968" spans="1:3" x14ac:dyDescent="0.25">
      <c r="A968">
        <v>9.66</v>
      </c>
      <c r="B968">
        <v>57241</v>
      </c>
      <c r="C968">
        <v>57241</v>
      </c>
    </row>
    <row r="969" spans="1:3" x14ac:dyDescent="0.25">
      <c r="A969">
        <v>9.67</v>
      </c>
      <c r="B969">
        <v>57241</v>
      </c>
      <c r="C969">
        <v>57241</v>
      </c>
    </row>
    <row r="970" spans="1:3" x14ac:dyDescent="0.25">
      <c r="A970">
        <v>9.68</v>
      </c>
      <c r="B970">
        <v>57241</v>
      </c>
      <c r="C970">
        <v>57241</v>
      </c>
    </row>
    <row r="971" spans="1:3" x14ac:dyDescent="0.25">
      <c r="A971">
        <v>9.69</v>
      </c>
      <c r="B971">
        <v>57241</v>
      </c>
      <c r="C971">
        <v>57241</v>
      </c>
    </row>
    <row r="972" spans="1:3" x14ac:dyDescent="0.25">
      <c r="A972">
        <v>9.7000000000000011</v>
      </c>
      <c r="B972">
        <v>57241</v>
      </c>
      <c r="C972">
        <v>57241</v>
      </c>
    </row>
    <row r="973" spans="1:3" x14ac:dyDescent="0.25">
      <c r="A973">
        <v>9.7100000000000009</v>
      </c>
      <c r="B973">
        <v>57241</v>
      </c>
      <c r="C973">
        <v>57241</v>
      </c>
    </row>
    <row r="974" spans="1:3" x14ac:dyDescent="0.25">
      <c r="A974">
        <v>9.7200000000000006</v>
      </c>
      <c r="B974">
        <v>57241</v>
      </c>
      <c r="C974">
        <v>57241</v>
      </c>
    </row>
    <row r="975" spans="1:3" x14ac:dyDescent="0.25">
      <c r="A975">
        <v>9.73</v>
      </c>
      <c r="B975">
        <v>57241</v>
      </c>
      <c r="C975">
        <v>57241</v>
      </c>
    </row>
    <row r="976" spans="1:3" x14ac:dyDescent="0.25">
      <c r="A976">
        <v>9.74</v>
      </c>
      <c r="B976">
        <v>57241</v>
      </c>
      <c r="C976">
        <v>57241</v>
      </c>
    </row>
    <row r="977" spans="1:3" x14ac:dyDescent="0.25">
      <c r="A977">
        <v>9.75</v>
      </c>
      <c r="B977">
        <v>57241</v>
      </c>
      <c r="C977">
        <v>57241</v>
      </c>
    </row>
    <row r="978" spans="1:3" x14ac:dyDescent="0.25">
      <c r="A978">
        <v>9.76</v>
      </c>
      <c r="B978">
        <v>57241</v>
      </c>
      <c r="C978">
        <v>57241</v>
      </c>
    </row>
    <row r="979" spans="1:3" x14ac:dyDescent="0.25">
      <c r="A979">
        <v>9.77</v>
      </c>
      <c r="B979">
        <v>57241</v>
      </c>
      <c r="C979">
        <v>57241</v>
      </c>
    </row>
    <row r="980" spans="1:3" x14ac:dyDescent="0.25">
      <c r="A980">
        <v>9.7799999999999994</v>
      </c>
      <c r="B980">
        <v>57241</v>
      </c>
      <c r="C980">
        <v>57241</v>
      </c>
    </row>
    <row r="981" spans="1:3" x14ac:dyDescent="0.25">
      <c r="A981">
        <v>9.7900000000000009</v>
      </c>
      <c r="B981">
        <v>57241</v>
      </c>
      <c r="C981">
        <v>57241</v>
      </c>
    </row>
    <row r="982" spans="1:3" x14ac:dyDescent="0.25">
      <c r="A982">
        <v>9.8000000000000007</v>
      </c>
      <c r="B982">
        <v>57241</v>
      </c>
      <c r="C982">
        <v>57241</v>
      </c>
    </row>
    <row r="983" spans="1:3" x14ac:dyDescent="0.25">
      <c r="A983">
        <v>9.81</v>
      </c>
      <c r="B983">
        <v>57241</v>
      </c>
      <c r="C983">
        <v>57241</v>
      </c>
    </row>
    <row r="984" spans="1:3" x14ac:dyDescent="0.25">
      <c r="A984">
        <v>9.82</v>
      </c>
      <c r="B984">
        <v>57241</v>
      </c>
      <c r="C984">
        <v>57241</v>
      </c>
    </row>
    <row r="985" spans="1:3" x14ac:dyDescent="0.25">
      <c r="A985">
        <v>9.83</v>
      </c>
      <c r="B985">
        <v>57241</v>
      </c>
      <c r="C985">
        <v>57241</v>
      </c>
    </row>
    <row r="986" spans="1:3" x14ac:dyDescent="0.25">
      <c r="A986">
        <v>9.84</v>
      </c>
      <c r="B986">
        <v>57241</v>
      </c>
      <c r="C986">
        <v>57241</v>
      </c>
    </row>
    <row r="987" spans="1:3" x14ac:dyDescent="0.25">
      <c r="A987">
        <v>9.85</v>
      </c>
      <c r="B987">
        <v>57241</v>
      </c>
      <c r="C987">
        <v>57241</v>
      </c>
    </row>
    <row r="988" spans="1:3" x14ac:dyDescent="0.25">
      <c r="A988">
        <v>9.86</v>
      </c>
      <c r="B988">
        <v>57241</v>
      </c>
      <c r="C988">
        <v>57241</v>
      </c>
    </row>
    <row r="989" spans="1:3" x14ac:dyDescent="0.25">
      <c r="A989">
        <v>9.870000000000001</v>
      </c>
      <c r="B989">
        <v>57241</v>
      </c>
      <c r="C989">
        <v>57241</v>
      </c>
    </row>
    <row r="990" spans="1:3" x14ac:dyDescent="0.25">
      <c r="A990">
        <v>9.8800000000000008</v>
      </c>
      <c r="B990">
        <v>57241</v>
      </c>
      <c r="C990">
        <v>57241</v>
      </c>
    </row>
    <row r="991" spans="1:3" x14ac:dyDescent="0.25">
      <c r="A991">
        <v>9.89</v>
      </c>
      <c r="B991">
        <v>57241</v>
      </c>
      <c r="C991">
        <v>57241</v>
      </c>
    </row>
    <row r="992" spans="1:3" x14ac:dyDescent="0.25">
      <c r="A992">
        <v>9.9</v>
      </c>
      <c r="B992">
        <v>57241</v>
      </c>
      <c r="C992">
        <v>57241</v>
      </c>
    </row>
    <row r="993" spans="1:3" x14ac:dyDescent="0.25">
      <c r="A993">
        <v>9.91</v>
      </c>
      <c r="B993">
        <v>57241</v>
      </c>
      <c r="C993">
        <v>57241</v>
      </c>
    </row>
    <row r="994" spans="1:3" x14ac:dyDescent="0.25">
      <c r="A994">
        <v>9.92</v>
      </c>
      <c r="B994">
        <v>57241</v>
      </c>
      <c r="C994">
        <v>57241</v>
      </c>
    </row>
    <row r="995" spans="1:3" x14ac:dyDescent="0.25">
      <c r="A995">
        <v>9.93</v>
      </c>
      <c r="B995">
        <v>57241</v>
      </c>
      <c r="C995">
        <v>57241</v>
      </c>
    </row>
    <row r="996" spans="1:3" x14ac:dyDescent="0.25">
      <c r="A996">
        <v>9.94</v>
      </c>
      <c r="B996">
        <v>57241</v>
      </c>
      <c r="C996">
        <v>57241</v>
      </c>
    </row>
    <row r="997" spans="1:3" x14ac:dyDescent="0.25">
      <c r="A997">
        <v>9.9500000000000011</v>
      </c>
      <c r="B997">
        <v>57241</v>
      </c>
      <c r="C997">
        <v>57241</v>
      </c>
    </row>
    <row r="998" spans="1:3" x14ac:dyDescent="0.25">
      <c r="A998">
        <v>9.9600000000000009</v>
      </c>
      <c r="B998">
        <v>57241</v>
      </c>
      <c r="C998">
        <v>57241</v>
      </c>
    </row>
    <row r="999" spans="1:3" x14ac:dyDescent="0.25">
      <c r="A999">
        <v>9.9700000000000006</v>
      </c>
      <c r="B999">
        <v>57241</v>
      </c>
      <c r="C999">
        <v>57241</v>
      </c>
    </row>
    <row r="1000" spans="1:3" x14ac:dyDescent="0.25">
      <c r="A1000">
        <v>9.98</v>
      </c>
      <c r="B1000">
        <v>57241</v>
      </c>
      <c r="C1000">
        <v>57241</v>
      </c>
    </row>
    <row r="1001" spans="1:3" x14ac:dyDescent="0.25">
      <c r="A1001">
        <v>9.99</v>
      </c>
      <c r="B1001">
        <v>57241</v>
      </c>
      <c r="C1001">
        <v>57241</v>
      </c>
    </row>
    <row r="1002" spans="1:3" x14ac:dyDescent="0.25">
      <c r="A1002">
        <v>10</v>
      </c>
      <c r="B1002">
        <v>57241</v>
      </c>
      <c r="C1002">
        <v>57241</v>
      </c>
    </row>
    <row r="1003" spans="1:3" x14ac:dyDescent="0.25">
      <c r="A1003">
        <v>10.01</v>
      </c>
      <c r="B1003">
        <v>57241</v>
      </c>
      <c r="C1003">
        <v>57241</v>
      </c>
    </row>
    <row r="1004" spans="1:3" x14ac:dyDescent="0.25">
      <c r="A1004">
        <v>10.02</v>
      </c>
      <c r="B1004">
        <v>57241</v>
      </c>
      <c r="C1004">
        <v>57241</v>
      </c>
    </row>
    <row r="1005" spans="1:3" x14ac:dyDescent="0.25">
      <c r="A1005">
        <v>10.029999999999999</v>
      </c>
      <c r="B1005">
        <v>57241</v>
      </c>
      <c r="C1005">
        <v>57241</v>
      </c>
    </row>
    <row r="1006" spans="1:3" x14ac:dyDescent="0.25">
      <c r="A1006">
        <v>10.040000000000001</v>
      </c>
      <c r="B1006">
        <v>57241</v>
      </c>
      <c r="C1006">
        <v>57241</v>
      </c>
    </row>
    <row r="1007" spans="1:3" x14ac:dyDescent="0.25">
      <c r="A1007">
        <v>10.050000000000001</v>
      </c>
      <c r="B1007">
        <v>57241</v>
      </c>
      <c r="C1007">
        <v>57241</v>
      </c>
    </row>
    <row r="1008" spans="1:3" x14ac:dyDescent="0.25">
      <c r="A1008">
        <v>10.06</v>
      </c>
      <c r="B1008">
        <v>57241</v>
      </c>
      <c r="C1008">
        <v>57241</v>
      </c>
    </row>
    <row r="1009" spans="1:3" x14ac:dyDescent="0.25">
      <c r="A1009">
        <v>10.07</v>
      </c>
      <c r="B1009">
        <v>57241</v>
      </c>
      <c r="C1009">
        <v>57241</v>
      </c>
    </row>
    <row r="1010" spans="1:3" x14ac:dyDescent="0.25">
      <c r="A1010">
        <v>10.08</v>
      </c>
      <c r="B1010">
        <v>57241</v>
      </c>
      <c r="C1010">
        <v>57241</v>
      </c>
    </row>
    <row r="1011" spans="1:3" x14ac:dyDescent="0.25">
      <c r="A1011">
        <v>10.09</v>
      </c>
      <c r="B1011">
        <v>57241</v>
      </c>
      <c r="C1011">
        <v>57241</v>
      </c>
    </row>
    <row r="1012" spans="1:3" x14ac:dyDescent="0.25">
      <c r="A1012">
        <v>10.1</v>
      </c>
      <c r="B1012">
        <v>57241</v>
      </c>
      <c r="C1012">
        <v>57241</v>
      </c>
    </row>
    <row r="1013" spans="1:3" x14ac:dyDescent="0.25">
      <c r="A1013">
        <v>10.11</v>
      </c>
      <c r="B1013">
        <v>57241</v>
      </c>
      <c r="C1013">
        <v>57241</v>
      </c>
    </row>
    <row r="1014" spans="1:3" x14ac:dyDescent="0.25">
      <c r="A1014">
        <v>10.120000000000001</v>
      </c>
      <c r="B1014">
        <v>57241</v>
      </c>
      <c r="C1014">
        <v>57241</v>
      </c>
    </row>
    <row r="1015" spans="1:3" x14ac:dyDescent="0.25">
      <c r="A1015">
        <v>10.130000000000001</v>
      </c>
      <c r="B1015">
        <v>57241</v>
      </c>
      <c r="C1015">
        <v>57241</v>
      </c>
    </row>
    <row r="1016" spans="1:3" x14ac:dyDescent="0.25">
      <c r="A1016">
        <v>10.14</v>
      </c>
      <c r="B1016">
        <v>57241</v>
      </c>
      <c r="C1016">
        <v>57241</v>
      </c>
    </row>
    <row r="1017" spans="1:3" x14ac:dyDescent="0.25">
      <c r="A1017">
        <v>10.15</v>
      </c>
      <c r="B1017">
        <v>57241</v>
      </c>
      <c r="C1017">
        <v>57241</v>
      </c>
    </row>
    <row r="1018" spans="1:3" x14ac:dyDescent="0.25">
      <c r="A1018">
        <v>10.16</v>
      </c>
      <c r="B1018">
        <v>57241</v>
      </c>
      <c r="C1018">
        <v>57241</v>
      </c>
    </row>
    <row r="1019" spans="1:3" x14ac:dyDescent="0.25">
      <c r="A1019">
        <v>10.17</v>
      </c>
      <c r="B1019">
        <v>57241</v>
      </c>
      <c r="C1019">
        <v>57241</v>
      </c>
    </row>
    <row r="1020" spans="1:3" x14ac:dyDescent="0.25">
      <c r="A1020">
        <v>10.18</v>
      </c>
      <c r="B1020">
        <v>57241</v>
      </c>
      <c r="C1020">
        <v>57241</v>
      </c>
    </row>
    <row r="1021" spans="1:3" x14ac:dyDescent="0.25">
      <c r="A1021">
        <v>10.19</v>
      </c>
      <c r="B1021">
        <v>57241</v>
      </c>
      <c r="C1021">
        <v>57241</v>
      </c>
    </row>
    <row r="1022" spans="1:3" x14ac:dyDescent="0.25">
      <c r="A1022">
        <v>10.200000000000001</v>
      </c>
      <c r="B1022">
        <v>57241</v>
      </c>
      <c r="C1022">
        <v>57241</v>
      </c>
    </row>
    <row r="1023" spans="1:3" x14ac:dyDescent="0.25">
      <c r="A1023">
        <v>10.210000000000001</v>
      </c>
      <c r="B1023">
        <v>57241</v>
      </c>
      <c r="C1023">
        <v>57241</v>
      </c>
    </row>
    <row r="1024" spans="1:3" x14ac:dyDescent="0.25">
      <c r="A1024">
        <v>10.220000000000001</v>
      </c>
      <c r="B1024">
        <v>57241</v>
      </c>
      <c r="C1024">
        <v>57241</v>
      </c>
    </row>
    <row r="1025" spans="1:3" x14ac:dyDescent="0.25">
      <c r="A1025">
        <v>10.23</v>
      </c>
      <c r="B1025">
        <v>57241</v>
      </c>
      <c r="C1025">
        <v>57241</v>
      </c>
    </row>
    <row r="1026" spans="1:3" x14ac:dyDescent="0.25">
      <c r="A1026">
        <v>10.24</v>
      </c>
      <c r="B1026">
        <v>57241</v>
      </c>
      <c r="C1026">
        <v>57241</v>
      </c>
    </row>
    <row r="1027" spans="1:3" x14ac:dyDescent="0.25">
      <c r="A1027">
        <v>10.25</v>
      </c>
      <c r="B1027">
        <v>57241</v>
      </c>
      <c r="C1027">
        <v>57241</v>
      </c>
    </row>
    <row r="1028" spans="1:3" x14ac:dyDescent="0.25">
      <c r="A1028">
        <v>10.26</v>
      </c>
      <c r="B1028">
        <v>57241</v>
      </c>
      <c r="C1028">
        <v>57241</v>
      </c>
    </row>
    <row r="1029" spans="1:3" x14ac:dyDescent="0.25">
      <c r="A1029">
        <v>10.27</v>
      </c>
      <c r="B1029">
        <v>57241</v>
      </c>
      <c r="C1029">
        <v>57241</v>
      </c>
    </row>
    <row r="1030" spans="1:3" x14ac:dyDescent="0.25">
      <c r="A1030">
        <v>10.28</v>
      </c>
      <c r="B1030">
        <v>57241</v>
      </c>
      <c r="C1030">
        <v>57241</v>
      </c>
    </row>
    <row r="1031" spans="1:3" x14ac:dyDescent="0.25">
      <c r="A1031">
        <v>10.290000000000001</v>
      </c>
      <c r="B1031">
        <v>57241</v>
      </c>
      <c r="C1031">
        <v>57241</v>
      </c>
    </row>
    <row r="1032" spans="1:3" x14ac:dyDescent="0.25">
      <c r="A1032">
        <v>10.3</v>
      </c>
      <c r="B1032">
        <v>57241</v>
      </c>
      <c r="C1032">
        <v>57241</v>
      </c>
    </row>
    <row r="1033" spans="1:3" x14ac:dyDescent="0.25">
      <c r="A1033">
        <v>10.31</v>
      </c>
      <c r="B1033">
        <v>57241</v>
      </c>
      <c r="C1033">
        <v>57241</v>
      </c>
    </row>
    <row r="1034" spans="1:3" x14ac:dyDescent="0.25">
      <c r="A1034">
        <v>10.32</v>
      </c>
      <c r="B1034">
        <v>57241</v>
      </c>
      <c r="C1034">
        <v>57241</v>
      </c>
    </row>
    <row r="1035" spans="1:3" x14ac:dyDescent="0.25">
      <c r="A1035">
        <v>10.33</v>
      </c>
      <c r="B1035">
        <v>57241</v>
      </c>
      <c r="C1035">
        <v>57241</v>
      </c>
    </row>
    <row r="1036" spans="1:3" x14ac:dyDescent="0.25">
      <c r="A1036">
        <v>10.34</v>
      </c>
      <c r="B1036">
        <v>57241</v>
      </c>
      <c r="C1036">
        <v>57241</v>
      </c>
    </row>
    <row r="1037" spans="1:3" x14ac:dyDescent="0.25">
      <c r="A1037">
        <v>10.35</v>
      </c>
      <c r="B1037">
        <v>57241</v>
      </c>
      <c r="C1037">
        <v>57241</v>
      </c>
    </row>
    <row r="1038" spans="1:3" x14ac:dyDescent="0.25">
      <c r="A1038">
        <v>10.36</v>
      </c>
      <c r="B1038">
        <v>57241</v>
      </c>
      <c r="C1038">
        <v>57241</v>
      </c>
    </row>
    <row r="1039" spans="1:3" x14ac:dyDescent="0.25">
      <c r="A1039">
        <v>10.370000000000001</v>
      </c>
      <c r="B1039">
        <v>57241</v>
      </c>
      <c r="C1039">
        <v>57241</v>
      </c>
    </row>
    <row r="1040" spans="1:3" x14ac:dyDescent="0.25">
      <c r="A1040">
        <v>10.38</v>
      </c>
      <c r="B1040">
        <v>57241</v>
      </c>
      <c r="C1040">
        <v>57241</v>
      </c>
    </row>
    <row r="1041" spans="1:3" x14ac:dyDescent="0.25">
      <c r="A1041">
        <v>10.39</v>
      </c>
      <c r="B1041">
        <v>57241</v>
      </c>
      <c r="C1041">
        <v>57241</v>
      </c>
    </row>
    <row r="1042" spans="1:3" x14ac:dyDescent="0.25">
      <c r="A1042">
        <v>10.4</v>
      </c>
      <c r="B1042">
        <v>57241</v>
      </c>
      <c r="C1042">
        <v>57241</v>
      </c>
    </row>
    <row r="1043" spans="1:3" x14ac:dyDescent="0.25">
      <c r="A1043">
        <v>10.41</v>
      </c>
      <c r="B1043">
        <v>57241</v>
      </c>
      <c r="C1043">
        <v>57241</v>
      </c>
    </row>
    <row r="1044" spans="1:3" x14ac:dyDescent="0.25">
      <c r="A1044">
        <v>10.42</v>
      </c>
      <c r="B1044">
        <v>57241</v>
      </c>
      <c r="C1044">
        <v>57241</v>
      </c>
    </row>
    <row r="1045" spans="1:3" x14ac:dyDescent="0.25">
      <c r="A1045">
        <v>10.43</v>
      </c>
      <c r="B1045">
        <v>57241</v>
      </c>
      <c r="C1045">
        <v>57241</v>
      </c>
    </row>
    <row r="1046" spans="1:3" x14ac:dyDescent="0.25">
      <c r="A1046">
        <v>10.44</v>
      </c>
      <c r="B1046">
        <v>57241</v>
      </c>
      <c r="C1046">
        <v>57241</v>
      </c>
    </row>
    <row r="1047" spans="1:3" x14ac:dyDescent="0.25">
      <c r="A1047">
        <v>10.450000000000001</v>
      </c>
      <c r="B1047">
        <v>57241</v>
      </c>
      <c r="C1047">
        <v>57241</v>
      </c>
    </row>
    <row r="1048" spans="1:3" x14ac:dyDescent="0.25">
      <c r="A1048">
        <v>10.46</v>
      </c>
      <c r="B1048">
        <v>57241</v>
      </c>
      <c r="C1048">
        <v>57241</v>
      </c>
    </row>
    <row r="1049" spans="1:3" x14ac:dyDescent="0.25">
      <c r="A1049">
        <v>10.47</v>
      </c>
      <c r="B1049">
        <v>57241</v>
      </c>
      <c r="C1049">
        <v>57241</v>
      </c>
    </row>
    <row r="1050" spans="1:3" x14ac:dyDescent="0.25">
      <c r="A1050">
        <v>10.48</v>
      </c>
      <c r="B1050">
        <v>57241</v>
      </c>
      <c r="C1050">
        <v>57241</v>
      </c>
    </row>
    <row r="1051" spans="1:3" x14ac:dyDescent="0.25">
      <c r="A1051">
        <v>10.49</v>
      </c>
      <c r="B1051">
        <v>57241</v>
      </c>
      <c r="C1051">
        <v>57241</v>
      </c>
    </row>
    <row r="1052" spans="1:3" x14ac:dyDescent="0.25">
      <c r="A1052">
        <v>10.5</v>
      </c>
      <c r="B1052">
        <v>57241</v>
      </c>
      <c r="C1052">
        <v>57241</v>
      </c>
    </row>
    <row r="1053" spans="1:3" x14ac:dyDescent="0.25">
      <c r="A1053">
        <v>10.51</v>
      </c>
      <c r="B1053">
        <v>57241</v>
      </c>
      <c r="C1053">
        <v>57241</v>
      </c>
    </row>
    <row r="1054" spans="1:3" x14ac:dyDescent="0.25">
      <c r="A1054">
        <v>10.52</v>
      </c>
      <c r="B1054">
        <v>57241</v>
      </c>
      <c r="C1054">
        <v>57241</v>
      </c>
    </row>
    <row r="1055" spans="1:3" x14ac:dyDescent="0.25">
      <c r="A1055">
        <v>10.53</v>
      </c>
      <c r="B1055">
        <v>57241</v>
      </c>
      <c r="C1055">
        <v>57241</v>
      </c>
    </row>
    <row r="1056" spans="1:3" x14ac:dyDescent="0.25">
      <c r="A1056">
        <v>10.540000000000001</v>
      </c>
      <c r="B1056">
        <v>57241</v>
      </c>
      <c r="C1056">
        <v>57241</v>
      </c>
    </row>
    <row r="1057" spans="1:3" x14ac:dyDescent="0.25">
      <c r="A1057">
        <v>10.55</v>
      </c>
      <c r="B1057">
        <v>57241</v>
      </c>
      <c r="C1057">
        <v>57241</v>
      </c>
    </row>
    <row r="1058" spans="1:3" x14ac:dyDescent="0.25">
      <c r="A1058">
        <v>10.56</v>
      </c>
      <c r="B1058">
        <v>57241</v>
      </c>
      <c r="C1058">
        <v>57241</v>
      </c>
    </row>
    <row r="1059" spans="1:3" x14ac:dyDescent="0.25">
      <c r="A1059">
        <v>10.57</v>
      </c>
      <c r="B1059">
        <v>57241</v>
      </c>
      <c r="C1059">
        <v>57241</v>
      </c>
    </row>
    <row r="1060" spans="1:3" x14ac:dyDescent="0.25">
      <c r="A1060">
        <v>10.58</v>
      </c>
      <c r="B1060">
        <v>57241</v>
      </c>
      <c r="C1060">
        <v>57241</v>
      </c>
    </row>
    <row r="1061" spans="1:3" x14ac:dyDescent="0.25">
      <c r="A1061">
        <v>10.59</v>
      </c>
      <c r="B1061">
        <v>57241</v>
      </c>
      <c r="C1061">
        <v>57241</v>
      </c>
    </row>
    <row r="1062" spans="1:3" x14ac:dyDescent="0.25">
      <c r="A1062">
        <v>10.6</v>
      </c>
      <c r="B1062">
        <v>57241</v>
      </c>
      <c r="C1062">
        <v>57241</v>
      </c>
    </row>
    <row r="1063" spans="1:3" x14ac:dyDescent="0.25">
      <c r="A1063">
        <v>10.61</v>
      </c>
      <c r="B1063">
        <v>57241</v>
      </c>
      <c r="C1063">
        <v>57241</v>
      </c>
    </row>
    <row r="1064" spans="1:3" x14ac:dyDescent="0.25">
      <c r="A1064">
        <v>10.620000000000001</v>
      </c>
      <c r="B1064">
        <v>57241</v>
      </c>
      <c r="C1064">
        <v>57241</v>
      </c>
    </row>
    <row r="1065" spans="1:3" x14ac:dyDescent="0.25">
      <c r="A1065">
        <v>10.63</v>
      </c>
      <c r="B1065">
        <v>57241</v>
      </c>
      <c r="C1065">
        <v>57241</v>
      </c>
    </row>
    <row r="1066" spans="1:3" x14ac:dyDescent="0.25">
      <c r="A1066">
        <v>10.64</v>
      </c>
      <c r="B1066">
        <v>57241</v>
      </c>
      <c r="C1066">
        <v>57241</v>
      </c>
    </row>
    <row r="1067" spans="1:3" x14ac:dyDescent="0.25">
      <c r="A1067">
        <v>10.65</v>
      </c>
      <c r="B1067">
        <v>57241</v>
      </c>
      <c r="C1067">
        <v>57241</v>
      </c>
    </row>
    <row r="1068" spans="1:3" x14ac:dyDescent="0.25">
      <c r="A1068">
        <v>10.66</v>
      </c>
      <c r="B1068">
        <v>57241</v>
      </c>
      <c r="C1068">
        <v>57241</v>
      </c>
    </row>
    <row r="1069" spans="1:3" x14ac:dyDescent="0.25">
      <c r="A1069">
        <v>10.67</v>
      </c>
      <c r="B1069">
        <v>57241</v>
      </c>
      <c r="C1069">
        <v>57241</v>
      </c>
    </row>
    <row r="1070" spans="1:3" x14ac:dyDescent="0.25">
      <c r="A1070">
        <v>10.68</v>
      </c>
      <c r="B1070">
        <v>57241</v>
      </c>
      <c r="C1070">
        <v>57241</v>
      </c>
    </row>
    <row r="1071" spans="1:3" x14ac:dyDescent="0.25">
      <c r="A1071">
        <v>10.69</v>
      </c>
      <c r="B1071">
        <v>57241</v>
      </c>
      <c r="C1071">
        <v>57241</v>
      </c>
    </row>
    <row r="1072" spans="1:3" x14ac:dyDescent="0.25">
      <c r="A1072">
        <v>10.700000000000001</v>
      </c>
      <c r="B1072">
        <v>57241</v>
      </c>
      <c r="C1072">
        <v>57241</v>
      </c>
    </row>
    <row r="1073" spans="1:3" x14ac:dyDescent="0.25">
      <c r="A1073">
        <v>10.71</v>
      </c>
      <c r="B1073">
        <v>57241</v>
      </c>
      <c r="C1073">
        <v>57241</v>
      </c>
    </row>
    <row r="1074" spans="1:3" x14ac:dyDescent="0.25">
      <c r="A1074">
        <v>10.72</v>
      </c>
      <c r="B1074">
        <v>57241</v>
      </c>
      <c r="C1074">
        <v>57241</v>
      </c>
    </row>
    <row r="1075" spans="1:3" x14ac:dyDescent="0.25">
      <c r="A1075">
        <v>10.73</v>
      </c>
      <c r="B1075">
        <v>57241</v>
      </c>
      <c r="C1075">
        <v>57241</v>
      </c>
    </row>
    <row r="1076" spans="1:3" x14ac:dyDescent="0.25">
      <c r="A1076">
        <v>10.74</v>
      </c>
      <c r="B1076">
        <v>57241</v>
      </c>
      <c r="C1076">
        <v>57241</v>
      </c>
    </row>
    <row r="1077" spans="1:3" x14ac:dyDescent="0.25">
      <c r="A1077">
        <v>10.75</v>
      </c>
      <c r="B1077">
        <v>57241</v>
      </c>
      <c r="C1077">
        <v>57241</v>
      </c>
    </row>
    <row r="1078" spans="1:3" x14ac:dyDescent="0.25">
      <c r="A1078">
        <v>10.76</v>
      </c>
      <c r="B1078">
        <v>57241</v>
      </c>
      <c r="C1078">
        <v>57241</v>
      </c>
    </row>
    <row r="1079" spans="1:3" x14ac:dyDescent="0.25">
      <c r="A1079">
        <v>10.77</v>
      </c>
      <c r="B1079">
        <v>57241</v>
      </c>
      <c r="C1079">
        <v>57241</v>
      </c>
    </row>
    <row r="1080" spans="1:3" x14ac:dyDescent="0.25">
      <c r="A1080">
        <v>10.78</v>
      </c>
      <c r="B1080">
        <v>57241</v>
      </c>
      <c r="C1080">
        <v>57241</v>
      </c>
    </row>
    <row r="1081" spans="1:3" x14ac:dyDescent="0.25">
      <c r="A1081">
        <v>10.790000000000001</v>
      </c>
      <c r="B1081">
        <v>57241</v>
      </c>
      <c r="C1081">
        <v>57241</v>
      </c>
    </row>
    <row r="1082" spans="1:3" x14ac:dyDescent="0.25">
      <c r="A1082">
        <v>10.8</v>
      </c>
      <c r="B1082">
        <v>57241</v>
      </c>
      <c r="C1082">
        <v>57241</v>
      </c>
    </row>
    <row r="1083" spans="1:3" x14ac:dyDescent="0.25">
      <c r="A1083">
        <v>10.81</v>
      </c>
      <c r="B1083">
        <v>57241</v>
      </c>
      <c r="C1083">
        <v>57241</v>
      </c>
    </row>
    <row r="1084" spans="1:3" x14ac:dyDescent="0.25">
      <c r="A1084">
        <v>10.82</v>
      </c>
      <c r="B1084">
        <v>57241</v>
      </c>
      <c r="C1084">
        <v>57241</v>
      </c>
    </row>
    <row r="1085" spans="1:3" x14ac:dyDescent="0.25">
      <c r="A1085">
        <v>10.83</v>
      </c>
      <c r="B1085">
        <v>57241</v>
      </c>
      <c r="C1085">
        <v>57241</v>
      </c>
    </row>
    <row r="1086" spans="1:3" x14ac:dyDescent="0.25">
      <c r="A1086">
        <v>10.84</v>
      </c>
      <c r="B1086">
        <v>57241</v>
      </c>
      <c r="C1086">
        <v>57241</v>
      </c>
    </row>
    <row r="1087" spans="1:3" x14ac:dyDescent="0.25">
      <c r="A1087">
        <v>10.85</v>
      </c>
      <c r="B1087">
        <v>57241</v>
      </c>
      <c r="C1087">
        <v>57241</v>
      </c>
    </row>
    <row r="1088" spans="1:3" x14ac:dyDescent="0.25">
      <c r="A1088">
        <v>10.86</v>
      </c>
      <c r="B1088">
        <v>57241</v>
      </c>
      <c r="C1088">
        <v>57241</v>
      </c>
    </row>
    <row r="1089" spans="1:3" x14ac:dyDescent="0.25">
      <c r="A1089">
        <v>10.870000000000001</v>
      </c>
      <c r="B1089">
        <v>57241</v>
      </c>
      <c r="C1089">
        <v>57241</v>
      </c>
    </row>
    <row r="1090" spans="1:3" x14ac:dyDescent="0.25">
      <c r="A1090">
        <v>10.88</v>
      </c>
      <c r="B1090">
        <v>57241</v>
      </c>
      <c r="C1090">
        <v>57241</v>
      </c>
    </row>
    <row r="1091" spans="1:3" x14ac:dyDescent="0.25">
      <c r="A1091">
        <v>10.89</v>
      </c>
      <c r="B1091">
        <v>57241</v>
      </c>
      <c r="C1091">
        <v>57241</v>
      </c>
    </row>
    <row r="1092" spans="1:3" x14ac:dyDescent="0.25">
      <c r="A1092">
        <v>10.9</v>
      </c>
      <c r="B1092">
        <v>57241</v>
      </c>
      <c r="C1092">
        <v>57241</v>
      </c>
    </row>
    <row r="1093" spans="1:3" x14ac:dyDescent="0.25">
      <c r="A1093">
        <v>10.91</v>
      </c>
      <c r="B1093">
        <v>57241</v>
      </c>
      <c r="C1093">
        <v>57241</v>
      </c>
    </row>
    <row r="1094" spans="1:3" x14ac:dyDescent="0.25">
      <c r="A1094">
        <v>10.92</v>
      </c>
      <c r="B1094">
        <v>57241</v>
      </c>
      <c r="C1094">
        <v>57241</v>
      </c>
    </row>
    <row r="1095" spans="1:3" x14ac:dyDescent="0.25">
      <c r="A1095">
        <v>10.93</v>
      </c>
      <c r="B1095">
        <v>57241</v>
      </c>
      <c r="C1095">
        <v>57241</v>
      </c>
    </row>
    <row r="1096" spans="1:3" x14ac:dyDescent="0.25">
      <c r="A1096">
        <v>10.94</v>
      </c>
      <c r="B1096">
        <v>57241</v>
      </c>
      <c r="C1096">
        <v>57241</v>
      </c>
    </row>
    <row r="1097" spans="1:3" x14ac:dyDescent="0.25">
      <c r="A1097">
        <v>10.950000000000001</v>
      </c>
      <c r="B1097">
        <v>57241</v>
      </c>
      <c r="C1097">
        <v>57241</v>
      </c>
    </row>
    <row r="1098" spans="1:3" x14ac:dyDescent="0.25">
      <c r="A1098">
        <v>10.96</v>
      </c>
      <c r="B1098">
        <v>57241</v>
      </c>
      <c r="C1098">
        <v>57241</v>
      </c>
    </row>
    <row r="1099" spans="1:3" x14ac:dyDescent="0.25">
      <c r="A1099">
        <v>10.97</v>
      </c>
      <c r="B1099">
        <v>57241</v>
      </c>
      <c r="C1099">
        <v>57241</v>
      </c>
    </row>
    <row r="1100" spans="1:3" x14ac:dyDescent="0.25">
      <c r="A1100">
        <v>10.98</v>
      </c>
      <c r="B1100">
        <v>57241</v>
      </c>
      <c r="C1100">
        <v>57241</v>
      </c>
    </row>
    <row r="1101" spans="1:3" x14ac:dyDescent="0.25">
      <c r="A1101">
        <v>10.99</v>
      </c>
      <c r="B1101">
        <v>57241</v>
      </c>
      <c r="C1101">
        <v>57241</v>
      </c>
    </row>
    <row r="1102" spans="1:3" x14ac:dyDescent="0.25">
      <c r="A1102">
        <v>11</v>
      </c>
      <c r="B1102">
        <v>57241</v>
      </c>
      <c r="C1102">
        <v>57241</v>
      </c>
    </row>
    <row r="1103" spans="1:3" x14ac:dyDescent="0.25">
      <c r="A1103">
        <v>11.01</v>
      </c>
      <c r="B1103">
        <v>57241</v>
      </c>
      <c r="C1103">
        <v>57241</v>
      </c>
    </row>
    <row r="1104" spans="1:3" x14ac:dyDescent="0.25">
      <c r="A1104">
        <v>11.02</v>
      </c>
      <c r="B1104">
        <v>57241</v>
      </c>
      <c r="C1104">
        <v>57241</v>
      </c>
    </row>
    <row r="1105" spans="1:3" x14ac:dyDescent="0.25">
      <c r="A1105">
        <v>11.03</v>
      </c>
      <c r="B1105">
        <v>57241</v>
      </c>
      <c r="C1105">
        <v>57241</v>
      </c>
    </row>
    <row r="1106" spans="1:3" x14ac:dyDescent="0.25">
      <c r="A1106">
        <v>11.040000000000001</v>
      </c>
      <c r="B1106">
        <v>57241</v>
      </c>
      <c r="C1106">
        <v>57241</v>
      </c>
    </row>
    <row r="1107" spans="1:3" x14ac:dyDescent="0.25">
      <c r="A1107">
        <v>11.05</v>
      </c>
      <c r="B1107">
        <v>57241</v>
      </c>
      <c r="C1107">
        <v>57241</v>
      </c>
    </row>
    <row r="1108" spans="1:3" x14ac:dyDescent="0.25">
      <c r="A1108">
        <v>11.06</v>
      </c>
      <c r="B1108">
        <v>57241</v>
      </c>
      <c r="C1108">
        <v>57241</v>
      </c>
    </row>
    <row r="1109" spans="1:3" x14ac:dyDescent="0.25">
      <c r="A1109">
        <v>11.07</v>
      </c>
      <c r="B1109">
        <v>57241</v>
      </c>
      <c r="C1109">
        <v>57241</v>
      </c>
    </row>
    <row r="1110" spans="1:3" x14ac:dyDescent="0.25">
      <c r="A1110">
        <v>11.08</v>
      </c>
      <c r="B1110">
        <v>57241</v>
      </c>
      <c r="C1110">
        <v>57241</v>
      </c>
    </row>
    <row r="1111" spans="1:3" x14ac:dyDescent="0.25">
      <c r="A1111">
        <v>11.09</v>
      </c>
      <c r="B1111">
        <v>57241</v>
      </c>
      <c r="C1111">
        <v>57241</v>
      </c>
    </row>
    <row r="1112" spans="1:3" x14ac:dyDescent="0.25">
      <c r="A1112">
        <v>11.1</v>
      </c>
      <c r="B1112">
        <v>57241</v>
      </c>
      <c r="C1112">
        <v>57241</v>
      </c>
    </row>
    <row r="1113" spans="1:3" x14ac:dyDescent="0.25">
      <c r="A1113">
        <v>11.11</v>
      </c>
      <c r="B1113">
        <v>57241</v>
      </c>
      <c r="C1113">
        <v>57241</v>
      </c>
    </row>
    <row r="1114" spans="1:3" x14ac:dyDescent="0.25">
      <c r="A1114">
        <v>11.120000000000001</v>
      </c>
      <c r="B1114">
        <v>57241</v>
      </c>
      <c r="C1114">
        <v>57241</v>
      </c>
    </row>
    <row r="1115" spans="1:3" x14ac:dyDescent="0.25">
      <c r="A1115">
        <v>11.13</v>
      </c>
      <c r="B1115">
        <v>57241</v>
      </c>
      <c r="C1115">
        <v>57241</v>
      </c>
    </row>
    <row r="1116" spans="1:3" x14ac:dyDescent="0.25">
      <c r="A1116">
        <v>11.14</v>
      </c>
      <c r="B1116">
        <v>57241</v>
      </c>
      <c r="C1116">
        <v>57241</v>
      </c>
    </row>
    <row r="1117" spans="1:3" x14ac:dyDescent="0.25">
      <c r="A1117">
        <v>11.15</v>
      </c>
      <c r="B1117">
        <v>57241</v>
      </c>
      <c r="C1117">
        <v>57241</v>
      </c>
    </row>
    <row r="1118" spans="1:3" x14ac:dyDescent="0.25">
      <c r="A1118">
        <v>11.16</v>
      </c>
      <c r="B1118">
        <v>57241</v>
      </c>
      <c r="C1118">
        <v>57241</v>
      </c>
    </row>
    <row r="1119" spans="1:3" x14ac:dyDescent="0.25">
      <c r="A1119">
        <v>11.17</v>
      </c>
      <c r="B1119">
        <v>57241</v>
      </c>
      <c r="C1119">
        <v>57241</v>
      </c>
    </row>
    <row r="1120" spans="1:3" x14ac:dyDescent="0.25">
      <c r="A1120">
        <v>11.18</v>
      </c>
      <c r="B1120">
        <v>57241</v>
      </c>
      <c r="C1120">
        <v>57241</v>
      </c>
    </row>
    <row r="1121" spans="1:3" x14ac:dyDescent="0.25">
      <c r="A1121">
        <v>11.19</v>
      </c>
      <c r="B1121">
        <v>57241</v>
      </c>
      <c r="C1121">
        <v>57241</v>
      </c>
    </row>
    <row r="1122" spans="1:3" x14ac:dyDescent="0.25">
      <c r="A1122">
        <v>11.200000000000001</v>
      </c>
      <c r="B1122">
        <v>57241</v>
      </c>
      <c r="C1122">
        <v>57241</v>
      </c>
    </row>
    <row r="1123" spans="1:3" x14ac:dyDescent="0.25">
      <c r="A1123">
        <v>11.21</v>
      </c>
      <c r="B1123">
        <v>57241</v>
      </c>
      <c r="C1123">
        <v>57241</v>
      </c>
    </row>
    <row r="1124" spans="1:3" x14ac:dyDescent="0.25">
      <c r="A1124">
        <v>11.22</v>
      </c>
      <c r="B1124">
        <v>57241</v>
      </c>
      <c r="C1124">
        <v>57241</v>
      </c>
    </row>
    <row r="1125" spans="1:3" x14ac:dyDescent="0.25">
      <c r="A1125">
        <v>11.23</v>
      </c>
      <c r="B1125">
        <v>57241</v>
      </c>
      <c r="C1125">
        <v>57241</v>
      </c>
    </row>
    <row r="1126" spans="1:3" x14ac:dyDescent="0.25">
      <c r="A1126">
        <v>11.24</v>
      </c>
      <c r="B1126">
        <v>57241</v>
      </c>
      <c r="C1126">
        <v>57241</v>
      </c>
    </row>
    <row r="1127" spans="1:3" x14ac:dyDescent="0.25">
      <c r="A1127">
        <v>11.25</v>
      </c>
      <c r="B1127">
        <v>57241</v>
      </c>
      <c r="C1127">
        <v>57241</v>
      </c>
    </row>
    <row r="1128" spans="1:3" x14ac:dyDescent="0.25">
      <c r="A1128">
        <v>11.26</v>
      </c>
      <c r="B1128">
        <v>57241</v>
      </c>
      <c r="C1128">
        <v>57241</v>
      </c>
    </row>
    <row r="1129" spans="1:3" x14ac:dyDescent="0.25">
      <c r="A1129">
        <v>11.27</v>
      </c>
      <c r="B1129">
        <v>57241</v>
      </c>
      <c r="C1129">
        <v>57241</v>
      </c>
    </row>
    <row r="1130" spans="1:3" x14ac:dyDescent="0.25">
      <c r="A1130">
        <v>11.28</v>
      </c>
      <c r="B1130">
        <v>57241</v>
      </c>
      <c r="C1130">
        <v>57241</v>
      </c>
    </row>
    <row r="1131" spans="1:3" x14ac:dyDescent="0.25">
      <c r="A1131">
        <v>11.290000000000001</v>
      </c>
      <c r="B1131">
        <v>57241</v>
      </c>
      <c r="C1131">
        <v>57241</v>
      </c>
    </row>
    <row r="1132" spans="1:3" x14ac:dyDescent="0.25">
      <c r="A1132">
        <v>11.3</v>
      </c>
      <c r="B1132">
        <v>57241</v>
      </c>
      <c r="C1132">
        <v>57241</v>
      </c>
    </row>
    <row r="1133" spans="1:3" x14ac:dyDescent="0.25">
      <c r="A1133">
        <v>11.31</v>
      </c>
      <c r="B1133">
        <v>57241</v>
      </c>
      <c r="C1133">
        <v>57241</v>
      </c>
    </row>
    <row r="1134" spans="1:3" x14ac:dyDescent="0.25">
      <c r="A1134">
        <v>11.32</v>
      </c>
      <c r="B1134">
        <v>57241</v>
      </c>
      <c r="C1134">
        <v>57241</v>
      </c>
    </row>
    <row r="1135" spans="1:3" x14ac:dyDescent="0.25">
      <c r="A1135">
        <v>11.33</v>
      </c>
      <c r="B1135">
        <v>57241</v>
      </c>
      <c r="C1135">
        <v>57241</v>
      </c>
    </row>
    <row r="1136" spans="1:3" x14ac:dyDescent="0.25">
      <c r="A1136">
        <v>11.34</v>
      </c>
      <c r="B1136">
        <v>57241</v>
      </c>
      <c r="C1136">
        <v>57241</v>
      </c>
    </row>
    <row r="1137" spans="1:3" x14ac:dyDescent="0.25">
      <c r="A1137">
        <v>11.35</v>
      </c>
      <c r="B1137">
        <v>57241</v>
      </c>
      <c r="C1137">
        <v>57241</v>
      </c>
    </row>
    <row r="1138" spans="1:3" x14ac:dyDescent="0.25">
      <c r="A1138">
        <v>11.36</v>
      </c>
      <c r="B1138">
        <v>57241</v>
      </c>
      <c r="C1138">
        <v>57241</v>
      </c>
    </row>
    <row r="1139" spans="1:3" x14ac:dyDescent="0.25">
      <c r="A1139">
        <v>11.370000000000001</v>
      </c>
      <c r="B1139">
        <v>57241</v>
      </c>
      <c r="C1139">
        <v>57241</v>
      </c>
    </row>
    <row r="1140" spans="1:3" x14ac:dyDescent="0.25">
      <c r="A1140">
        <v>11.38</v>
      </c>
      <c r="B1140">
        <v>57241</v>
      </c>
      <c r="C1140">
        <v>57241</v>
      </c>
    </row>
    <row r="1141" spans="1:3" x14ac:dyDescent="0.25">
      <c r="A1141">
        <v>11.39</v>
      </c>
      <c r="B1141">
        <v>57241</v>
      </c>
      <c r="C1141">
        <v>57241</v>
      </c>
    </row>
    <row r="1142" spans="1:3" x14ac:dyDescent="0.25">
      <c r="A1142">
        <v>11.4</v>
      </c>
      <c r="B1142">
        <v>57241</v>
      </c>
      <c r="C1142">
        <v>57241</v>
      </c>
    </row>
    <row r="1143" spans="1:3" x14ac:dyDescent="0.25">
      <c r="A1143">
        <v>11.41</v>
      </c>
      <c r="B1143">
        <v>57241</v>
      </c>
      <c r="C1143">
        <v>57241</v>
      </c>
    </row>
    <row r="1144" spans="1:3" x14ac:dyDescent="0.25">
      <c r="A1144">
        <v>11.42</v>
      </c>
      <c r="B1144">
        <v>57241</v>
      </c>
      <c r="C1144">
        <v>57241</v>
      </c>
    </row>
    <row r="1145" spans="1:3" x14ac:dyDescent="0.25">
      <c r="A1145">
        <v>11.43</v>
      </c>
      <c r="B1145">
        <v>57241</v>
      </c>
      <c r="C1145">
        <v>57241</v>
      </c>
    </row>
    <row r="1146" spans="1:3" x14ac:dyDescent="0.25">
      <c r="A1146">
        <v>11.44</v>
      </c>
      <c r="B1146">
        <v>57241</v>
      </c>
      <c r="C1146">
        <v>57241</v>
      </c>
    </row>
    <row r="1147" spans="1:3" x14ac:dyDescent="0.25">
      <c r="A1147">
        <v>11.450000000000001</v>
      </c>
      <c r="B1147">
        <v>57241</v>
      </c>
      <c r="C1147">
        <v>57241</v>
      </c>
    </row>
    <row r="1148" spans="1:3" x14ac:dyDescent="0.25">
      <c r="A1148">
        <v>11.46</v>
      </c>
      <c r="B1148">
        <v>57241</v>
      </c>
      <c r="C1148">
        <v>57241</v>
      </c>
    </row>
    <row r="1149" spans="1:3" x14ac:dyDescent="0.25">
      <c r="A1149">
        <v>11.47</v>
      </c>
      <c r="B1149">
        <v>57241</v>
      </c>
      <c r="C1149">
        <v>57241</v>
      </c>
    </row>
    <row r="1150" spans="1:3" x14ac:dyDescent="0.25">
      <c r="A1150">
        <v>11.48</v>
      </c>
      <c r="B1150">
        <v>57241</v>
      </c>
      <c r="C1150">
        <v>57241</v>
      </c>
    </row>
    <row r="1151" spans="1:3" x14ac:dyDescent="0.25">
      <c r="A1151">
        <v>11.49</v>
      </c>
      <c r="B1151">
        <v>57241</v>
      </c>
      <c r="C1151">
        <v>57241</v>
      </c>
    </row>
    <row r="1152" spans="1:3" x14ac:dyDescent="0.25">
      <c r="A1152">
        <v>11.5</v>
      </c>
      <c r="B1152">
        <v>57241</v>
      </c>
      <c r="C1152">
        <v>57241</v>
      </c>
    </row>
    <row r="1153" spans="1:3" x14ac:dyDescent="0.25">
      <c r="A1153">
        <v>11.51</v>
      </c>
      <c r="B1153">
        <v>57241</v>
      </c>
      <c r="C1153">
        <v>57241</v>
      </c>
    </row>
    <row r="1154" spans="1:3" x14ac:dyDescent="0.25">
      <c r="A1154">
        <v>11.52</v>
      </c>
      <c r="B1154">
        <v>57241</v>
      </c>
      <c r="C1154">
        <v>57241</v>
      </c>
    </row>
    <row r="1155" spans="1:3" x14ac:dyDescent="0.25">
      <c r="A1155">
        <v>11.53</v>
      </c>
      <c r="B1155">
        <v>57241</v>
      </c>
      <c r="C1155">
        <v>57241</v>
      </c>
    </row>
    <row r="1156" spans="1:3" x14ac:dyDescent="0.25">
      <c r="A1156">
        <v>11.540000000000001</v>
      </c>
      <c r="B1156">
        <v>57241</v>
      </c>
      <c r="C1156">
        <v>57241</v>
      </c>
    </row>
    <row r="1157" spans="1:3" x14ac:dyDescent="0.25">
      <c r="A1157">
        <v>11.55</v>
      </c>
      <c r="B1157">
        <v>57241</v>
      </c>
      <c r="C1157">
        <v>57241</v>
      </c>
    </row>
    <row r="1158" spans="1:3" x14ac:dyDescent="0.25">
      <c r="A1158">
        <v>11.56</v>
      </c>
      <c r="B1158">
        <v>57241</v>
      </c>
      <c r="C1158">
        <v>57241</v>
      </c>
    </row>
    <row r="1159" spans="1:3" x14ac:dyDescent="0.25">
      <c r="A1159">
        <v>11.57</v>
      </c>
      <c r="B1159">
        <v>57241</v>
      </c>
      <c r="C1159">
        <v>57241</v>
      </c>
    </row>
    <row r="1160" spans="1:3" x14ac:dyDescent="0.25">
      <c r="A1160">
        <v>11.58</v>
      </c>
      <c r="B1160">
        <v>57241</v>
      </c>
      <c r="C1160">
        <v>57241</v>
      </c>
    </row>
    <row r="1161" spans="1:3" x14ac:dyDescent="0.25">
      <c r="A1161">
        <v>11.59</v>
      </c>
      <c r="B1161">
        <v>57241</v>
      </c>
      <c r="C1161">
        <v>57241</v>
      </c>
    </row>
    <row r="1162" spans="1:3" x14ac:dyDescent="0.25">
      <c r="A1162">
        <v>11.6</v>
      </c>
      <c r="B1162">
        <v>57241</v>
      </c>
      <c r="C1162">
        <v>57241</v>
      </c>
    </row>
    <row r="1163" spans="1:3" x14ac:dyDescent="0.25">
      <c r="A1163">
        <v>11.61</v>
      </c>
      <c r="B1163">
        <v>57241</v>
      </c>
      <c r="C1163">
        <v>57241</v>
      </c>
    </row>
    <row r="1164" spans="1:3" x14ac:dyDescent="0.25">
      <c r="A1164">
        <v>11.620000000000001</v>
      </c>
      <c r="B1164">
        <v>57241</v>
      </c>
      <c r="C1164">
        <v>57241</v>
      </c>
    </row>
    <row r="1165" spans="1:3" x14ac:dyDescent="0.25">
      <c r="A1165">
        <v>11.63</v>
      </c>
      <c r="B1165">
        <v>57241</v>
      </c>
      <c r="C1165">
        <v>57241</v>
      </c>
    </row>
    <row r="1166" spans="1:3" x14ac:dyDescent="0.25">
      <c r="A1166">
        <v>11.64</v>
      </c>
      <c r="B1166">
        <v>57241</v>
      </c>
      <c r="C1166">
        <v>57241</v>
      </c>
    </row>
    <row r="1167" spans="1:3" x14ac:dyDescent="0.25">
      <c r="A1167">
        <v>11.65</v>
      </c>
      <c r="B1167">
        <v>57241</v>
      </c>
      <c r="C1167">
        <v>57241</v>
      </c>
    </row>
    <row r="1168" spans="1:3" x14ac:dyDescent="0.25">
      <c r="A1168">
        <v>11.66</v>
      </c>
      <c r="B1168">
        <v>57241</v>
      </c>
      <c r="C1168">
        <v>57241</v>
      </c>
    </row>
    <row r="1169" spans="1:3" x14ac:dyDescent="0.25">
      <c r="A1169">
        <v>11.67</v>
      </c>
      <c r="B1169">
        <v>57241</v>
      </c>
      <c r="C1169">
        <v>57241</v>
      </c>
    </row>
    <row r="1170" spans="1:3" x14ac:dyDescent="0.25">
      <c r="A1170">
        <v>11.68</v>
      </c>
      <c r="B1170">
        <v>57241</v>
      </c>
      <c r="C1170">
        <v>57241</v>
      </c>
    </row>
    <row r="1171" spans="1:3" x14ac:dyDescent="0.25">
      <c r="A1171">
        <v>11.69</v>
      </c>
      <c r="B1171">
        <v>57241</v>
      </c>
      <c r="C1171">
        <v>57241</v>
      </c>
    </row>
    <row r="1172" spans="1:3" x14ac:dyDescent="0.25">
      <c r="A1172">
        <v>11.700000000000001</v>
      </c>
      <c r="B1172">
        <v>57241</v>
      </c>
      <c r="C1172">
        <v>57241</v>
      </c>
    </row>
    <row r="1173" spans="1:3" x14ac:dyDescent="0.25">
      <c r="A1173">
        <v>11.71</v>
      </c>
      <c r="B1173">
        <v>57241</v>
      </c>
      <c r="C1173">
        <v>57241</v>
      </c>
    </row>
    <row r="1174" spans="1:3" x14ac:dyDescent="0.25">
      <c r="A1174">
        <v>11.72</v>
      </c>
      <c r="B1174">
        <v>57241</v>
      </c>
      <c r="C1174">
        <v>57241</v>
      </c>
    </row>
    <row r="1175" spans="1:3" x14ac:dyDescent="0.25">
      <c r="A1175">
        <v>11.73</v>
      </c>
      <c r="B1175">
        <v>57241</v>
      </c>
      <c r="C1175">
        <v>57241</v>
      </c>
    </row>
    <row r="1176" spans="1:3" x14ac:dyDescent="0.25">
      <c r="A1176">
        <v>11.74</v>
      </c>
      <c r="B1176">
        <v>57241</v>
      </c>
      <c r="C1176">
        <v>57241</v>
      </c>
    </row>
    <row r="1177" spans="1:3" x14ac:dyDescent="0.25">
      <c r="A1177">
        <v>11.75</v>
      </c>
      <c r="B1177">
        <v>57241</v>
      </c>
      <c r="C1177">
        <v>57241</v>
      </c>
    </row>
    <row r="1178" spans="1:3" x14ac:dyDescent="0.25">
      <c r="A1178">
        <v>11.76</v>
      </c>
      <c r="B1178">
        <v>57241</v>
      </c>
      <c r="C1178">
        <v>57241</v>
      </c>
    </row>
    <row r="1179" spans="1:3" x14ac:dyDescent="0.25">
      <c r="A1179">
        <v>11.77</v>
      </c>
      <c r="B1179">
        <v>57241</v>
      </c>
      <c r="C1179">
        <v>57241</v>
      </c>
    </row>
    <row r="1180" spans="1:3" x14ac:dyDescent="0.25">
      <c r="A1180">
        <v>11.78</v>
      </c>
      <c r="B1180">
        <v>57241</v>
      </c>
      <c r="C1180">
        <v>57241</v>
      </c>
    </row>
    <row r="1181" spans="1:3" x14ac:dyDescent="0.25">
      <c r="A1181">
        <v>11.790000000000001</v>
      </c>
      <c r="B1181">
        <v>57241</v>
      </c>
      <c r="C1181">
        <v>57241</v>
      </c>
    </row>
    <row r="1182" spans="1:3" x14ac:dyDescent="0.25">
      <c r="A1182">
        <v>11.8</v>
      </c>
      <c r="B1182">
        <v>57241</v>
      </c>
      <c r="C1182">
        <v>57241</v>
      </c>
    </row>
    <row r="1183" spans="1:3" x14ac:dyDescent="0.25">
      <c r="A1183">
        <v>11.81</v>
      </c>
      <c r="B1183">
        <v>57241</v>
      </c>
      <c r="C1183">
        <v>57241</v>
      </c>
    </row>
    <row r="1184" spans="1:3" x14ac:dyDescent="0.25">
      <c r="A1184">
        <v>11.82</v>
      </c>
      <c r="B1184">
        <v>57241</v>
      </c>
      <c r="C1184">
        <v>57241</v>
      </c>
    </row>
    <row r="1185" spans="1:3" x14ac:dyDescent="0.25">
      <c r="A1185">
        <v>11.83</v>
      </c>
      <c r="B1185">
        <v>57241</v>
      </c>
      <c r="C1185">
        <v>57241</v>
      </c>
    </row>
    <row r="1186" spans="1:3" x14ac:dyDescent="0.25">
      <c r="A1186">
        <v>11.84</v>
      </c>
      <c r="B1186">
        <v>57241</v>
      </c>
      <c r="C1186">
        <v>57241</v>
      </c>
    </row>
    <row r="1187" spans="1:3" x14ac:dyDescent="0.25">
      <c r="A1187">
        <v>11.85</v>
      </c>
      <c r="B1187">
        <v>57241</v>
      </c>
      <c r="C1187">
        <v>57241</v>
      </c>
    </row>
    <row r="1188" spans="1:3" x14ac:dyDescent="0.25">
      <c r="A1188">
        <v>11.86</v>
      </c>
      <c r="B1188">
        <v>57241</v>
      </c>
      <c r="C1188">
        <v>57241</v>
      </c>
    </row>
    <row r="1189" spans="1:3" x14ac:dyDescent="0.25">
      <c r="A1189">
        <v>11.870000000000001</v>
      </c>
      <c r="B1189">
        <v>57241</v>
      </c>
      <c r="C1189">
        <v>57241</v>
      </c>
    </row>
    <row r="1190" spans="1:3" x14ac:dyDescent="0.25">
      <c r="A1190">
        <v>11.88</v>
      </c>
      <c r="B1190">
        <v>57241</v>
      </c>
      <c r="C1190">
        <v>57241</v>
      </c>
    </row>
    <row r="1191" spans="1:3" x14ac:dyDescent="0.25">
      <c r="A1191">
        <v>11.89</v>
      </c>
      <c r="B1191">
        <v>57241</v>
      </c>
      <c r="C1191">
        <v>57241</v>
      </c>
    </row>
    <row r="1192" spans="1:3" x14ac:dyDescent="0.25">
      <c r="A1192">
        <v>11.9</v>
      </c>
      <c r="B1192">
        <v>57241</v>
      </c>
      <c r="C1192">
        <v>57241</v>
      </c>
    </row>
    <row r="1193" spans="1:3" x14ac:dyDescent="0.25">
      <c r="A1193">
        <v>11.91</v>
      </c>
      <c r="B1193">
        <v>57241</v>
      </c>
      <c r="C1193">
        <v>57241</v>
      </c>
    </row>
    <row r="1194" spans="1:3" x14ac:dyDescent="0.25">
      <c r="A1194">
        <v>11.92</v>
      </c>
      <c r="B1194">
        <v>57241</v>
      </c>
      <c r="C1194">
        <v>57241</v>
      </c>
    </row>
    <row r="1195" spans="1:3" x14ac:dyDescent="0.25">
      <c r="A1195">
        <v>11.93</v>
      </c>
      <c r="B1195">
        <v>57241</v>
      </c>
      <c r="C1195">
        <v>57241</v>
      </c>
    </row>
    <row r="1196" spans="1:3" x14ac:dyDescent="0.25">
      <c r="A1196">
        <v>11.94</v>
      </c>
      <c r="B1196">
        <v>57241</v>
      </c>
      <c r="C1196">
        <v>57241</v>
      </c>
    </row>
    <row r="1197" spans="1:3" x14ac:dyDescent="0.25">
      <c r="A1197">
        <v>11.950000000000001</v>
      </c>
      <c r="B1197">
        <v>57241</v>
      </c>
      <c r="C1197">
        <v>57241</v>
      </c>
    </row>
    <row r="1198" spans="1:3" x14ac:dyDescent="0.25">
      <c r="A1198">
        <v>11.96</v>
      </c>
      <c r="B1198">
        <v>57241</v>
      </c>
      <c r="C1198">
        <v>57241</v>
      </c>
    </row>
    <row r="1199" spans="1:3" x14ac:dyDescent="0.25">
      <c r="A1199">
        <v>11.97</v>
      </c>
      <c r="B1199">
        <v>57241</v>
      </c>
      <c r="C1199">
        <v>57241</v>
      </c>
    </row>
    <row r="1200" spans="1:3" x14ac:dyDescent="0.25">
      <c r="A1200">
        <v>11.98</v>
      </c>
      <c r="B1200">
        <v>57241</v>
      </c>
      <c r="C1200">
        <v>57241</v>
      </c>
    </row>
    <row r="1201" spans="1:3" x14ac:dyDescent="0.25">
      <c r="A1201">
        <v>11.99</v>
      </c>
      <c r="B1201">
        <v>57241</v>
      </c>
      <c r="C1201">
        <v>57241</v>
      </c>
    </row>
    <row r="1202" spans="1:3" x14ac:dyDescent="0.25">
      <c r="A1202">
        <v>12</v>
      </c>
      <c r="B1202">
        <v>57241</v>
      </c>
      <c r="C1202">
        <v>57241</v>
      </c>
    </row>
    <row r="1203" spans="1:3" x14ac:dyDescent="0.25">
      <c r="A1203">
        <v>12.01</v>
      </c>
      <c r="B1203">
        <v>57241</v>
      </c>
      <c r="C1203">
        <v>57241</v>
      </c>
    </row>
    <row r="1204" spans="1:3" x14ac:dyDescent="0.25">
      <c r="A1204">
        <v>12.02</v>
      </c>
      <c r="B1204">
        <v>57241</v>
      </c>
      <c r="C1204">
        <v>57241</v>
      </c>
    </row>
    <row r="1205" spans="1:3" x14ac:dyDescent="0.25">
      <c r="A1205">
        <v>12.030000000000001</v>
      </c>
      <c r="B1205">
        <v>57241</v>
      </c>
      <c r="C1205">
        <v>57241</v>
      </c>
    </row>
    <row r="1206" spans="1:3" x14ac:dyDescent="0.25">
      <c r="A1206">
        <v>12.040000000000001</v>
      </c>
      <c r="B1206">
        <v>57241</v>
      </c>
      <c r="C1206">
        <v>57241</v>
      </c>
    </row>
    <row r="1207" spans="1:3" x14ac:dyDescent="0.25">
      <c r="A1207">
        <v>12.05</v>
      </c>
      <c r="B1207">
        <v>57241</v>
      </c>
      <c r="C1207">
        <v>57241</v>
      </c>
    </row>
    <row r="1208" spans="1:3" x14ac:dyDescent="0.25">
      <c r="A1208">
        <v>12.06</v>
      </c>
      <c r="B1208">
        <v>57241</v>
      </c>
      <c r="C1208">
        <v>57241</v>
      </c>
    </row>
    <row r="1209" spans="1:3" x14ac:dyDescent="0.25">
      <c r="A1209">
        <v>12.07</v>
      </c>
      <c r="B1209">
        <v>57241</v>
      </c>
      <c r="C1209">
        <v>57241</v>
      </c>
    </row>
    <row r="1210" spans="1:3" x14ac:dyDescent="0.25">
      <c r="A1210">
        <v>12.08</v>
      </c>
      <c r="B1210">
        <v>57241</v>
      </c>
      <c r="C1210">
        <v>57241</v>
      </c>
    </row>
    <row r="1211" spans="1:3" x14ac:dyDescent="0.25">
      <c r="A1211">
        <v>12.09</v>
      </c>
      <c r="B1211">
        <v>57241</v>
      </c>
      <c r="C1211">
        <v>57241</v>
      </c>
    </row>
    <row r="1212" spans="1:3" x14ac:dyDescent="0.25">
      <c r="A1212">
        <v>12.1</v>
      </c>
      <c r="B1212">
        <v>57241</v>
      </c>
      <c r="C1212">
        <v>57241</v>
      </c>
    </row>
    <row r="1213" spans="1:3" x14ac:dyDescent="0.25">
      <c r="A1213">
        <v>12.11</v>
      </c>
      <c r="B1213">
        <v>57241</v>
      </c>
      <c r="C1213">
        <v>57241</v>
      </c>
    </row>
    <row r="1214" spans="1:3" x14ac:dyDescent="0.25">
      <c r="A1214">
        <v>12.120000000000001</v>
      </c>
      <c r="B1214">
        <v>57241</v>
      </c>
      <c r="C1214">
        <v>57241</v>
      </c>
    </row>
    <row r="1215" spans="1:3" x14ac:dyDescent="0.25">
      <c r="A1215">
        <v>12.13</v>
      </c>
      <c r="B1215">
        <v>57241</v>
      </c>
      <c r="C1215">
        <v>57241</v>
      </c>
    </row>
    <row r="1216" spans="1:3" x14ac:dyDescent="0.25">
      <c r="A1216">
        <v>12.14</v>
      </c>
      <c r="B1216">
        <v>57241</v>
      </c>
      <c r="C1216">
        <v>57241</v>
      </c>
    </row>
    <row r="1217" spans="1:3" x14ac:dyDescent="0.25">
      <c r="A1217">
        <v>12.15</v>
      </c>
      <c r="B1217">
        <v>57241</v>
      </c>
      <c r="C1217">
        <v>57241</v>
      </c>
    </row>
    <row r="1218" spans="1:3" x14ac:dyDescent="0.25">
      <c r="A1218">
        <v>12.16</v>
      </c>
      <c r="B1218">
        <v>57241</v>
      </c>
      <c r="C1218">
        <v>57241</v>
      </c>
    </row>
    <row r="1219" spans="1:3" x14ac:dyDescent="0.25">
      <c r="A1219">
        <v>12.17</v>
      </c>
      <c r="B1219">
        <v>57241</v>
      </c>
      <c r="C1219">
        <v>57241</v>
      </c>
    </row>
    <row r="1220" spans="1:3" x14ac:dyDescent="0.25">
      <c r="A1220">
        <v>12.18</v>
      </c>
      <c r="B1220">
        <v>57241</v>
      </c>
      <c r="C1220">
        <v>57241</v>
      </c>
    </row>
    <row r="1221" spans="1:3" x14ac:dyDescent="0.25">
      <c r="A1221">
        <v>12.19</v>
      </c>
      <c r="B1221">
        <v>57241</v>
      </c>
      <c r="C1221">
        <v>57241</v>
      </c>
    </row>
    <row r="1222" spans="1:3" x14ac:dyDescent="0.25">
      <c r="A1222">
        <v>12.200000000000001</v>
      </c>
      <c r="B1222">
        <v>57241</v>
      </c>
      <c r="C1222">
        <v>57241</v>
      </c>
    </row>
    <row r="1223" spans="1:3" x14ac:dyDescent="0.25">
      <c r="A1223">
        <v>12.21</v>
      </c>
      <c r="B1223">
        <v>57241</v>
      </c>
      <c r="C1223">
        <v>57241</v>
      </c>
    </row>
    <row r="1224" spans="1:3" x14ac:dyDescent="0.25">
      <c r="A1224">
        <v>12.22</v>
      </c>
      <c r="B1224">
        <v>57241</v>
      </c>
      <c r="C1224">
        <v>57241</v>
      </c>
    </row>
    <row r="1225" spans="1:3" x14ac:dyDescent="0.25">
      <c r="A1225">
        <v>12.23</v>
      </c>
      <c r="B1225">
        <v>57241</v>
      </c>
      <c r="C1225">
        <v>57241</v>
      </c>
    </row>
    <row r="1226" spans="1:3" x14ac:dyDescent="0.25">
      <c r="A1226">
        <v>12.24</v>
      </c>
      <c r="B1226">
        <v>57241</v>
      </c>
      <c r="C1226">
        <v>57241</v>
      </c>
    </row>
    <row r="1227" spans="1:3" x14ac:dyDescent="0.25">
      <c r="A1227">
        <v>12.25</v>
      </c>
      <c r="B1227">
        <v>57241</v>
      </c>
      <c r="C1227">
        <v>57241</v>
      </c>
    </row>
    <row r="1228" spans="1:3" x14ac:dyDescent="0.25">
      <c r="A1228">
        <v>12.26</v>
      </c>
      <c r="B1228">
        <v>57241</v>
      </c>
      <c r="C1228">
        <v>57241</v>
      </c>
    </row>
    <row r="1229" spans="1:3" x14ac:dyDescent="0.25">
      <c r="A1229">
        <v>12.27</v>
      </c>
      <c r="B1229">
        <v>57241</v>
      </c>
      <c r="C1229">
        <v>57241</v>
      </c>
    </row>
    <row r="1230" spans="1:3" x14ac:dyDescent="0.25">
      <c r="A1230">
        <v>12.280000000000001</v>
      </c>
      <c r="B1230">
        <v>57241</v>
      </c>
      <c r="C1230">
        <v>57241</v>
      </c>
    </row>
    <row r="1231" spans="1:3" x14ac:dyDescent="0.25">
      <c r="A1231">
        <v>12.290000000000001</v>
      </c>
      <c r="B1231">
        <v>57241</v>
      </c>
      <c r="C1231">
        <v>57241</v>
      </c>
    </row>
    <row r="1232" spans="1:3" x14ac:dyDescent="0.25">
      <c r="A1232">
        <v>12.3</v>
      </c>
      <c r="B1232">
        <v>57241</v>
      </c>
      <c r="C1232">
        <v>57241</v>
      </c>
    </row>
    <row r="1233" spans="1:3" x14ac:dyDescent="0.25">
      <c r="A1233">
        <v>12.31</v>
      </c>
      <c r="B1233">
        <v>57241</v>
      </c>
      <c r="C1233">
        <v>57241</v>
      </c>
    </row>
    <row r="1234" spans="1:3" x14ac:dyDescent="0.25">
      <c r="A1234">
        <v>12.32</v>
      </c>
      <c r="B1234">
        <v>57241</v>
      </c>
      <c r="C1234">
        <v>57241</v>
      </c>
    </row>
    <row r="1235" spans="1:3" x14ac:dyDescent="0.25">
      <c r="A1235">
        <v>12.33</v>
      </c>
      <c r="B1235">
        <v>57241</v>
      </c>
      <c r="C1235">
        <v>57241</v>
      </c>
    </row>
    <row r="1236" spans="1:3" x14ac:dyDescent="0.25">
      <c r="A1236">
        <v>12.34</v>
      </c>
      <c r="B1236">
        <v>57241</v>
      </c>
      <c r="C1236">
        <v>57241</v>
      </c>
    </row>
    <row r="1237" spans="1:3" x14ac:dyDescent="0.25">
      <c r="A1237">
        <v>12.35</v>
      </c>
      <c r="B1237">
        <v>57241</v>
      </c>
      <c r="C1237">
        <v>57241</v>
      </c>
    </row>
    <row r="1238" spans="1:3" x14ac:dyDescent="0.25">
      <c r="A1238">
        <v>12.36</v>
      </c>
      <c r="B1238">
        <v>57241</v>
      </c>
      <c r="C1238">
        <v>57241</v>
      </c>
    </row>
    <row r="1239" spans="1:3" x14ac:dyDescent="0.25">
      <c r="A1239">
        <v>12.370000000000001</v>
      </c>
      <c r="B1239">
        <v>57241</v>
      </c>
      <c r="C1239">
        <v>57241</v>
      </c>
    </row>
    <row r="1240" spans="1:3" x14ac:dyDescent="0.25">
      <c r="A1240">
        <v>12.38</v>
      </c>
      <c r="B1240">
        <v>57241</v>
      </c>
      <c r="C1240">
        <v>57241</v>
      </c>
    </row>
    <row r="1241" spans="1:3" x14ac:dyDescent="0.25">
      <c r="A1241">
        <v>12.39</v>
      </c>
      <c r="B1241">
        <v>57241</v>
      </c>
      <c r="C1241">
        <v>57241</v>
      </c>
    </row>
    <row r="1242" spans="1:3" x14ac:dyDescent="0.25">
      <c r="A1242">
        <v>12.4</v>
      </c>
      <c r="B1242">
        <v>57241</v>
      </c>
      <c r="C1242">
        <v>57241</v>
      </c>
    </row>
    <row r="1243" spans="1:3" x14ac:dyDescent="0.25">
      <c r="A1243">
        <v>12.41</v>
      </c>
      <c r="B1243">
        <v>57241</v>
      </c>
      <c r="C1243">
        <v>57241</v>
      </c>
    </row>
    <row r="1244" spans="1:3" x14ac:dyDescent="0.25">
      <c r="A1244">
        <v>12.42</v>
      </c>
      <c r="B1244">
        <v>57241</v>
      </c>
      <c r="C1244">
        <v>57241</v>
      </c>
    </row>
    <row r="1245" spans="1:3" x14ac:dyDescent="0.25">
      <c r="A1245">
        <v>12.43</v>
      </c>
      <c r="B1245">
        <v>57241</v>
      </c>
      <c r="C1245">
        <v>57241</v>
      </c>
    </row>
    <row r="1246" spans="1:3" x14ac:dyDescent="0.25">
      <c r="A1246">
        <v>12.44</v>
      </c>
      <c r="B1246">
        <v>57241</v>
      </c>
      <c r="C1246">
        <v>57241</v>
      </c>
    </row>
    <row r="1247" spans="1:3" x14ac:dyDescent="0.25">
      <c r="A1247">
        <v>12.450000000000001</v>
      </c>
      <c r="B1247">
        <v>57241</v>
      </c>
      <c r="C1247">
        <v>57241</v>
      </c>
    </row>
    <row r="1248" spans="1:3" x14ac:dyDescent="0.25">
      <c r="A1248">
        <v>12.46</v>
      </c>
      <c r="B1248">
        <v>57241</v>
      </c>
      <c r="C1248">
        <v>57241</v>
      </c>
    </row>
    <row r="1249" spans="1:3" x14ac:dyDescent="0.25">
      <c r="A1249">
        <v>12.47</v>
      </c>
      <c r="B1249">
        <v>57241</v>
      </c>
      <c r="C1249">
        <v>57241</v>
      </c>
    </row>
    <row r="1250" spans="1:3" x14ac:dyDescent="0.25">
      <c r="A1250">
        <v>12.48</v>
      </c>
      <c r="B1250">
        <v>57241</v>
      </c>
      <c r="C1250">
        <v>57241</v>
      </c>
    </row>
    <row r="1251" spans="1:3" x14ac:dyDescent="0.25">
      <c r="A1251">
        <v>12.49</v>
      </c>
      <c r="B1251">
        <v>57241</v>
      </c>
      <c r="C1251">
        <v>57241</v>
      </c>
    </row>
    <row r="1252" spans="1:3" x14ac:dyDescent="0.25">
      <c r="A1252">
        <v>12.5</v>
      </c>
      <c r="B1252">
        <v>57241</v>
      </c>
      <c r="C1252">
        <v>57241</v>
      </c>
    </row>
    <row r="1253" spans="1:3" x14ac:dyDescent="0.25">
      <c r="A1253">
        <v>12.51</v>
      </c>
      <c r="B1253">
        <v>57241</v>
      </c>
      <c r="C1253">
        <v>57241</v>
      </c>
    </row>
    <row r="1254" spans="1:3" x14ac:dyDescent="0.25">
      <c r="A1254">
        <v>12.52</v>
      </c>
      <c r="B1254">
        <v>57241</v>
      </c>
      <c r="C1254">
        <v>57241</v>
      </c>
    </row>
    <row r="1255" spans="1:3" x14ac:dyDescent="0.25">
      <c r="A1255">
        <v>12.530000000000001</v>
      </c>
      <c r="B1255">
        <v>57241</v>
      </c>
      <c r="C1255">
        <v>57241</v>
      </c>
    </row>
    <row r="1256" spans="1:3" x14ac:dyDescent="0.25">
      <c r="A1256">
        <v>12.540000000000001</v>
      </c>
      <c r="B1256">
        <v>57241</v>
      </c>
      <c r="C1256">
        <v>57241</v>
      </c>
    </row>
    <row r="1257" spans="1:3" x14ac:dyDescent="0.25">
      <c r="A1257">
        <v>12.55</v>
      </c>
      <c r="B1257">
        <v>57241</v>
      </c>
      <c r="C1257">
        <v>57241</v>
      </c>
    </row>
    <row r="1258" spans="1:3" x14ac:dyDescent="0.25">
      <c r="A1258">
        <v>12.56</v>
      </c>
      <c r="B1258">
        <v>57241</v>
      </c>
      <c r="C1258">
        <v>57241</v>
      </c>
    </row>
    <row r="1259" spans="1:3" x14ac:dyDescent="0.25">
      <c r="A1259">
        <v>12.57</v>
      </c>
      <c r="B1259">
        <v>57241</v>
      </c>
      <c r="C1259">
        <v>57241</v>
      </c>
    </row>
    <row r="1260" spans="1:3" x14ac:dyDescent="0.25">
      <c r="A1260">
        <v>12.58</v>
      </c>
      <c r="B1260">
        <v>57241</v>
      </c>
      <c r="C1260">
        <v>57241</v>
      </c>
    </row>
    <row r="1261" spans="1:3" x14ac:dyDescent="0.25">
      <c r="A1261">
        <v>12.59</v>
      </c>
      <c r="B1261">
        <v>57241</v>
      </c>
      <c r="C1261">
        <v>57241</v>
      </c>
    </row>
    <row r="1262" spans="1:3" x14ac:dyDescent="0.25">
      <c r="A1262">
        <v>12.6</v>
      </c>
      <c r="B1262">
        <v>57241</v>
      </c>
      <c r="C1262">
        <v>57241</v>
      </c>
    </row>
    <row r="1263" spans="1:3" x14ac:dyDescent="0.25">
      <c r="A1263">
        <v>12.61</v>
      </c>
      <c r="B1263">
        <v>57241</v>
      </c>
      <c r="C1263">
        <v>57241</v>
      </c>
    </row>
    <row r="1264" spans="1:3" x14ac:dyDescent="0.25">
      <c r="A1264">
        <v>12.620000000000001</v>
      </c>
      <c r="B1264">
        <v>57241</v>
      </c>
      <c r="C1264">
        <v>57241</v>
      </c>
    </row>
    <row r="1265" spans="1:3" x14ac:dyDescent="0.25">
      <c r="A1265">
        <v>12.63</v>
      </c>
      <c r="B1265">
        <v>57241</v>
      </c>
      <c r="C1265">
        <v>57241</v>
      </c>
    </row>
    <row r="1266" spans="1:3" x14ac:dyDescent="0.25">
      <c r="A1266">
        <v>12.64</v>
      </c>
      <c r="B1266">
        <v>57241</v>
      </c>
      <c r="C1266">
        <v>57241</v>
      </c>
    </row>
    <row r="1267" spans="1:3" x14ac:dyDescent="0.25">
      <c r="A1267">
        <v>12.65</v>
      </c>
      <c r="B1267">
        <v>57241</v>
      </c>
      <c r="C1267">
        <v>57241</v>
      </c>
    </row>
    <row r="1268" spans="1:3" x14ac:dyDescent="0.25">
      <c r="A1268">
        <v>12.66</v>
      </c>
      <c r="B1268">
        <v>57241</v>
      </c>
      <c r="C1268">
        <v>57241</v>
      </c>
    </row>
    <row r="1269" spans="1:3" x14ac:dyDescent="0.25">
      <c r="A1269">
        <v>12.67</v>
      </c>
      <c r="B1269">
        <v>57241</v>
      </c>
      <c r="C1269">
        <v>57241</v>
      </c>
    </row>
    <row r="1270" spans="1:3" x14ac:dyDescent="0.25">
      <c r="A1270">
        <v>12.68</v>
      </c>
      <c r="B1270">
        <v>57241</v>
      </c>
      <c r="C1270">
        <v>57241</v>
      </c>
    </row>
    <row r="1271" spans="1:3" x14ac:dyDescent="0.25">
      <c r="A1271">
        <v>12.69</v>
      </c>
      <c r="B1271">
        <v>57241</v>
      </c>
      <c r="C1271">
        <v>57241</v>
      </c>
    </row>
    <row r="1272" spans="1:3" x14ac:dyDescent="0.25">
      <c r="A1272">
        <v>12.700000000000001</v>
      </c>
      <c r="B1272">
        <v>57241</v>
      </c>
      <c r="C1272">
        <v>57241</v>
      </c>
    </row>
    <row r="1273" spans="1:3" x14ac:dyDescent="0.25">
      <c r="A1273">
        <v>12.71</v>
      </c>
      <c r="B1273">
        <v>57241</v>
      </c>
      <c r="C1273">
        <v>57241</v>
      </c>
    </row>
    <row r="1274" spans="1:3" x14ac:dyDescent="0.25">
      <c r="A1274">
        <v>12.72</v>
      </c>
      <c r="B1274">
        <v>57241</v>
      </c>
      <c r="C1274">
        <v>57241</v>
      </c>
    </row>
    <row r="1275" spans="1:3" x14ac:dyDescent="0.25">
      <c r="A1275">
        <v>12.73</v>
      </c>
      <c r="B1275">
        <v>57241</v>
      </c>
      <c r="C1275">
        <v>57241</v>
      </c>
    </row>
    <row r="1276" spans="1:3" x14ac:dyDescent="0.25">
      <c r="A1276">
        <v>12.74</v>
      </c>
      <c r="B1276">
        <v>57241</v>
      </c>
      <c r="C1276">
        <v>57241</v>
      </c>
    </row>
    <row r="1277" spans="1:3" x14ac:dyDescent="0.25">
      <c r="A1277">
        <v>12.75</v>
      </c>
      <c r="B1277">
        <v>57241</v>
      </c>
      <c r="C1277">
        <v>57241</v>
      </c>
    </row>
    <row r="1278" spans="1:3" x14ac:dyDescent="0.25">
      <c r="A1278">
        <v>12.76</v>
      </c>
      <c r="B1278">
        <v>57241</v>
      </c>
      <c r="C1278">
        <v>57241</v>
      </c>
    </row>
    <row r="1279" spans="1:3" x14ac:dyDescent="0.25">
      <c r="A1279">
        <v>12.77</v>
      </c>
      <c r="B1279">
        <v>57241</v>
      </c>
      <c r="C1279">
        <v>57241</v>
      </c>
    </row>
    <row r="1280" spans="1:3" x14ac:dyDescent="0.25">
      <c r="A1280">
        <v>12.780000000000001</v>
      </c>
      <c r="B1280">
        <v>57241</v>
      </c>
      <c r="C1280">
        <v>57241</v>
      </c>
    </row>
    <row r="1281" spans="1:3" x14ac:dyDescent="0.25">
      <c r="A1281">
        <v>12.790000000000001</v>
      </c>
      <c r="B1281">
        <v>57241</v>
      </c>
      <c r="C1281">
        <v>57241</v>
      </c>
    </row>
    <row r="1282" spans="1:3" x14ac:dyDescent="0.25">
      <c r="A1282">
        <v>12.8</v>
      </c>
      <c r="B1282">
        <v>57241</v>
      </c>
      <c r="C1282">
        <v>57241</v>
      </c>
    </row>
    <row r="1283" spans="1:3" x14ac:dyDescent="0.25">
      <c r="A1283">
        <v>12.81</v>
      </c>
      <c r="B1283">
        <v>57241</v>
      </c>
      <c r="C1283">
        <v>57241</v>
      </c>
    </row>
    <row r="1284" spans="1:3" x14ac:dyDescent="0.25">
      <c r="A1284">
        <v>12.82</v>
      </c>
      <c r="B1284">
        <v>57241</v>
      </c>
      <c r="C1284">
        <v>57241</v>
      </c>
    </row>
    <row r="1285" spans="1:3" x14ac:dyDescent="0.25">
      <c r="A1285">
        <v>12.83</v>
      </c>
      <c r="B1285">
        <v>57241</v>
      </c>
      <c r="C1285">
        <v>57241</v>
      </c>
    </row>
    <row r="1286" spans="1:3" x14ac:dyDescent="0.25">
      <c r="A1286">
        <v>12.84</v>
      </c>
      <c r="B1286">
        <v>57241</v>
      </c>
      <c r="C1286">
        <v>57241</v>
      </c>
    </row>
    <row r="1287" spans="1:3" x14ac:dyDescent="0.25">
      <c r="A1287">
        <v>12.85</v>
      </c>
      <c r="B1287">
        <v>57241</v>
      </c>
      <c r="C1287">
        <v>57241</v>
      </c>
    </row>
    <row r="1288" spans="1:3" x14ac:dyDescent="0.25">
      <c r="A1288">
        <v>12.86</v>
      </c>
      <c r="B1288">
        <v>57241</v>
      </c>
      <c r="C1288">
        <v>57241</v>
      </c>
    </row>
    <row r="1289" spans="1:3" x14ac:dyDescent="0.25">
      <c r="A1289">
        <v>12.870000000000001</v>
      </c>
      <c r="B1289">
        <v>57241</v>
      </c>
      <c r="C1289">
        <v>57241</v>
      </c>
    </row>
    <row r="1290" spans="1:3" x14ac:dyDescent="0.25">
      <c r="A1290">
        <v>12.88</v>
      </c>
      <c r="B1290">
        <v>57241</v>
      </c>
      <c r="C1290">
        <v>57241</v>
      </c>
    </row>
    <row r="1291" spans="1:3" x14ac:dyDescent="0.25">
      <c r="A1291">
        <v>12.89</v>
      </c>
      <c r="B1291">
        <v>57241</v>
      </c>
      <c r="C1291">
        <v>57241</v>
      </c>
    </row>
    <row r="1292" spans="1:3" x14ac:dyDescent="0.25">
      <c r="A1292">
        <v>12.9</v>
      </c>
      <c r="B1292">
        <v>57241</v>
      </c>
      <c r="C1292">
        <v>57241</v>
      </c>
    </row>
    <row r="1293" spans="1:3" x14ac:dyDescent="0.25">
      <c r="A1293">
        <v>12.91</v>
      </c>
      <c r="B1293">
        <v>57241</v>
      </c>
      <c r="C1293">
        <v>57241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Run 14_ Encoder_reader_simulink</vt:lpstr>
      <vt:lpstr>Run 15_ Encoder_reader_simulink</vt:lpstr>
      <vt:lpstr>Run 16_ Encoder_reader_simulink</vt:lpstr>
      <vt:lpstr>2.1 TI1 (2)</vt:lpstr>
      <vt:lpstr>2.1 TI1 (1)</vt:lpstr>
      <vt:lpstr>2.1 TI1 (3)</vt:lpstr>
      <vt:lpstr>2.1 TI2 (1)</vt:lpstr>
      <vt:lpstr>2.1 TI2 (2)</vt:lpstr>
      <vt:lpstr>2.1 TI2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2025-10-28T16:03:36Z</dcterms:modified>
</cp:coreProperties>
</file>