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변경 이력" sheetId="1" state="visible" r:id="rId1"/>
    <sheet xmlns:r="http://schemas.openxmlformats.org/officeDocument/2006/relationships" name="집보다 API 명세서" sheetId="2" state="visible" r:id="rId2"/>
    <sheet xmlns:r="http://schemas.openxmlformats.org/officeDocument/2006/relationships" name="공통 인터페이스 정의서" sheetId="3" state="visible" r:id="rId3"/>
    <sheet xmlns:r="http://schemas.openxmlformats.org/officeDocument/2006/relationships" name="공통 오류코드 정의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. &quot;mm&quot;. &quot;dd&quot;. (&quot;ddd&quot;)&quot;"/>
    <numFmt numFmtId="165" formatCode="yyyy-mm-dd"/>
    <numFmt numFmtId="166" formatCode="yyyy-mm-dd h:mm:ss"/>
  </numFmts>
  <fonts count="24">
    <font>
      <name val="Arial"/>
      <color rgb="FF000000"/>
      <sz val="10"/>
      <scheme val="minor"/>
    </font>
    <font>
      <name val="Arial"/>
      <b val="1"/>
      <color theme="1"/>
      <sz val="15"/>
    </font>
    <font>
      <name val="Arial"/>
      <b val="1"/>
      <color rgb="FFFFFFFF"/>
      <sz val="10"/>
    </font>
    <font>
      <name val="Noto Sans KR"/>
      <b val="1"/>
      <color theme="1"/>
      <sz val="15"/>
    </font>
    <font>
      <name val="Noto Sans KR"/>
      <b val="1"/>
      <color theme="1"/>
    </font>
    <font>
      <name val="Noto Sans KR"/>
      <b val="1"/>
      <color rgb="FFFFFFFF"/>
      <sz val="10"/>
    </font>
    <font>
      <name val="Arial"/>
      <color theme="1"/>
      <sz val="10"/>
    </font>
    <font>
      <name val="Arial"/>
      <b val="1"/>
      <color theme="1"/>
      <sz val="10"/>
    </font>
    <font>
      <name val="Courier New"/>
      <b val="1"/>
      <color theme="1"/>
      <sz val="10"/>
    </font>
    <font>
      <name val="Arial"/>
      <color rgb="FF000000"/>
    </font>
    <font>
      <name val="Noto Sans KR"/>
      <color theme="1"/>
      <sz val="9"/>
    </font>
    <font>
      <name val="Noto Sans KR"/>
      <color theme="1"/>
    </font>
    <font>
      <name val="Noto Sans KR"/>
      <color theme="1"/>
      <sz val="10"/>
    </font>
    <font>
      <name val="Malgun Gothic"/>
      <color rgb="FF000000"/>
    </font>
    <font>
      <name val="Noto Sans KR"/>
      <color rgb="FF000000"/>
    </font>
    <font>
      <name val="Noto Sans KR"/>
      <color rgb="FFFFFFFF"/>
      <sz val="9"/>
    </font>
    <font>
      <name val="Arial"/>
      <b val="1"/>
      <color rgb="FFFFFFFF"/>
    </font>
    <font>
      <name val="Noto Sans KR"/>
      <b val="1"/>
      <color rgb="FFFFFFFF"/>
      <sz val="9"/>
    </font>
    <font>
      <name val="Noto Sans KR"/>
      <b val="1"/>
      <color rgb="FFFFFFFF"/>
      <sz val="6"/>
    </font>
    <font>
      <name val="Noto Sans KR"/>
      <b val="1"/>
      <color rgb="FFFFFFFF"/>
      <sz val="8"/>
    </font>
    <font>
      <name val="Arial"/>
      <color theme="1"/>
    </font>
    <font>
      <name val="Courier New"/>
      <b val="1"/>
      <color rgb="FFE06666"/>
      <sz val="9"/>
    </font>
    <font>
      <name val="Noto Sans KR"/>
      <color theme="1"/>
      <sz val="8"/>
    </font>
    <font>
      <name val="Courier New"/>
      <color theme="1"/>
      <sz val="9"/>
    </font>
  </fonts>
  <fills count="7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bottom"/>
    </xf>
    <xf numFmtId="165" fontId="11" fillId="0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bottom" wrapText="1"/>
    </xf>
    <xf numFmtId="164" fontId="12" fillId="0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bottom" wrapText="1"/>
    </xf>
    <xf numFmtId="0" fontId="17" fillId="5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center" vertical="bottom" wrapText="1"/>
    </xf>
    <xf numFmtId="0" fontId="18" fillId="4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center" vertical="bottom" wrapText="1"/>
    </xf>
    <xf numFmtId="0" fontId="19" fillId="2" borderId="0" applyAlignment="1" pivotButton="0" quotePrefix="0" xfId="0">
      <alignment horizontal="center" vertical="bottom" wrapText="1"/>
    </xf>
    <xf numFmtId="0" fontId="2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166" fontId="14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ont/>
      <fill>
        <patternFill patternType="solid">
          <fgColor rgb="FFF3F3F3"/>
          <bgColor rgb="FFF3F3F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ID#AAAB_gdk20o
    (2026-07-27 01:49:48)
주버전.부버전.수정사항
- 주버전: 전체 완성시(1차, 2차 등) 업
- 부버전: 주버전 작업 중 새로운 기능 설명이나 세부사항 추가 시 업
- 수정사항: 부버전 작업 중 발생한 수정사항 완료 시 업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O1" authorId="0" shapeId="0">
      <text>
        <t>======
ID#AAAB_gdk20c
    (2026-07-27 01:49:48)
[키-값 의미 템플릿 생성 가이드]
1. 구글스프레드 상단 메뉴에서 '확장 프로그램' &gt; 'Apps Script' 클릭
2. 'parsePseudoJsonToColO' 함수 선택
3. '실행' 버튼 클릭
4. (최초 실행 시) 권한 검토 팝업이 뜨면 '권한 검토' &gt; 계정 선택 &gt; '고급' &gt; '해당 프로젝트로 이동(안전하지 않음)'을 클릭하여 권한 허용</t>
      </text>
    </comment>
    <comment ref="Q3" authorId="0" shapeId="0">
      <text>
        <t>======
ID#AAAB_gdk20Y
    (2026-07-27 01:49:48)
복수인 경우 쉼표( , ) 로 구분하여 작성</t>
      </text>
    </comment>
    <comment ref="R3" authorId="0" shapeId="0">
      <text>
        <t>======
ID#AAAB_gdk20k
    (2026-07-27 01:49:48)
복수인 경우 쉼표( , ) 로 구분하여 작성</t>
      </text>
    </comment>
    <comment ref="A4" authorId="0" shapeId="0">
      <text>
        <t>======
ID#AAAB_gdk20w
tc={8c5ded66-1d35-4d51-9f2a-e6235e2f7f05}    (2026-07-27 01:49:48)
[Threaded comment]
 Your version of Excel allows you to read this threaded comment; however, any edits to it will get removed if the file is opened in a newer version of Excel. Learn more: https://go.microsoft.com/fwlink/?linkid=870924
Comment:
	@chaerin.jung@jh-solution.net ID도 잊지말고 챙겨주세요~~
chaerin.jung@jh-solution.net님에게 할당됨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38100</colOff>
      <row>0</row>
      <rowOff>0</rowOff>
    </from>
    <ext cx="247650" cy="247650"/>
    <pic>
      <nvPicPr>
        <cNvPr id="0" name="image1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50" min="1" max="1"/>
    <col width="9.880000000000001" customWidth="1" style="50" min="2" max="2"/>
    <col width="70.5" customWidth="1" style="50" min="3" max="3"/>
    <col width="12.63" customWidth="1" style="50" min="4" max="5"/>
    <col width="18.88" customWidth="1" style="50" min="6" max="6"/>
  </cols>
  <sheetData>
    <row r="1" ht="15.75" customHeight="1" s="50">
      <c r="A1" s="4" t="inlineStr">
        <is>
          <t>변경 이력    메모에 넘버링 규칙을 적어두었으니 참고 부탁드립니다.</t>
        </is>
      </c>
    </row>
    <row r="2" ht="15.75" customHeight="1" s="50">
      <c r="A2" s="8" t="inlineStr">
        <is>
          <t>#</t>
        </is>
      </c>
      <c r="B2" s="8" t="inlineStr">
        <is>
          <t>버전</t>
        </is>
      </c>
      <c r="C2" s="8" t="inlineStr">
        <is>
          <t>내용</t>
        </is>
      </c>
      <c r="D2" s="8" t="inlineStr">
        <is>
          <t>작업자</t>
        </is>
      </c>
      <c r="E2" s="8" t="inlineStr">
        <is>
          <t>작업일</t>
        </is>
      </c>
      <c r="F2" s="8" t="inlineStr">
        <is>
          <t>비고</t>
        </is>
      </c>
    </row>
    <row r="3" ht="15.75" customHeight="1" s="50">
      <c r="A3" s="21" t="n">
        <v>1</v>
      </c>
      <c r="B3" s="21" t="inlineStr">
        <is>
          <t>0.1</t>
        </is>
      </c>
      <c r="C3" s="24" t="inlineStr">
        <is>
          <t>신규 생성 — 예시 대체, 집보다 API/인터페이스/오류코드 정의</t>
        </is>
      </c>
      <c r="D3" s="21" t="n"/>
      <c r="E3" s="30" t="n">
        <v>46230</v>
      </c>
      <c r="F3" s="24" t="n"/>
    </row>
    <row r="4" ht="15.75" customHeight="1" s="50">
      <c r="A4" s="21" t="n">
        <v>2</v>
      </c>
      <c r="B4" s="21" t="inlineStr">
        <is>
          <t>0.2</t>
        </is>
      </c>
      <c r="C4" s="24" t="inlineStr">
        <is>
          <t>검토 보완 — 관리자 CRUD 완성·청약 신청현황(API-115/116)·감사로그(API-192) 등 API 18건 추가</t>
        </is>
      </c>
      <c r="D4" s="21" t="n"/>
      <c r="E4" s="30" t="n">
        <v>46230</v>
      </c>
      <c r="F4" s="21" t="n"/>
    </row>
    <row r="5" ht="15.75" customHeight="1" s="50">
      <c r="A5" s="21" t="n">
        <v>3</v>
      </c>
      <c r="B5" s="21" t="inlineStr">
        <is>
          <t>0.3</t>
        </is>
      </c>
      <c r="C5" s="24" t="inlineStr">
        <is>
          <t>청약 개편 — 내부 신청/자격확인(API-013·016)·평면도 목록/비교(API-030·033)·관리자 신청현황(API-115·116) 제거; 상세(API-011)에 주소·좌표·공고일·applyUrl·floorplans 추가; interest(014)·me(092)·sync(114) 수정; ITF-005 APPLIED=신청함(자가표시) 재정의</t>
        </is>
      </c>
      <c r="D5" s="21" t="n"/>
      <c r="E5" s="30" t="n">
        <v>46232</v>
      </c>
      <c r="F5" s="21" t="n"/>
    </row>
    <row r="6" ht="15.75" customHeight="1" s="50">
      <c r="A6" s="21" t="n">
        <v>4</v>
      </c>
      <c r="B6" s="21" t="inlineStr">
        <is>
          <t>0.4</t>
        </is>
      </c>
      <c r="C6" s="24" t="inlineStr">
        <is>
          <t>Figma 정합 2차 — 쇼룸/방문예약(API-050~052·140~143) 제거(집구경=인테리어 영감으로 통합), 관리자 연관화면을 통합 프레임으로 갱신(회원&amp;커뮤니티 MEMBER-01·알림&amp;통계 NOTI-01·시스템&amp;감사 SYS-01·상품 SHOP-01·연계 SUBS-01), 통합검색(095) 연관화면 COM-01, 커뮤니티 글수정(063)·비밀번호 재설정(006) 연관화면 반영, 영감 관리 명칭 집구경 반영</t>
        </is>
      </c>
      <c r="D6" s="21" t="n"/>
      <c r="E6" s="30" t="n">
        <v>46234</v>
      </c>
      <c r="F6" s="21" t="n"/>
    </row>
    <row r="7" ht="15.75" customHeight="1" s="50">
      <c r="A7" s="21" t="n">
        <v>5</v>
      </c>
      <c r="B7" s="21" t="inlineStr">
        <is>
          <t>0.5</t>
        </is>
      </c>
      <c r="C7" s="24" t="inlineStr">
        <is>
          <t>admin 화면 통합 정합 — 연관화면 갱신(API-111/112→SUBS-01, 121/122→PLAN-01, 160/161→SHOP-01)</t>
        </is>
      </c>
      <c r="D7" s="21" t="n"/>
      <c r="E7" s="30" t="n">
        <v>46234</v>
      </c>
      <c r="F7" s="21" t="n"/>
    </row>
    <row r="8" ht="15.75" customHeight="1" s="50">
      <c r="A8" s="21" t="n"/>
      <c r="B8" s="21" t="n"/>
      <c r="C8" s="24" t="n"/>
      <c r="D8" s="21" t="n"/>
      <c r="E8" s="30" t="n"/>
      <c r="F8" s="21" t="n"/>
    </row>
    <row r="9" ht="15.75" customHeight="1" s="50">
      <c r="A9" s="21" t="n"/>
      <c r="B9" s="21" t="n"/>
      <c r="C9" s="24" t="n"/>
      <c r="D9" s="21" t="n"/>
      <c r="E9" s="30" t="n"/>
      <c r="F9" s="21" t="n"/>
    </row>
    <row r="10" ht="15.75" customHeight="1" s="50">
      <c r="A10" s="21" t="n"/>
      <c r="B10" s="21" t="n"/>
      <c r="C10" s="24" t="n"/>
      <c r="D10" s="21" t="n"/>
      <c r="E10" s="30" t="n"/>
      <c r="F10" s="21" t="n"/>
    </row>
    <row r="11" ht="15.75" customHeight="1" s="50">
      <c r="A11" s="21" t="n"/>
      <c r="B11" s="21" t="n"/>
      <c r="C11" s="24" t="n"/>
      <c r="D11" s="21" t="n"/>
      <c r="E11" s="30" t="n"/>
      <c r="F11" s="21" t="n"/>
    </row>
    <row r="12" ht="15.75" customHeight="1" s="50">
      <c r="A12" s="21" t="n"/>
      <c r="B12" s="21" t="n"/>
      <c r="C12" s="24" t="n"/>
      <c r="D12" s="21" t="n"/>
      <c r="E12" s="30" t="n"/>
      <c r="F12" s="21" t="n"/>
    </row>
    <row r="13" ht="15.75" customHeight="1" s="50">
      <c r="A13" s="21" t="n"/>
      <c r="B13" s="21" t="n"/>
      <c r="C13" s="24" t="n"/>
      <c r="D13" s="21" t="n"/>
      <c r="E13" s="30" t="n"/>
      <c r="F13" s="21" t="n"/>
    </row>
    <row r="14" ht="15.75" customHeight="1" s="50">
      <c r="A14" s="21" t="n"/>
      <c r="B14" s="21" t="n"/>
      <c r="C14" s="24" t="n"/>
      <c r="D14" s="21" t="n"/>
      <c r="E14" s="30" t="n"/>
      <c r="F14" s="21" t="n"/>
    </row>
    <row r="15" ht="15.75" customHeight="1" s="50">
      <c r="A15" s="21" t="n"/>
      <c r="B15" s="21" t="n"/>
      <c r="C15" s="24" t="n"/>
      <c r="D15" s="21" t="n"/>
      <c r="E15" s="30" t="n"/>
      <c r="F15" s="21" t="n"/>
    </row>
    <row r="16" ht="15.75" customHeight="1" s="50"/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U8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8" defaultColWidth="12.63" defaultRowHeight="15" customHeight="1"/>
  <cols>
    <col width="10.13" customWidth="1" style="50" min="1" max="1"/>
    <col width="8.75" customWidth="1" style="50" min="2" max="2"/>
    <col width="20.75" customWidth="1" style="50" min="3" max="3"/>
    <col width="22" customWidth="1" style="50" min="4" max="4"/>
    <col width="7.13" customWidth="1" style="50" min="5" max="6"/>
    <col width="5.13" customWidth="1" style="50" min="7" max="10"/>
    <col outlineLevel="1" width="32.75" customWidth="1" style="50" min="11" max="11"/>
    <col outlineLevel="1" width="18.88" customWidth="1" style="50" min="12" max="12"/>
    <col outlineLevel="1" width="43" customWidth="1" style="50" min="13" max="13"/>
    <col outlineLevel="1" width="46" customWidth="1" style="50" min="14" max="15"/>
    <col outlineLevel="1" width="11" customWidth="1" style="50" min="16" max="16"/>
    <col width="10.13" customWidth="1" style="50" min="17" max="17"/>
    <col width="12.75" customWidth="1" style="50" min="18" max="18"/>
    <col width="11.63" customWidth="1" style="50" min="19" max="19"/>
    <col width="27.25" customWidth="1" style="50" min="20" max="20"/>
    <col width="15.13" customWidth="1" style="50" min="21" max="21"/>
  </cols>
  <sheetData>
    <row r="1" ht="15.75" customHeight="1" s="50">
      <c r="A1" s="10" t="inlineStr">
        <is>
          <t>집보다 API 명세서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8" t="inlineStr">
        <is>
          <t>* 표시가 있는 키는 필수값</t>
        </is>
      </c>
      <c r="N1" s="10" t="n"/>
      <c r="O1" s="10" t="inlineStr">
        <is>
          <t xml:space="preserve">        &lt;- 버튼 클릭 시 N열을 O열 템플릿으로 변환하는 스크립트 실행</t>
        </is>
      </c>
      <c r="P1" s="10" t="n"/>
      <c r="Q1" s="10" t="n"/>
      <c r="R1" s="10" t="n"/>
      <c r="S1" s="10" t="n"/>
      <c r="T1" s="10" t="n"/>
      <c r="U1" s="10" t="n"/>
    </row>
    <row r="2" ht="15.75" customHeight="1" s="50">
      <c r="A2" s="29" t="inlineStr">
        <is>
          <t>- 통신규격:  UTF-8</t>
        </is>
      </c>
      <c r="B2" s="31" t="n"/>
      <c r="C2" s="33" t="n"/>
      <c r="D2" s="33" t="n"/>
      <c r="E2" s="33" t="n"/>
      <c r="F2" s="33" t="n"/>
      <c r="G2" s="34" t="inlineStr">
        <is>
          <t>권한</t>
        </is>
      </c>
      <c r="K2" s="35" t="inlineStr">
        <is>
          <t>Header</t>
        </is>
      </c>
      <c r="M2" s="35" t="inlineStr">
        <is>
          <t>Body</t>
        </is>
      </c>
      <c r="O2" s="35" t="n"/>
      <c r="P2" s="35" t="inlineStr">
        <is>
          <t>검수여부</t>
        </is>
      </c>
      <c r="Q2" s="33" t="n"/>
      <c r="R2" s="33" t="n"/>
      <c r="S2" s="36" t="inlineStr">
        <is>
          <t>추후 화면설계서 코드로 수정</t>
        </is>
      </c>
      <c r="T2" s="33" t="n"/>
      <c r="U2" s="33" t="n"/>
    </row>
    <row r="3" ht="15.75" customHeight="1" s="50">
      <c r="A3" s="35" t="inlineStr">
        <is>
          <t>코드</t>
        </is>
      </c>
      <c r="B3" s="37" t="inlineStr">
        <is>
          <t>구분</t>
        </is>
      </c>
      <c r="C3" s="35" t="inlineStr">
        <is>
          <t>URI</t>
        </is>
      </c>
      <c r="D3" s="35" t="inlineStr">
        <is>
          <t>설명</t>
        </is>
      </c>
      <c r="E3" s="35" t="inlineStr">
        <is>
          <t>Method</t>
        </is>
      </c>
      <c r="F3" s="35" t="inlineStr">
        <is>
          <t>CRUD</t>
        </is>
      </c>
      <c r="G3" s="35" t="inlineStr">
        <is>
          <t>비회원</t>
        </is>
      </c>
      <c r="H3" s="35" t="inlineStr">
        <is>
          <t>사용자</t>
        </is>
      </c>
      <c r="I3" s="35" t="inlineStr">
        <is>
          <t>운영자</t>
        </is>
      </c>
      <c r="J3" s="35" t="inlineStr">
        <is>
          <t>관리자</t>
        </is>
      </c>
      <c r="K3" s="35" t="inlineStr">
        <is>
          <t>Request Header</t>
        </is>
      </c>
      <c r="L3" s="35" t="inlineStr">
        <is>
          <t>Response Header</t>
        </is>
      </c>
      <c r="M3" s="35" t="inlineStr">
        <is>
          <t>Request Body</t>
        </is>
      </c>
      <c r="N3" s="35" t="inlineStr">
        <is>
          <t>Response Body</t>
        </is>
      </c>
      <c r="O3" s="35" t="inlineStr">
        <is>
          <t>키-값 의미</t>
        </is>
      </c>
      <c r="P3" s="38" t="inlineStr">
        <is>
          <t>Response 변경 시 해당 란 체크 해제할 것</t>
        </is>
      </c>
      <c r="Q3" s="35" t="inlineStr">
        <is>
          <t>인터페이스 ID</t>
        </is>
      </c>
      <c r="R3" s="35" t="inlineStr">
        <is>
          <t>오류코드 ID</t>
        </is>
      </c>
      <c r="S3" s="35" t="inlineStr">
        <is>
          <t>연관 화면</t>
        </is>
      </c>
      <c r="T3" s="35" t="inlineStr">
        <is>
          <t>비고</t>
        </is>
      </c>
      <c r="U3" s="35" t="inlineStr">
        <is>
          <t>최종 수정일</t>
        </is>
      </c>
    </row>
    <row r="4" s="50">
      <c r="A4" s="47" t="inlineStr">
        <is>
          <t>API-001</t>
        </is>
      </c>
      <c r="B4" s="41" t="inlineStr">
        <is>
          <t>인증</t>
        </is>
      </c>
      <c r="C4" s="42" t="inlineStr">
        <is>
          <t>/api/auth/signup</t>
        </is>
      </c>
      <c r="D4" s="43" t="inlineStr">
        <is>
          <t>회원가입</t>
        </is>
      </c>
      <c r="E4" s="44" t="inlineStr">
        <is>
          <t>POST</t>
        </is>
      </c>
      <c r="F4" s="44" t="inlineStr">
        <is>
          <t>C</t>
        </is>
      </c>
      <c r="G4" s="44" t="inlineStr">
        <is>
          <t>O</t>
        </is>
      </c>
      <c r="H4" s="44" t="inlineStr">
        <is>
          <t>O</t>
        </is>
      </c>
      <c r="I4" s="44" t="inlineStr">
        <is>
          <t>O</t>
        </is>
      </c>
      <c r="J4" s="44" t="inlineStr">
        <is>
          <t>O</t>
        </is>
      </c>
      <c r="K4" s="45" t="inlineStr">
        <is>
          <t>• Content-Type: application/json
• Authorization: Bearer {accessToken}</t>
        </is>
      </c>
      <c r="L4" s="45" t="inlineStr">
        <is>
          <t>• Content-Type: application/json
• Date: (표준)</t>
        </is>
      </c>
      <c r="M4" s="45" t="inlineStr">
        <is>
          <t>{
  "name*": (string),
  "email*": (string),
  "password*": (string),
  "phone*": (string),
  "agreements*": {
    "age14": (boolean),
    "terms": (boolean),
    "privacy": (boolean),
    "marketing": (boolean)
  }
}</t>
        </is>
      </c>
      <c r="N4" s="45" t="inlineStr">
        <is>
          <t>{
  "success": (boolean),
  "data": (object|null),
  "error": (object|null)
}
data: { "userId": (string), "email": (string) }</t>
        </is>
      </c>
      <c r="O4" s="45" t="inlineStr">
        <is>
          <t>약관 동의는 필수/선택 구분 저장</t>
        </is>
      </c>
      <c r="P4" s="46" t="inlineStr">
        <is>
          <t>False</t>
        </is>
      </c>
      <c r="Q4" s="47" t="inlineStr">
        <is>
          <t>ITF-012</t>
        </is>
      </c>
      <c r="R4" s="47" t="inlineStr">
        <is>
          <t>ERR-001,ERR-004,ERR-005</t>
        </is>
      </c>
      <c r="S4" s="47" t="inlineStr">
        <is>
          <t>ZB-U-AUTH-02</t>
        </is>
      </c>
      <c r="T4" s="47" t="inlineStr"/>
      <c r="U4" s="48" t="n">
        <v>46230</v>
      </c>
    </row>
    <row r="5" s="50">
      <c r="A5" s="47" t="inlineStr">
        <is>
          <t>API-002</t>
        </is>
      </c>
      <c r="B5" s="41" t="inlineStr">
        <is>
          <t>인증</t>
        </is>
      </c>
      <c r="C5" s="42" t="inlineStr">
        <is>
          <t>/api/auth/login</t>
        </is>
      </c>
      <c r="D5" s="43" t="inlineStr">
        <is>
          <t>이메일 로그인</t>
        </is>
      </c>
      <c r="E5" s="44" t="inlineStr">
        <is>
          <t>POST</t>
        </is>
      </c>
      <c r="F5" s="44" t="inlineStr">
        <is>
          <t>R</t>
        </is>
      </c>
      <c r="G5" s="44" t="inlineStr">
        <is>
          <t>O</t>
        </is>
      </c>
      <c r="H5" s="44" t="inlineStr">
        <is>
          <t>O</t>
        </is>
      </c>
      <c r="I5" s="44" t="inlineStr">
        <is>
          <t>O</t>
        </is>
      </c>
      <c r="J5" s="44" t="inlineStr">
        <is>
          <t>O</t>
        </is>
      </c>
      <c r="K5" s="45" t="inlineStr">
        <is>
          <t>• Content-Type: application/json
• Authorization: Bearer {accessToken}</t>
        </is>
      </c>
      <c r="L5" s="45" t="inlineStr">
        <is>
          <t>• Content-Type: application/json
• Date: (표준)</t>
        </is>
      </c>
      <c r="M5" s="45" t="inlineStr">
        <is>
          <t>{
  "email*": (string),
  "password*": (string)
}</t>
        </is>
      </c>
      <c r="N5" s="45" t="inlineStr">
        <is>
          <t>{
  "success": (boolean),
  "data": (object|null),
  "error": (object|null)
}
data: { "accessToken": (string), "refreshToken": (string), "user": (object) }</t>
        </is>
      </c>
      <c r="O5" s="45" t="inlineStr">
        <is>
          <t>실패 5회 시 계정 잠금</t>
        </is>
      </c>
      <c r="P5" s="46" t="inlineStr">
        <is>
          <t>False</t>
        </is>
      </c>
      <c r="Q5" s="47" t="inlineStr"/>
      <c r="R5" s="47" t="inlineStr">
        <is>
          <t>ERR-002,ERR-004,ERR-006</t>
        </is>
      </c>
      <c r="S5" s="47" t="inlineStr">
        <is>
          <t>ZB-U-AUTH-01</t>
        </is>
      </c>
      <c r="T5" s="47" t="inlineStr"/>
      <c r="U5" s="48" t="n">
        <v>46230</v>
      </c>
    </row>
    <row r="6" s="50">
      <c r="A6" s="47" t="inlineStr">
        <is>
          <t>API-003</t>
        </is>
      </c>
      <c r="B6" s="41" t="inlineStr">
        <is>
          <t>인증</t>
        </is>
      </c>
      <c r="C6" s="42" t="inlineStr">
        <is>
          <t>/api/auth/social/{provider}</t>
        </is>
      </c>
      <c r="D6" s="43" t="inlineStr">
        <is>
          <t>소셜 로그인(kakao/naver/google)</t>
        </is>
      </c>
      <c r="E6" s="44" t="inlineStr">
        <is>
          <t>POST</t>
        </is>
      </c>
      <c r="F6" s="44" t="inlineStr">
        <is>
          <t>R</t>
        </is>
      </c>
      <c r="G6" s="44" t="inlineStr">
        <is>
          <t>O</t>
        </is>
      </c>
      <c r="H6" s="44" t="inlineStr">
        <is>
          <t>O</t>
        </is>
      </c>
      <c r="I6" s="44" t="inlineStr">
        <is>
          <t>O</t>
        </is>
      </c>
      <c r="J6" s="44" t="inlineStr">
        <is>
          <t>O</t>
        </is>
      </c>
      <c r="K6" s="45" t="inlineStr">
        <is>
          <t>• Content-Type: application/json
• Authorization: Bearer {accessToken}</t>
        </is>
      </c>
      <c r="L6" s="45" t="inlineStr">
        <is>
          <t>• Content-Type: application/json
• Date: (표준)</t>
        </is>
      </c>
      <c r="M6" s="45" t="inlineStr">
        <is>
          <t>{
  "authorizationCode*": (string),
  "redirectUri": (string)
}</t>
        </is>
      </c>
      <c r="N6" s="45" t="inlineStr">
        <is>
          <t>{
  "success": (boolean),
  "data": (object|null),
  "error": (object|null)
}
data: { "accessToken": (string), "refreshToken": (string), "isNew": (boolean) }</t>
        </is>
      </c>
      <c r="O6" s="45" t="inlineStr">
        <is>
          <t>provider ∈ kakao|naver|google</t>
        </is>
      </c>
      <c r="P6" s="46" t="inlineStr">
        <is>
          <t>False</t>
        </is>
      </c>
      <c r="Q6" s="47" t="inlineStr">
        <is>
          <t>ITF-011</t>
        </is>
      </c>
      <c r="R6" s="47" t="inlineStr">
        <is>
          <t>ERR-002,ERR-011</t>
        </is>
      </c>
      <c r="S6" s="47" t="inlineStr">
        <is>
          <t>ZB-U-AUTH-01</t>
        </is>
      </c>
      <c r="T6" s="47" t="inlineStr"/>
      <c r="U6" s="48" t="n">
        <v>46230</v>
      </c>
    </row>
    <row r="7" s="50">
      <c r="A7" s="47" t="inlineStr">
        <is>
          <t>API-004</t>
        </is>
      </c>
      <c r="B7" s="41" t="inlineStr">
        <is>
          <t>인증</t>
        </is>
      </c>
      <c r="C7" s="42" t="inlineStr">
        <is>
          <t>/api/auth/logout</t>
        </is>
      </c>
      <c r="D7" s="43" t="inlineStr">
        <is>
          <t>로그아웃</t>
        </is>
      </c>
      <c r="E7" s="44" t="inlineStr">
        <is>
          <t>POST</t>
        </is>
      </c>
      <c r="F7" s="44" t="inlineStr">
        <is>
          <t>D</t>
        </is>
      </c>
      <c r="G7" s="44" t="inlineStr">
        <is>
          <t>✕</t>
        </is>
      </c>
      <c r="H7" s="44" t="inlineStr">
        <is>
          <t>O</t>
        </is>
      </c>
      <c r="I7" s="44" t="inlineStr">
        <is>
          <t>O</t>
        </is>
      </c>
      <c r="J7" s="44" t="inlineStr">
        <is>
          <t>O</t>
        </is>
      </c>
      <c r="K7" s="45" t="inlineStr">
        <is>
          <t>• Content-Type: application/json
• Authorization: Bearer {accessToken}</t>
        </is>
      </c>
      <c r="L7" s="45" t="inlineStr">
        <is>
          <t>• Content-Type: application/json
• Date: (표준)</t>
        </is>
      </c>
      <c r="M7" s="45" t="inlineStr">
        <is>
          <t>{}</t>
        </is>
      </c>
      <c r="N7" s="45" t="inlineStr">
        <is>
          <t>{
  "success": (boolean),
  "data": (object|null),
  "error": (object|null)
}</t>
        </is>
      </c>
      <c r="O7" s="45" t="inlineStr">
        <is>
          <t>토큰 무효화</t>
        </is>
      </c>
      <c r="P7" s="46" t="inlineStr">
        <is>
          <t>False</t>
        </is>
      </c>
      <c r="Q7" s="47" t="inlineStr"/>
      <c r="R7" s="47" t="inlineStr">
        <is>
          <t>ERR-003</t>
        </is>
      </c>
      <c r="S7" s="47" t="inlineStr">
        <is>
          <t>ZB-U-COM-01</t>
        </is>
      </c>
      <c r="T7" s="47" t="inlineStr"/>
      <c r="U7" s="48" t="n">
        <v>46230</v>
      </c>
    </row>
    <row r="8" s="50">
      <c r="A8" s="47" t="inlineStr">
        <is>
          <t>API-005</t>
        </is>
      </c>
      <c r="B8" s="41" t="inlineStr">
        <is>
          <t>인증</t>
        </is>
      </c>
      <c r="C8" s="42" t="inlineStr">
        <is>
          <t>/api/auth/token/refresh</t>
        </is>
      </c>
      <c r="D8" s="43" t="inlineStr">
        <is>
          <t>토큰 재발급</t>
        </is>
      </c>
      <c r="E8" s="44" t="inlineStr">
        <is>
          <t>POST</t>
        </is>
      </c>
      <c r="F8" s="44" t="inlineStr">
        <is>
          <t>U</t>
        </is>
      </c>
      <c r="G8" s="44" t="inlineStr">
        <is>
          <t>✕</t>
        </is>
      </c>
      <c r="H8" s="44" t="inlineStr">
        <is>
          <t>O</t>
        </is>
      </c>
      <c r="I8" s="44" t="inlineStr">
        <is>
          <t>O</t>
        </is>
      </c>
      <c r="J8" s="44" t="inlineStr">
        <is>
          <t>O</t>
        </is>
      </c>
      <c r="K8" s="45" t="inlineStr">
        <is>
          <t>• Content-Type: application/json
• Authorization: Bearer {accessToken}</t>
        </is>
      </c>
      <c r="L8" s="45" t="inlineStr">
        <is>
          <t>• Content-Type: application/json
• Date: (표준)</t>
        </is>
      </c>
      <c r="M8" s="45" t="inlineStr">
        <is>
          <t>{
  "refreshToken*": (string)
}</t>
        </is>
      </c>
      <c r="N8" s="45" t="inlineStr">
        <is>
          <t>{
  "success": (boolean),
  "data": (object|null),
  "error": (object|null)
}
data: { "accessToken": (string) }</t>
        </is>
      </c>
      <c r="O8" s="45" t="inlineStr">
        <is>
          <t>만료 refresh 시 재로그인</t>
        </is>
      </c>
      <c r="P8" s="46" t="inlineStr">
        <is>
          <t>False</t>
        </is>
      </c>
      <c r="Q8" s="47" t="inlineStr"/>
      <c r="R8" s="47" t="inlineStr">
        <is>
          <t>ERR-006</t>
        </is>
      </c>
      <c r="S8" s="47" t="inlineStr"/>
      <c r="T8" s="47" t="inlineStr"/>
      <c r="U8" s="48" t="n">
        <v>46230</v>
      </c>
    </row>
    <row r="9" s="50">
      <c r="A9" s="47" t="inlineStr">
        <is>
          <t>API-006</t>
        </is>
      </c>
      <c r="B9" s="41" t="inlineStr">
        <is>
          <t>인증</t>
        </is>
      </c>
      <c r="C9" s="42" t="inlineStr">
        <is>
          <t>/api/auth/password/reset</t>
        </is>
      </c>
      <c r="D9" s="43" t="inlineStr">
        <is>
          <t>비밀번호 재설정</t>
        </is>
      </c>
      <c r="E9" s="44" t="inlineStr">
        <is>
          <t>POST</t>
        </is>
      </c>
      <c r="F9" s="44" t="inlineStr">
        <is>
          <t>U</t>
        </is>
      </c>
      <c r="G9" s="44" t="inlineStr">
        <is>
          <t>O</t>
        </is>
      </c>
      <c r="H9" s="44" t="inlineStr">
        <is>
          <t>O</t>
        </is>
      </c>
      <c r="I9" s="44" t="inlineStr">
        <is>
          <t>O</t>
        </is>
      </c>
      <c r="J9" s="44" t="inlineStr">
        <is>
          <t>O</t>
        </is>
      </c>
      <c r="K9" s="45" t="inlineStr">
        <is>
          <t>• Content-Type: application/json
• Authorization: Bearer {accessToken}</t>
        </is>
      </c>
      <c r="L9" s="45" t="inlineStr">
        <is>
          <t>• Content-Type: application/json
• Date: (표준)</t>
        </is>
      </c>
      <c r="M9" s="45" t="inlineStr">
        <is>
          <t>{
  "phone*": (string),
  "verifyCode*": (string),
  "newPassword*": (string)
}</t>
        </is>
      </c>
      <c r="N9" s="45" t="inlineStr">
        <is>
          <t>{
  "success": (boolean),
  "data": (object|null),
  "error": (object|null)
}</t>
        </is>
      </c>
      <c r="O9" s="45" t="inlineStr">
        <is>
          <t>휴대폰 본인인증 후</t>
        </is>
      </c>
      <c r="P9" s="46" t="inlineStr">
        <is>
          <t>False</t>
        </is>
      </c>
      <c r="Q9" s="47" t="inlineStr"/>
      <c r="R9" s="47" t="inlineStr">
        <is>
          <t>ERR-004,ERR-005</t>
        </is>
      </c>
      <c r="S9" s="47" t="inlineStr">
        <is>
          <t>ZB-U-AUTH-03, ZB-U-AUTH-04</t>
        </is>
      </c>
      <c r="T9" s="47" t="inlineStr"/>
      <c r="U9" s="48" t="n">
        <v>46230</v>
      </c>
    </row>
    <row r="10" s="50">
      <c r="A10" s="47" t="inlineStr">
        <is>
          <t>API-007</t>
        </is>
      </c>
      <c r="B10" s="41" t="inlineStr">
        <is>
          <t>인증</t>
        </is>
      </c>
      <c r="C10" s="42" t="inlineStr">
        <is>
          <t>/api/auth/verify/phone</t>
        </is>
      </c>
      <c r="D10" s="43" t="inlineStr">
        <is>
          <t>휴대폰 본인인증 요청/확인</t>
        </is>
      </c>
      <c r="E10" s="44" t="inlineStr">
        <is>
          <t>POST</t>
        </is>
      </c>
      <c r="F10" s="44" t="inlineStr">
        <is>
          <t>C</t>
        </is>
      </c>
      <c r="G10" s="44" t="inlineStr">
        <is>
          <t>O</t>
        </is>
      </c>
      <c r="H10" s="44" t="inlineStr">
        <is>
          <t>O</t>
        </is>
      </c>
      <c r="I10" s="44" t="inlineStr">
        <is>
          <t>O</t>
        </is>
      </c>
      <c r="J10" s="44" t="inlineStr">
        <is>
          <t>O</t>
        </is>
      </c>
      <c r="K10" s="45" t="inlineStr">
        <is>
          <t>• Content-Type: application/json
• Authorization: Bearer {accessToken}</t>
        </is>
      </c>
      <c r="L10" s="45" t="inlineStr">
        <is>
          <t>• Content-Type: application/json
• Date: (표준)</t>
        </is>
      </c>
      <c r="M10" s="45" t="inlineStr">
        <is>
          <t>{
  "phone*": (string),
  "verifyCode": (string)
}</t>
        </is>
      </c>
      <c r="N10" s="45" t="inlineStr">
        <is>
          <t>{
  "success": (boolean),
  "data": (object|null),
  "error": (object|null)
}
data: { "verified": (boolean) }</t>
        </is>
      </c>
      <c r="O10" s="45" t="inlineStr">
        <is>
          <t>code 없으면 발송, 있으면 확인</t>
        </is>
      </c>
      <c r="P10" s="46" t="inlineStr">
        <is>
          <t>False</t>
        </is>
      </c>
      <c r="Q10" s="47" t="inlineStr"/>
      <c r="R10" s="47" t="inlineStr">
        <is>
          <t>ERR-004,ERR-012</t>
        </is>
      </c>
      <c r="S10" s="47" t="inlineStr">
        <is>
          <t>ZB-U-AUTH-02</t>
        </is>
      </c>
      <c r="T10" s="47" t="inlineStr"/>
      <c r="U10" s="48" t="n">
        <v>46230</v>
      </c>
    </row>
    <row r="11" s="50">
      <c r="A11" s="47" t="inlineStr">
        <is>
          <t>API-008</t>
        </is>
      </c>
      <c r="B11" s="41" t="inlineStr">
        <is>
          <t>인증</t>
        </is>
      </c>
      <c r="C11" s="42" t="inlineStr">
        <is>
          <t>/api/auth/me</t>
        </is>
      </c>
      <c r="D11" s="43" t="inlineStr">
        <is>
          <t>내 인증정보 조회</t>
        </is>
      </c>
      <c r="E11" s="44" t="inlineStr">
        <is>
          <t>GET</t>
        </is>
      </c>
      <c r="F11" s="44" t="inlineStr">
        <is>
          <t>R</t>
        </is>
      </c>
      <c r="G11" s="44" t="inlineStr">
        <is>
          <t>✕</t>
        </is>
      </c>
      <c r="H11" s="44" t="inlineStr">
        <is>
          <t>O</t>
        </is>
      </c>
      <c r="I11" s="44" t="inlineStr">
        <is>
          <t>O</t>
        </is>
      </c>
      <c r="J11" s="44" t="inlineStr">
        <is>
          <t>O</t>
        </is>
      </c>
      <c r="K11" s="45" t="inlineStr">
        <is>
          <t>• Content-Type: application/json
• Authorization: Bearer {accessToken}</t>
        </is>
      </c>
      <c r="L11" s="45" t="inlineStr">
        <is>
          <t>• Content-Type: application/json
• Date: (표준)</t>
        </is>
      </c>
      <c r="M11" s="45" t="inlineStr">
        <is>
          <t>-</t>
        </is>
      </c>
      <c r="N11" s="45" t="inlineStr">
        <is>
          <t>{
  "success": (boolean),
  "data": (object|null),
  "error": (object|null)
}
data: { "user": (object), "roles": (array) }</t>
        </is>
      </c>
      <c r="O11" s="45" t="inlineStr">
        <is>
          <t>세션 사용자</t>
        </is>
      </c>
      <c r="P11" s="46" t="inlineStr">
        <is>
          <t>False</t>
        </is>
      </c>
      <c r="Q11" s="47" t="inlineStr">
        <is>
          <t>ITF-012</t>
        </is>
      </c>
      <c r="R11" s="47" t="inlineStr">
        <is>
          <t>ERR-003</t>
        </is>
      </c>
      <c r="S11" s="47" t="inlineStr">
        <is>
          <t>ZB-U-COM-01</t>
        </is>
      </c>
      <c r="T11" s="47" t="inlineStr"/>
      <c r="U11" s="48" t="n">
        <v>46230</v>
      </c>
    </row>
    <row r="12" s="50">
      <c r="A12" s="47" t="inlineStr">
        <is>
          <t>API-010</t>
        </is>
      </c>
      <c r="B12" s="41" t="inlineStr">
        <is>
          <t>청약</t>
        </is>
      </c>
      <c r="C12" s="42" t="inlineStr">
        <is>
          <t>/api/subscriptions</t>
        </is>
      </c>
      <c r="D12" s="43" t="inlineStr">
        <is>
          <t>청약 공고 목록/검색/필터</t>
        </is>
      </c>
      <c r="E12" s="44" t="inlineStr">
        <is>
          <t>GET</t>
        </is>
      </c>
      <c r="F12" s="44" t="inlineStr">
        <is>
          <t>R</t>
        </is>
      </c>
      <c r="G12" s="44" t="inlineStr">
        <is>
          <t>O</t>
        </is>
      </c>
      <c r="H12" s="44" t="inlineStr">
        <is>
          <t>O</t>
        </is>
      </c>
      <c r="I12" s="44" t="inlineStr">
        <is>
          <t>O</t>
        </is>
      </c>
      <c r="J12" s="44" t="inlineStr">
        <is>
          <t>O</t>
        </is>
      </c>
      <c r="K12" s="45" t="inlineStr">
        <is>
          <t>• Content-Type: application/json</t>
        </is>
      </c>
      <c r="L12" s="45" t="inlineStr">
        <is>
          <t>• Content-Type: application/json
• Date: (표준)</t>
        </is>
      </c>
      <c r="M12" s="45" t="inlineStr">
        <is>
          <t>?region=(int)&amp;agency=(int)&amp;size=(string)&amp;sort=(string)&amp;keyword=(string)&amp;page=(int)</t>
        </is>
      </c>
      <c r="N12" s="45" t="inlineStr">
        <is>
          <t>{
  "success": (boolean),
  "data": (object|null),
  "error": (object|null)
}
data: { "items": [ { "id","title","agencyCode","region","sizes":[],"dday","deadline","households","competition","moveIn" } ], "page","totalCount" }</t>
        </is>
      </c>
      <c r="O12" s="45" t="inlineStr">
        <is>
          <t>필터: 지역/공급기관(LH/SH/GH/IH)/평형/정렬. 항목에 statusCode(ITF-002)·dday 포함</t>
        </is>
      </c>
      <c r="P12" s="46" t="inlineStr">
        <is>
          <t>False</t>
        </is>
      </c>
      <c r="Q12" s="47" t="inlineStr">
        <is>
          <t>ITF-001,ITF-003,ITF-004,ITF-010</t>
        </is>
      </c>
      <c r="R12" s="47" t="inlineStr">
        <is>
          <t>ERR-007</t>
        </is>
      </c>
      <c r="S12" s="47" t="inlineStr">
        <is>
          <t>ZB-U-SUBS-01</t>
        </is>
      </c>
      <c r="T12" s="47" t="inlineStr"/>
      <c r="U12" s="48" t="n">
        <v>46230</v>
      </c>
    </row>
    <row r="13" s="50">
      <c r="A13" s="47" t="inlineStr">
        <is>
          <t>API-011</t>
        </is>
      </c>
      <c r="B13" s="41" t="inlineStr">
        <is>
          <t>청약</t>
        </is>
      </c>
      <c r="C13" s="42" t="inlineStr">
        <is>
          <t>/api/subscriptions/{id}</t>
        </is>
      </c>
      <c r="D13" s="43" t="inlineStr">
        <is>
          <t>청약 공고 상세</t>
        </is>
      </c>
      <c r="E13" s="44" t="inlineStr">
        <is>
          <t>GET</t>
        </is>
      </c>
      <c r="F13" s="44" t="inlineStr">
        <is>
          <t>R</t>
        </is>
      </c>
      <c r="G13" s="44" t="inlineStr">
        <is>
          <t>O</t>
        </is>
      </c>
      <c r="H13" s="44" t="inlineStr">
        <is>
          <t>O</t>
        </is>
      </c>
      <c r="I13" s="44" t="inlineStr">
        <is>
          <t>O</t>
        </is>
      </c>
      <c r="J13" s="44" t="inlineStr">
        <is>
          <t>O</t>
        </is>
      </c>
      <c r="K13" s="45" t="inlineStr">
        <is>
          <t>• Content-Type: application/json</t>
        </is>
      </c>
      <c r="L13" s="45" t="inlineStr">
        <is>
          <t>• Content-Type: application/json
• Date: (표준)</t>
        </is>
      </c>
      <c r="M13" s="45" t="inlineStr">
        <is>
          <t>-</t>
        </is>
      </c>
      <c r="N13" s="45" t="inlineStr">
        <is>
          <t>{
  "success": (boolean),
  "data": {
    "id": (string),
    "title": (string),
    "agencyCode": (int),        // ITF-001 LH/SH/GH/IH
    "agencyName": (string),
    "statusCode": (int),        // ITF-002 접수예정/접수중/마감/취소
    "region": (int),
    "address": (string),
    "lat": (number),
    "lng": (number),
    "postDate": (string),       // 공고일
    "applyStartDate": (string), // 접수 시작
    "deadline": (string),       // 접수 마감
    "supplyType": (string),
    "households": (int),
    "moveIn": (string),
    "competition": (string),
    "units": [ {"size":(string),"type":(string),"households":(int),"price":(string)} ],
    "applyUrl": (string),       // 공급기관 신청 페이지(외부)
    "floorplans": [ {"id":(string),"size":(string),"type":(string),"has2d":(boolean),"has3d":(boolean)} ]
  },
  "error": (object|null)
}</t>
        </is>
      </c>
      <c r="O13" s="45" t="inlineStr">
        <is>
          <t>외부 신청 전환: applyUrl=공급기관 신청 페이지. floorplans=청약 상세 임베드용 평면도/3D 메타. address/lat/lng=지도 표시</t>
        </is>
      </c>
      <c r="P13" s="46" t="inlineStr">
        <is>
          <t>False</t>
        </is>
      </c>
      <c r="Q13" s="47" t="inlineStr">
        <is>
          <t>ITF-001</t>
        </is>
      </c>
      <c r="R13" s="47" t="inlineStr">
        <is>
          <t>ERR-007,ERR-008</t>
        </is>
      </c>
      <c r="S13" s="47" t="inlineStr">
        <is>
          <t>ZB-U-SUBS-03</t>
        </is>
      </c>
      <c r="T13" s="47" t="inlineStr"/>
      <c r="U13" s="48" t="n">
        <v>46230</v>
      </c>
    </row>
    <row r="14" s="50">
      <c r="A14" s="47" t="inlineStr">
        <is>
          <t>API-012</t>
        </is>
      </c>
      <c r="B14" s="41" t="inlineStr">
        <is>
          <t>청약</t>
        </is>
      </c>
      <c r="C14" s="42" t="inlineStr">
        <is>
          <t>/api/subscriptions/map</t>
        </is>
      </c>
      <c r="D14" s="43" t="inlineStr">
        <is>
          <t>지도용 공고 목록</t>
        </is>
      </c>
      <c r="E14" s="44" t="inlineStr">
        <is>
          <t>GET</t>
        </is>
      </c>
      <c r="F14" s="44" t="inlineStr">
        <is>
          <t>R</t>
        </is>
      </c>
      <c r="G14" s="44" t="inlineStr">
        <is>
          <t>O</t>
        </is>
      </c>
      <c r="H14" s="44" t="inlineStr">
        <is>
          <t>O</t>
        </is>
      </c>
      <c r="I14" s="44" t="inlineStr">
        <is>
          <t>O</t>
        </is>
      </c>
      <c r="J14" s="44" t="inlineStr">
        <is>
          <t>O</t>
        </is>
      </c>
      <c r="K14" s="45" t="inlineStr">
        <is>
          <t>• Content-Type: application/json</t>
        </is>
      </c>
      <c r="L14" s="45" t="inlineStr">
        <is>
          <t>• Content-Type: application/json
• Date: (표준)</t>
        </is>
      </c>
      <c r="M14" s="45" t="inlineStr">
        <is>
          <t>?bounds=(bbox)&amp;agency=(int)</t>
        </is>
      </c>
      <c r="N14" s="45" t="inlineStr">
        <is>
          <t>{
  "success": (boolean),
  "data": (object|null),
  "error": (object|null)
}
data: { "markers": [ { "id","lat","lng","dday","agencyCode" } ] }</t>
        </is>
      </c>
      <c r="O14" s="45" t="inlineStr">
        <is>
          <t>지도 뷰 마커</t>
        </is>
      </c>
      <c r="P14" s="46" t="inlineStr">
        <is>
          <t>False</t>
        </is>
      </c>
      <c r="Q14" s="47" t="inlineStr">
        <is>
          <t>ITF-001</t>
        </is>
      </c>
      <c r="R14" s="47" t="inlineStr">
        <is>
          <t>ERR-007</t>
        </is>
      </c>
      <c r="S14" s="47" t="inlineStr">
        <is>
          <t>ZB-U-SUBS-02</t>
        </is>
      </c>
      <c r="T14" s="47" t="inlineStr"/>
      <c r="U14" s="48" t="n">
        <v>46230</v>
      </c>
    </row>
    <row r="15" s="50">
      <c r="A15" s="47" t="inlineStr">
        <is>
          <t>API-014</t>
        </is>
      </c>
      <c r="B15" s="41" t="inlineStr">
        <is>
          <t>청약</t>
        </is>
      </c>
      <c r="C15" s="42" t="inlineStr">
        <is>
          <t>/api/subscriptions/{id}/interest</t>
        </is>
      </c>
      <c r="D15" s="43" t="inlineStr">
        <is>
          <t>관심/저장/신청함 등록</t>
        </is>
      </c>
      <c r="E15" s="44" t="inlineStr">
        <is>
          <t>POST</t>
        </is>
      </c>
      <c r="F15" s="44" t="inlineStr">
        <is>
          <t>C</t>
        </is>
      </c>
      <c r="G15" s="44" t="inlineStr">
        <is>
          <t>✕</t>
        </is>
      </c>
      <c r="H15" s="44" t="inlineStr">
        <is>
          <t>O</t>
        </is>
      </c>
      <c r="I15" s="44" t="inlineStr">
        <is>
          <t>O</t>
        </is>
      </c>
      <c r="J15" s="44" t="inlineStr">
        <is>
          <t>O</t>
        </is>
      </c>
      <c r="K15" s="45" t="inlineStr">
        <is>
          <t>• Content-Type: application/json
• Authorization: Bearer {accessToken}</t>
        </is>
      </c>
      <c r="L15" s="45" t="inlineStr">
        <is>
          <t>• Content-Type: application/json
• Date: (표준)</t>
        </is>
      </c>
      <c r="M15" s="45" t="inlineStr">
        <is>
          <t>{
  "type*": "관심등록|저장됨|신청함"
}</t>
        </is>
      </c>
      <c r="N15" s="45" t="inlineStr">
        <is>
          <t>{
  "success": (boolean),
  "data": (object|null),
  "error": (object|null)
}</t>
        </is>
      </c>
      <c r="O15" s="45" t="inlineStr">
        <is>
          <t>신청함=사용자 자가표시(외부 기관 신청 후 본인 표시). 마이페이지 반영</t>
        </is>
      </c>
      <c r="P15" s="46" t="inlineStr">
        <is>
          <t>False</t>
        </is>
      </c>
      <c r="Q15" s="47" t="inlineStr">
        <is>
          <t>ITF-005</t>
        </is>
      </c>
      <c r="R15" s="47" t="inlineStr">
        <is>
          <t>ERR-003</t>
        </is>
      </c>
      <c r="S15" s="47" t="inlineStr">
        <is>
          <t>ZB-U-MY-01</t>
        </is>
      </c>
      <c r="T15" s="47" t="inlineStr"/>
      <c r="U15" s="48" t="n">
        <v>46230</v>
      </c>
    </row>
    <row r="16" s="50">
      <c r="A16" s="47" t="inlineStr">
        <is>
          <t>API-015</t>
        </is>
      </c>
      <c r="B16" s="41" t="inlineStr">
        <is>
          <t>청약</t>
        </is>
      </c>
      <c r="C16" s="42" t="inlineStr">
        <is>
          <t>/api/subscriptions/{id}/interest</t>
        </is>
      </c>
      <c r="D16" s="43" t="inlineStr">
        <is>
          <t>관심 해제</t>
        </is>
      </c>
      <c r="E16" s="44" t="inlineStr">
        <is>
          <t>DELETE</t>
        </is>
      </c>
      <c r="F16" s="44" t="inlineStr">
        <is>
          <t>D</t>
        </is>
      </c>
      <c r="G16" s="44" t="inlineStr">
        <is>
          <t>✕</t>
        </is>
      </c>
      <c r="H16" s="44" t="inlineStr">
        <is>
          <t>O</t>
        </is>
      </c>
      <c r="I16" s="44" t="inlineStr">
        <is>
          <t>O</t>
        </is>
      </c>
      <c r="J16" s="44" t="inlineStr">
        <is>
          <t>O</t>
        </is>
      </c>
      <c r="K16" s="45" t="inlineStr">
        <is>
          <t>• Content-Type: application/json
• Authorization: Bearer {accessToken}</t>
        </is>
      </c>
      <c r="L16" s="45" t="inlineStr">
        <is>
          <t>• Content-Type: application/json
• Date: (표준)</t>
        </is>
      </c>
      <c r="M16" s="45" t="inlineStr">
        <is>
          <t>-</t>
        </is>
      </c>
      <c r="N16" s="45" t="inlineStr">
        <is>
          <t>{
  "success": (boolean),
  "data": (object|null),
  "error": (object|null)
}</t>
        </is>
      </c>
      <c r="O16" s="45" t="inlineStr"/>
      <c r="P16" s="46" t="inlineStr">
        <is>
          <t>False</t>
        </is>
      </c>
      <c r="Q16" s="47" t="inlineStr"/>
      <c r="R16" s="47" t="inlineStr">
        <is>
          <t>ERR-003,ERR-008</t>
        </is>
      </c>
      <c r="S16" s="47" t="inlineStr">
        <is>
          <t>ZB-U-MY-01</t>
        </is>
      </c>
      <c r="T16" s="47" t="inlineStr"/>
      <c r="U16" s="48" t="n">
        <v>46230</v>
      </c>
    </row>
    <row r="17" s="50">
      <c r="A17" s="47" t="inlineStr">
        <is>
          <t>API-020</t>
        </is>
      </c>
      <c r="B17" s="41" t="inlineStr">
        <is>
          <t>청약가점</t>
        </is>
      </c>
      <c r="C17" s="42" t="inlineStr">
        <is>
          <t>/api/score/calculate</t>
        </is>
      </c>
      <c r="D17" s="43" t="inlineStr">
        <is>
          <t>가점 계산</t>
        </is>
      </c>
      <c r="E17" s="44" t="inlineStr">
        <is>
          <t>POST</t>
        </is>
      </c>
      <c r="F17" s="44" t="inlineStr">
        <is>
          <t>R</t>
        </is>
      </c>
      <c r="G17" s="44" t="inlineStr">
        <is>
          <t>O</t>
        </is>
      </c>
      <c r="H17" s="44" t="inlineStr">
        <is>
          <t>O</t>
        </is>
      </c>
      <c r="I17" s="44" t="inlineStr">
        <is>
          <t>O</t>
        </is>
      </c>
      <c r="J17" s="44" t="inlineStr">
        <is>
          <t>O</t>
        </is>
      </c>
      <c r="K17" s="45" t="inlineStr">
        <is>
          <t>• Content-Type: application/json
• Authorization: Bearer {accessToken}</t>
        </is>
      </c>
      <c r="L17" s="45" t="inlineStr">
        <is>
          <t>• Content-Type: application/json
• Date: (표준)</t>
        </is>
      </c>
      <c r="M17" s="45" t="inlineStr">
        <is>
          <t>{
  "housinglessMonths*": (int),
  "dependents*": (int),
  "accountMonths*": (int)
}</t>
        </is>
      </c>
      <c r="N17" s="45" t="inlineStr">
        <is>
          <t>{
  "success": (boolean),
  "data": (object|null),
  "error": (object|null)
}
data: { "total": (int), "breakdown": {"housingless":(int),"dependents":(int),"account":(int)}, "grade": (string) }</t>
        </is>
      </c>
      <c r="O17" s="45" t="inlineStr">
        <is>
          <t>최고 84점</t>
        </is>
      </c>
      <c r="P17" s="46" t="inlineStr">
        <is>
          <t>False</t>
        </is>
      </c>
      <c r="Q17" s="47" t="inlineStr"/>
      <c r="R17" s="47" t="inlineStr">
        <is>
          <t>ERR-005</t>
        </is>
      </c>
      <c r="S17" s="47" t="inlineStr">
        <is>
          <t>ZB-U-SCORE-01</t>
        </is>
      </c>
      <c r="T17" s="47" t="inlineStr"/>
      <c r="U17" s="48" t="n">
        <v>46230</v>
      </c>
    </row>
    <row r="18" s="50">
      <c r="A18" s="47" t="inlineStr">
        <is>
          <t>API-021</t>
        </is>
      </c>
      <c r="B18" s="41" t="inlineStr">
        <is>
          <t>청약가점</t>
        </is>
      </c>
      <c r="C18" s="42" t="inlineStr">
        <is>
          <t>/api/score</t>
        </is>
      </c>
      <c r="D18" s="43" t="inlineStr">
        <is>
          <t>내 점수 저장</t>
        </is>
      </c>
      <c r="E18" s="44" t="inlineStr">
        <is>
          <t>POST</t>
        </is>
      </c>
      <c r="F18" s="44" t="inlineStr">
        <is>
          <t>C</t>
        </is>
      </c>
      <c r="G18" s="44" t="inlineStr">
        <is>
          <t>✕</t>
        </is>
      </c>
      <c r="H18" s="44" t="inlineStr">
        <is>
          <t>O</t>
        </is>
      </c>
      <c r="I18" s="44" t="inlineStr">
        <is>
          <t>O</t>
        </is>
      </c>
      <c r="J18" s="44" t="inlineStr">
        <is>
          <t>O</t>
        </is>
      </c>
      <c r="K18" s="45" t="inlineStr">
        <is>
          <t>• Content-Type: application/json
• Authorization: Bearer {accessToken}</t>
        </is>
      </c>
      <c r="L18" s="45" t="inlineStr">
        <is>
          <t>• Content-Type: application/json
• Date: (표준)</t>
        </is>
      </c>
      <c r="M18" s="45" t="inlineStr">
        <is>
          <t>{
  "total*": (int),
  "inputs*": (object)
}</t>
        </is>
      </c>
      <c r="N18" s="45" t="inlineStr">
        <is>
          <t>{
  "success": (boolean),
  "data": (object|null),
  "error": (object|null)
}</t>
        </is>
      </c>
      <c r="O18" s="45" t="inlineStr">
        <is>
          <t>마이페이지 기록</t>
        </is>
      </c>
      <c r="P18" s="46" t="inlineStr">
        <is>
          <t>False</t>
        </is>
      </c>
      <c r="Q18" s="47" t="inlineStr"/>
      <c r="R18" s="47" t="inlineStr">
        <is>
          <t>ERR-003</t>
        </is>
      </c>
      <c r="S18" s="47" t="inlineStr">
        <is>
          <t>ZB-U-SCORE-01</t>
        </is>
      </c>
      <c r="T18" s="47" t="inlineStr"/>
      <c r="U18" s="48" t="n">
        <v>46230</v>
      </c>
    </row>
    <row r="19" s="50">
      <c r="A19" s="47" t="inlineStr">
        <is>
          <t>API-022</t>
        </is>
      </c>
      <c r="B19" s="41" t="inlineStr">
        <is>
          <t>청약가점</t>
        </is>
      </c>
      <c r="C19" s="42" t="inlineStr">
        <is>
          <t>/api/score</t>
        </is>
      </c>
      <c r="D19" s="43" t="inlineStr">
        <is>
          <t>내 점수 조회</t>
        </is>
      </c>
      <c r="E19" s="44" t="inlineStr">
        <is>
          <t>GET</t>
        </is>
      </c>
      <c r="F19" s="44" t="inlineStr">
        <is>
          <t>R</t>
        </is>
      </c>
      <c r="G19" s="44" t="inlineStr">
        <is>
          <t>✕</t>
        </is>
      </c>
      <c r="H19" s="44" t="inlineStr">
        <is>
          <t>O</t>
        </is>
      </c>
      <c r="I19" s="44" t="inlineStr">
        <is>
          <t>O</t>
        </is>
      </c>
      <c r="J19" s="44" t="inlineStr">
        <is>
          <t>O</t>
        </is>
      </c>
      <c r="K19" s="45" t="inlineStr">
        <is>
          <t>• Content-Type: application/json
• Authorization: Bearer {accessToken}</t>
        </is>
      </c>
      <c r="L19" s="45" t="inlineStr">
        <is>
          <t>• Content-Type: application/json
• Date: (표준)</t>
        </is>
      </c>
      <c r="M19" s="45" t="inlineStr">
        <is>
          <t>-</t>
        </is>
      </c>
      <c r="N19" s="45" t="inlineStr">
        <is>
          <t>{
  "success": (boolean),
  "data": (object|null),
  "error": (object|null)
}
data: { "total","inputs","updatedAt" }</t>
        </is>
      </c>
      <c r="O19" s="45" t="inlineStr"/>
      <c r="P19" s="46" t="inlineStr">
        <is>
          <t>False</t>
        </is>
      </c>
      <c r="Q19" s="47" t="inlineStr"/>
      <c r="R19" s="47" t="inlineStr">
        <is>
          <t>ERR-003</t>
        </is>
      </c>
      <c r="S19" s="47" t="inlineStr">
        <is>
          <t>ZB-U-MY-01</t>
        </is>
      </c>
      <c r="T19" s="47" t="inlineStr"/>
      <c r="U19" s="48" t="n">
        <v>46230</v>
      </c>
    </row>
    <row r="20" s="50">
      <c r="A20" s="47" t="inlineStr">
        <is>
          <t>API-031</t>
        </is>
      </c>
      <c r="B20" s="41" t="inlineStr">
        <is>
          <t>평면도</t>
        </is>
      </c>
      <c r="C20" s="42" t="inlineStr">
        <is>
          <t>/api/floorplans/{id}</t>
        </is>
      </c>
      <c r="D20" s="43" t="inlineStr">
        <is>
          <t>평면도 상세(2D/3D 메타)</t>
        </is>
      </c>
      <c r="E20" s="44" t="inlineStr">
        <is>
          <t>GET</t>
        </is>
      </c>
      <c r="F20" s="44" t="inlineStr">
        <is>
          <t>R</t>
        </is>
      </c>
      <c r="G20" s="44" t="inlineStr">
        <is>
          <t>O</t>
        </is>
      </c>
      <c r="H20" s="44" t="inlineStr">
        <is>
          <t>O</t>
        </is>
      </c>
      <c r="I20" s="44" t="inlineStr">
        <is>
          <t>O</t>
        </is>
      </c>
      <c r="J20" s="44" t="inlineStr">
        <is>
          <t>O</t>
        </is>
      </c>
      <c r="K20" s="45" t="inlineStr">
        <is>
          <t>• Content-Type: application/json</t>
        </is>
      </c>
      <c r="L20" s="45" t="inlineStr">
        <is>
          <t>• Content-Type: application/json
• Date: (표준)</t>
        </is>
      </c>
      <c r="M20" s="45" t="inlineStr">
        <is>
          <t>-</t>
        </is>
      </c>
      <c r="N20" s="45" t="inlineStr">
        <is>
          <t>{
  "success": (boolean),
  "data": (object|null),
  "error": (object|null)
}
data: { "id","size","type","dimensions":{},"rooms":[],"subscriptionId","has3d" }</t>
        </is>
      </c>
      <c r="O20" s="45" t="inlineStr">
        <is>
          <t>방별 치수 포함</t>
        </is>
      </c>
      <c r="P20" s="46" t="inlineStr">
        <is>
          <t>False</t>
        </is>
      </c>
      <c r="Q20" s="47" t="inlineStr"/>
      <c r="R20" s="47" t="inlineStr">
        <is>
          <t>ERR-007,ERR-008</t>
        </is>
      </c>
      <c r="S20" s="47" t="inlineStr">
        <is>
          <t>ZB-U-SUBS-03, ZB-U-SUBS-08</t>
        </is>
      </c>
      <c r="T20" s="47" t="inlineStr"/>
      <c r="U20" s="48" t="n">
        <v>46230</v>
      </c>
    </row>
    <row r="21" s="50">
      <c r="A21" s="47" t="inlineStr">
        <is>
          <t>API-032</t>
        </is>
      </c>
      <c r="B21" s="41" t="inlineStr">
        <is>
          <t>평면도</t>
        </is>
      </c>
      <c r="C21" s="42" t="inlineStr">
        <is>
          <t>/api/floorplans/{id}/assets</t>
        </is>
      </c>
      <c r="D21" s="43" t="inlineStr">
        <is>
          <t>2D/3D(WebGL) 자산 메타</t>
        </is>
      </c>
      <c r="E21" s="44" t="inlineStr">
        <is>
          <t>GET</t>
        </is>
      </c>
      <c r="F21" s="44" t="inlineStr">
        <is>
          <t>R</t>
        </is>
      </c>
      <c r="G21" s="44" t="inlineStr">
        <is>
          <t>O</t>
        </is>
      </c>
      <c r="H21" s="44" t="inlineStr">
        <is>
          <t>O</t>
        </is>
      </c>
      <c r="I21" s="44" t="inlineStr">
        <is>
          <t>O</t>
        </is>
      </c>
      <c r="J21" s="44" t="inlineStr">
        <is>
          <t>O</t>
        </is>
      </c>
      <c r="K21" s="45" t="inlineStr">
        <is>
          <t>• Content-Type: application/json</t>
        </is>
      </c>
      <c r="L21" s="45" t="inlineStr">
        <is>
          <t>• Content-Type: application/json
• Date: (표준)</t>
        </is>
      </c>
      <c r="M21" s="45" t="inlineStr">
        <is>
          <t>?type=2d|3d</t>
        </is>
      </c>
      <c r="N21" s="45" t="inlineStr">
        <is>
          <t>{
  "success": (boolean),
  "data": (object|null),
  "error": (object|null)
}
data: { "type","assetUrl","format","viewpoints":["1인칭","3인칭"] }</t>
        </is>
      </c>
      <c r="O21" s="45" t="inlineStr">
        <is>
          <t>WebGL 리소스 URL·시점</t>
        </is>
      </c>
      <c r="P21" s="46" t="inlineStr">
        <is>
          <t>False</t>
        </is>
      </c>
      <c r="Q21" s="47" t="inlineStr"/>
      <c r="R21" s="47" t="inlineStr">
        <is>
          <t>ERR-007,ERR-010</t>
        </is>
      </c>
      <c r="S21" s="47" t="inlineStr">
        <is>
          <t>ZB-U-SUBS-03, ZB-U-SUBS-08</t>
        </is>
      </c>
      <c r="T21" s="47" t="inlineStr"/>
      <c r="U21" s="48" t="n">
        <v>46230</v>
      </c>
    </row>
    <row r="22" s="50">
      <c r="A22" s="47" t="inlineStr">
        <is>
          <t>API-040</t>
        </is>
      </c>
      <c r="B22" s="41" t="inlineStr">
        <is>
          <t>집구경</t>
        </is>
      </c>
      <c r="C22" s="42" t="inlineStr">
        <is>
          <t>/api/inspirations</t>
        </is>
      </c>
      <c r="D22" s="43" t="inlineStr">
        <is>
          <t>인테리어 영감 목록</t>
        </is>
      </c>
      <c r="E22" s="44" t="inlineStr">
        <is>
          <t>GET</t>
        </is>
      </c>
      <c r="F22" s="44" t="inlineStr">
        <is>
          <t>R</t>
        </is>
      </c>
      <c r="G22" s="44" t="inlineStr">
        <is>
          <t>O</t>
        </is>
      </c>
      <c r="H22" s="44" t="inlineStr">
        <is>
          <t>O</t>
        </is>
      </c>
      <c r="I22" s="44" t="inlineStr">
        <is>
          <t>O</t>
        </is>
      </c>
      <c r="J22" s="44" t="inlineStr">
        <is>
          <t>O</t>
        </is>
      </c>
      <c r="K22" s="45" t="inlineStr">
        <is>
          <t>• Content-Type: application/json</t>
        </is>
      </c>
      <c r="L22" s="45" t="inlineStr">
        <is>
          <t>• Content-Type: application/json
• Date: (표준)</t>
        </is>
      </c>
      <c r="M22" s="45" t="inlineStr">
        <is>
          <t>?space=(string)&amp;sort=(string)&amp;page=(int)</t>
        </is>
      </c>
      <c r="N22" s="45" t="inlineStr">
        <is>
          <t>{
  "success": (boolean),
  "data": (object|null),
  "error": (object|null)
}
data: { "items": [ { "id","author","space","image","likes" } ], "page","totalCount" }</t>
        </is>
      </c>
      <c r="O22" s="45" t="inlineStr">
        <is>
          <t>공간 카테고리 필터</t>
        </is>
      </c>
      <c r="P22" s="46" t="inlineStr">
        <is>
          <t>False</t>
        </is>
      </c>
      <c r="Q22" s="47" t="inlineStr">
        <is>
          <t>ITF-009,ITF-010</t>
        </is>
      </c>
      <c r="R22" s="47" t="inlineStr">
        <is>
          <t>ERR-007</t>
        </is>
      </c>
      <c r="S22" s="47" t="inlineStr">
        <is>
          <t>ZB-U-TOUR-01</t>
        </is>
      </c>
      <c r="T22" s="47" t="inlineStr"/>
      <c r="U22" s="48" t="n">
        <v>46230</v>
      </c>
    </row>
    <row r="23" s="50">
      <c r="A23" s="47" t="inlineStr">
        <is>
          <t>API-041</t>
        </is>
      </c>
      <c r="B23" s="41" t="inlineStr">
        <is>
          <t>집구경</t>
        </is>
      </c>
      <c r="C23" s="42" t="inlineStr">
        <is>
          <t>/api/inspirations/{id}</t>
        </is>
      </c>
      <c r="D23" s="43" t="inlineStr">
        <is>
          <t>인테리어 상세</t>
        </is>
      </c>
      <c r="E23" s="44" t="inlineStr">
        <is>
          <t>GET</t>
        </is>
      </c>
      <c r="F23" s="44" t="inlineStr">
        <is>
          <t>R</t>
        </is>
      </c>
      <c r="G23" s="44" t="inlineStr">
        <is>
          <t>O</t>
        </is>
      </c>
      <c r="H23" s="44" t="inlineStr">
        <is>
          <t>O</t>
        </is>
      </c>
      <c r="I23" s="44" t="inlineStr">
        <is>
          <t>O</t>
        </is>
      </c>
      <c r="J23" s="44" t="inlineStr">
        <is>
          <t>O</t>
        </is>
      </c>
      <c r="K23" s="45" t="inlineStr">
        <is>
          <t>• Content-Type: application/json</t>
        </is>
      </c>
      <c r="L23" s="45" t="inlineStr">
        <is>
          <t>• Content-Type: application/json
• Date: (표준)</t>
        </is>
      </c>
      <c r="M23" s="45" t="inlineStr">
        <is>
          <t>-</t>
        </is>
      </c>
      <c r="N23" s="45" t="inlineStr">
        <is>
          <t>{
  "success": (boolean),
  "data": (object|null),
  "error": (object|null)
}
data: { "id","author","image","likes","taggedProducts":[] }</t>
        </is>
      </c>
      <c r="O23" s="45" t="inlineStr">
        <is>
          <t>연결 상품 태그</t>
        </is>
      </c>
      <c r="P23" s="46" t="inlineStr">
        <is>
          <t>False</t>
        </is>
      </c>
      <c r="Q23" s="47" t="inlineStr"/>
      <c r="R23" s="47" t="inlineStr">
        <is>
          <t>ERR-008</t>
        </is>
      </c>
      <c r="S23" s="47" t="inlineStr">
        <is>
          <t>ZB-U-TOUR-02</t>
        </is>
      </c>
      <c r="T23" s="47" t="inlineStr"/>
      <c r="U23" s="48" t="n">
        <v>46230</v>
      </c>
    </row>
    <row r="24" s="50">
      <c r="A24" s="47" t="inlineStr">
        <is>
          <t>API-042</t>
        </is>
      </c>
      <c r="B24" s="41" t="inlineStr">
        <is>
          <t>집구경</t>
        </is>
      </c>
      <c r="C24" s="42" t="inlineStr">
        <is>
          <t>/api/inspirations/{id}/like</t>
        </is>
      </c>
      <c r="D24" s="43" t="inlineStr">
        <is>
          <t>좋아요 토글</t>
        </is>
      </c>
      <c r="E24" s="44" t="inlineStr">
        <is>
          <t>POST</t>
        </is>
      </c>
      <c r="F24" s="44" t="inlineStr">
        <is>
          <t>U</t>
        </is>
      </c>
      <c r="G24" s="44" t="inlineStr">
        <is>
          <t>✕</t>
        </is>
      </c>
      <c r="H24" s="44" t="inlineStr">
        <is>
          <t>O</t>
        </is>
      </c>
      <c r="I24" s="44" t="inlineStr">
        <is>
          <t>O</t>
        </is>
      </c>
      <c r="J24" s="44" t="inlineStr">
        <is>
          <t>O</t>
        </is>
      </c>
      <c r="K24" s="45" t="inlineStr">
        <is>
          <t>• Content-Type: application/json
• Authorization: Bearer {accessToken}</t>
        </is>
      </c>
      <c r="L24" s="45" t="inlineStr">
        <is>
          <t>• Content-Type: application/json
• Date: (표준)</t>
        </is>
      </c>
      <c r="M24" s="45" t="inlineStr">
        <is>
          <t>{
  "liked*": (boolean)
}</t>
        </is>
      </c>
      <c r="N24" s="45" t="inlineStr">
        <is>
          <t>{
  "success": (boolean),
  "data": (object|null),
  "error": (object|null)
}</t>
        </is>
      </c>
      <c r="O24" s="45" t="inlineStr"/>
      <c r="P24" s="46" t="inlineStr">
        <is>
          <t>False</t>
        </is>
      </c>
      <c r="Q24" s="47" t="inlineStr"/>
      <c r="R24" s="47" t="inlineStr">
        <is>
          <t>ERR-003</t>
        </is>
      </c>
      <c r="S24" s="47" t="inlineStr">
        <is>
          <t>ZB-U-TOUR-02</t>
        </is>
      </c>
      <c r="T24" s="47" t="inlineStr"/>
      <c r="U24" s="48" t="n">
        <v>46230</v>
      </c>
    </row>
    <row r="25" s="50">
      <c r="A25" s="47" t="inlineStr">
        <is>
          <t>API-043</t>
        </is>
      </c>
      <c r="B25" s="41" t="inlineStr">
        <is>
          <t>집구경</t>
        </is>
      </c>
      <c r="C25" s="42" t="inlineStr">
        <is>
          <t>/api/inspirations/{id}/scrap</t>
        </is>
      </c>
      <c r="D25" s="43" t="inlineStr">
        <is>
          <t>스크랩 토글</t>
        </is>
      </c>
      <c r="E25" s="44" t="inlineStr">
        <is>
          <t>POST</t>
        </is>
      </c>
      <c r="F25" s="44" t="inlineStr">
        <is>
          <t>U</t>
        </is>
      </c>
      <c r="G25" s="44" t="inlineStr">
        <is>
          <t>✕</t>
        </is>
      </c>
      <c r="H25" s="44" t="inlineStr">
        <is>
          <t>O</t>
        </is>
      </c>
      <c r="I25" s="44" t="inlineStr">
        <is>
          <t>O</t>
        </is>
      </c>
      <c r="J25" s="44" t="inlineStr">
        <is>
          <t>O</t>
        </is>
      </c>
      <c r="K25" s="45" t="inlineStr">
        <is>
          <t>• Content-Type: application/json
• Authorization: Bearer {accessToken}</t>
        </is>
      </c>
      <c r="L25" s="45" t="inlineStr">
        <is>
          <t>• Content-Type: application/json
• Date: (표준)</t>
        </is>
      </c>
      <c r="M25" s="45" t="inlineStr">
        <is>
          <t>{
  "scrapped*": (boolean)
}</t>
        </is>
      </c>
      <c r="N25" s="45" t="inlineStr">
        <is>
          <t>{
  "success": (boolean),
  "data": (object|null),
  "error": (object|null)
}</t>
        </is>
      </c>
      <c r="O25" s="45" t="inlineStr">
        <is>
          <t>마이페이지 반영</t>
        </is>
      </c>
      <c r="P25" s="46" t="inlineStr">
        <is>
          <t>False</t>
        </is>
      </c>
      <c r="Q25" s="47" t="inlineStr"/>
      <c r="R25" s="47" t="inlineStr">
        <is>
          <t>ERR-003</t>
        </is>
      </c>
      <c r="S25" s="47" t="inlineStr">
        <is>
          <t>ZB-U-TOUR-01</t>
        </is>
      </c>
      <c r="T25" s="47" t="inlineStr"/>
      <c r="U25" s="48" t="n">
        <v>46230</v>
      </c>
    </row>
    <row r="26" s="50">
      <c r="A26" s="47" t="inlineStr">
        <is>
          <t>API-060</t>
        </is>
      </c>
      <c r="B26" s="41" t="inlineStr">
        <is>
          <t>커뮤니티</t>
        </is>
      </c>
      <c r="C26" s="42" t="inlineStr">
        <is>
          <t>/api/community/posts</t>
        </is>
      </c>
      <c r="D26" s="43" t="inlineStr">
        <is>
          <t>게시글 목록</t>
        </is>
      </c>
      <c r="E26" s="44" t="inlineStr">
        <is>
          <t>GET</t>
        </is>
      </c>
      <c r="F26" s="44" t="inlineStr">
        <is>
          <t>R</t>
        </is>
      </c>
      <c r="G26" s="44" t="inlineStr">
        <is>
          <t>O</t>
        </is>
      </c>
      <c r="H26" s="44" t="inlineStr">
        <is>
          <t>O</t>
        </is>
      </c>
      <c r="I26" s="44" t="inlineStr">
        <is>
          <t>O</t>
        </is>
      </c>
      <c r="J26" s="44" t="inlineStr">
        <is>
          <t>O</t>
        </is>
      </c>
      <c r="K26" s="45" t="inlineStr">
        <is>
          <t>• Content-Type: application/json</t>
        </is>
      </c>
      <c r="L26" s="45" t="inlineStr">
        <is>
          <t>• Content-Type: application/json
• Date: (표준)</t>
        </is>
      </c>
      <c r="M26" s="45" t="inlineStr">
        <is>
          <t>?category=(string)&amp;sort=(string)&amp;page=(int)</t>
        </is>
      </c>
      <c r="N26" s="45" t="inlineStr">
        <is>
          <t>{
  "success": (boolean),
  "data": (object|null),
  "error": (object|null)
}
data: { "items": [ { "id","category","title","author","likes","comments","thumbnail" } ], "page","totalCount" }</t>
        </is>
      </c>
      <c r="O26" s="45" t="inlineStr">
        <is>
          <t>카테고리 필터</t>
        </is>
      </c>
      <c r="P26" s="46" t="inlineStr">
        <is>
          <t>False</t>
        </is>
      </c>
      <c r="Q26" s="47" t="inlineStr">
        <is>
          <t>ITF-008,ITF-010</t>
        </is>
      </c>
      <c r="R26" s="47" t="inlineStr">
        <is>
          <t>ERR-007</t>
        </is>
      </c>
      <c r="S26" s="47" t="inlineStr">
        <is>
          <t>ZB-U-COMM-01</t>
        </is>
      </c>
      <c r="T26" s="47" t="inlineStr"/>
      <c r="U26" s="48" t="n">
        <v>46230</v>
      </c>
    </row>
    <row r="27" s="50">
      <c r="A27" s="47" t="inlineStr">
        <is>
          <t>API-061</t>
        </is>
      </c>
      <c r="B27" s="41" t="inlineStr">
        <is>
          <t>커뮤니티</t>
        </is>
      </c>
      <c r="C27" s="42" t="inlineStr">
        <is>
          <t>/api/community/posts/{id}</t>
        </is>
      </c>
      <c r="D27" s="43" t="inlineStr">
        <is>
          <t>게시글 상세</t>
        </is>
      </c>
      <c r="E27" s="44" t="inlineStr">
        <is>
          <t>GET</t>
        </is>
      </c>
      <c r="F27" s="44" t="inlineStr">
        <is>
          <t>R</t>
        </is>
      </c>
      <c r="G27" s="44" t="inlineStr">
        <is>
          <t>O</t>
        </is>
      </c>
      <c r="H27" s="44" t="inlineStr">
        <is>
          <t>O</t>
        </is>
      </c>
      <c r="I27" s="44" t="inlineStr">
        <is>
          <t>O</t>
        </is>
      </c>
      <c r="J27" s="44" t="inlineStr">
        <is>
          <t>O</t>
        </is>
      </c>
      <c r="K27" s="45" t="inlineStr">
        <is>
          <t>• Content-Type: application/json</t>
        </is>
      </c>
      <c r="L27" s="45" t="inlineStr">
        <is>
          <t>• Content-Type: application/json
• Date: (표준)</t>
        </is>
      </c>
      <c r="M27" s="45" t="inlineStr">
        <is>
          <t>-</t>
        </is>
      </c>
      <c r="N27" s="45" t="inlineStr">
        <is>
          <t>{
  "success": (boolean),
  "data": (object|null),
  "error": (object|null)
}
data: { "id","title","content","images":[],"likes","comments":[] }</t>
        </is>
      </c>
      <c r="O27" s="45" t="inlineStr"/>
      <c r="P27" s="46" t="inlineStr">
        <is>
          <t>False</t>
        </is>
      </c>
      <c r="Q27" s="47" t="inlineStr"/>
      <c r="R27" s="47" t="inlineStr">
        <is>
          <t>ERR-008</t>
        </is>
      </c>
      <c r="S27" s="47" t="inlineStr">
        <is>
          <t>ZB-U-COMM-02</t>
        </is>
      </c>
      <c r="T27" s="47" t="inlineStr"/>
      <c r="U27" s="48" t="n">
        <v>46230</v>
      </c>
    </row>
    <row r="28" s="50">
      <c r="A28" s="47" t="inlineStr">
        <is>
          <t>API-062</t>
        </is>
      </c>
      <c r="B28" s="41" t="inlineStr">
        <is>
          <t>커뮤니티</t>
        </is>
      </c>
      <c r="C28" s="42" t="inlineStr">
        <is>
          <t>/api/community/posts</t>
        </is>
      </c>
      <c r="D28" s="43" t="inlineStr">
        <is>
          <t>게시글 작성</t>
        </is>
      </c>
      <c r="E28" s="44" t="inlineStr">
        <is>
          <t>POST</t>
        </is>
      </c>
      <c r="F28" s="44" t="inlineStr">
        <is>
          <t>C</t>
        </is>
      </c>
      <c r="G28" s="44" t="inlineStr">
        <is>
          <t>✕</t>
        </is>
      </c>
      <c r="H28" s="44" t="inlineStr">
        <is>
          <t>O</t>
        </is>
      </c>
      <c r="I28" s="44" t="inlineStr">
        <is>
          <t>O</t>
        </is>
      </c>
      <c r="J28" s="44" t="inlineStr">
        <is>
          <t>O</t>
        </is>
      </c>
      <c r="K28" s="45" t="inlineStr">
        <is>
          <t>• Content-Type: application/json
• Authorization: Bearer {accessToken}</t>
        </is>
      </c>
      <c r="L28" s="45" t="inlineStr">
        <is>
          <t>• Content-Type: application/json
• Date: (표준)</t>
        </is>
      </c>
      <c r="M28" s="45" t="inlineStr">
        <is>
          <t>{
  "category*": (string),
  "title*": (string),
  "content*": (string),
  "images": [ (string) ]
}</t>
        </is>
      </c>
      <c r="N28" s="45" t="inlineStr">
        <is>
          <t>{
  "success": (boolean),
  "data": (object|null),
  "error": (object|null)
}
data: { "postId": (string) }</t>
        </is>
      </c>
      <c r="O28" s="45" t="inlineStr"/>
      <c r="P28" s="46" t="inlineStr">
        <is>
          <t>False</t>
        </is>
      </c>
      <c r="Q28" s="47" t="inlineStr">
        <is>
          <t>ITF-008</t>
        </is>
      </c>
      <c r="R28" s="47" t="inlineStr">
        <is>
          <t>ERR-003,ERR-005</t>
        </is>
      </c>
      <c r="S28" s="47" t="inlineStr">
        <is>
          <t>ZB-U-COMM-03</t>
        </is>
      </c>
      <c r="T28" s="47" t="inlineStr"/>
      <c r="U28" s="48" t="n">
        <v>46230</v>
      </c>
    </row>
    <row r="29" s="50">
      <c r="A29" s="47" t="inlineStr">
        <is>
          <t>API-063</t>
        </is>
      </c>
      <c r="B29" s="41" t="inlineStr">
        <is>
          <t>커뮤니티</t>
        </is>
      </c>
      <c r="C29" s="42" t="inlineStr">
        <is>
          <t>/api/community/posts/{id}</t>
        </is>
      </c>
      <c r="D29" s="43" t="inlineStr">
        <is>
          <t>게시글 수정</t>
        </is>
      </c>
      <c r="E29" s="44" t="inlineStr">
        <is>
          <t>PUT</t>
        </is>
      </c>
      <c r="F29" s="44" t="inlineStr">
        <is>
          <t>U</t>
        </is>
      </c>
      <c r="G29" s="44" t="inlineStr">
        <is>
          <t>✕</t>
        </is>
      </c>
      <c r="H29" s="44" t="inlineStr">
        <is>
          <t>O</t>
        </is>
      </c>
      <c r="I29" s="44" t="inlineStr">
        <is>
          <t>O</t>
        </is>
      </c>
      <c r="J29" s="44" t="inlineStr">
        <is>
          <t>O</t>
        </is>
      </c>
      <c r="K29" s="45" t="inlineStr">
        <is>
          <t>• Content-Type: application/json
• Authorization: Bearer {accessToken}</t>
        </is>
      </c>
      <c r="L29" s="45" t="inlineStr">
        <is>
          <t>• Content-Type: application/json
• Date: (표준)</t>
        </is>
      </c>
      <c r="M29" s="45" t="inlineStr">
        <is>
          <t>{
  "title","content","images":[]
}</t>
        </is>
      </c>
      <c r="N29" s="45" t="inlineStr">
        <is>
          <t>{
  "success": (boolean),
  "data": (object|null),
  "error": (object|null)
}</t>
        </is>
      </c>
      <c r="O29" s="45" t="inlineStr">
        <is>
          <t>작성자만</t>
        </is>
      </c>
      <c r="P29" s="46" t="inlineStr">
        <is>
          <t>False</t>
        </is>
      </c>
      <c r="Q29" s="47" t="inlineStr"/>
      <c r="R29" s="47" t="inlineStr">
        <is>
          <t>ERR-003,ERR-013</t>
        </is>
      </c>
      <c r="S29" s="47" t="inlineStr">
        <is>
          <t>ZB-U-COMM-04</t>
        </is>
      </c>
      <c r="T29" s="47" t="inlineStr"/>
      <c r="U29" s="48" t="n">
        <v>46230</v>
      </c>
    </row>
    <row r="30" s="50">
      <c r="A30" s="47" t="inlineStr">
        <is>
          <t>API-064</t>
        </is>
      </c>
      <c r="B30" s="41" t="inlineStr">
        <is>
          <t>커뮤니티</t>
        </is>
      </c>
      <c r="C30" s="42" t="inlineStr">
        <is>
          <t>/api/community/posts/{id}</t>
        </is>
      </c>
      <c r="D30" s="43" t="inlineStr">
        <is>
          <t>게시글 삭제</t>
        </is>
      </c>
      <c r="E30" s="44" t="inlineStr">
        <is>
          <t>DELETE</t>
        </is>
      </c>
      <c r="F30" s="44" t="inlineStr">
        <is>
          <t>D</t>
        </is>
      </c>
      <c r="G30" s="44" t="inlineStr">
        <is>
          <t>✕</t>
        </is>
      </c>
      <c r="H30" s="44" t="inlineStr">
        <is>
          <t>O</t>
        </is>
      </c>
      <c r="I30" s="44" t="inlineStr">
        <is>
          <t>O</t>
        </is>
      </c>
      <c r="J30" s="44" t="inlineStr">
        <is>
          <t>O</t>
        </is>
      </c>
      <c r="K30" s="45" t="inlineStr">
        <is>
          <t>• Content-Type: application/json
• Authorization: Bearer {accessToken}</t>
        </is>
      </c>
      <c r="L30" s="45" t="inlineStr">
        <is>
          <t>• Content-Type: application/json
• Date: (표준)</t>
        </is>
      </c>
      <c r="M30" s="45" t="inlineStr">
        <is>
          <t>-</t>
        </is>
      </c>
      <c r="N30" s="45" t="inlineStr">
        <is>
          <t>{
  "success": (boolean),
  "data": (object|null),
  "error": (object|null)
}</t>
        </is>
      </c>
      <c r="O30" s="45" t="inlineStr">
        <is>
          <t>작성자/운영자</t>
        </is>
      </c>
      <c r="P30" s="46" t="inlineStr">
        <is>
          <t>False</t>
        </is>
      </c>
      <c r="Q30" s="47" t="inlineStr"/>
      <c r="R30" s="47" t="inlineStr">
        <is>
          <t>ERR-003,ERR-013</t>
        </is>
      </c>
      <c r="S30" s="47" t="inlineStr">
        <is>
          <t>ZB-U-COMM-02</t>
        </is>
      </c>
      <c r="T30" s="47" t="inlineStr"/>
      <c r="U30" s="48" t="n">
        <v>46230</v>
      </c>
    </row>
    <row r="31" s="50">
      <c r="A31" s="47" t="inlineStr">
        <is>
          <t>API-065</t>
        </is>
      </c>
      <c r="B31" s="41" t="inlineStr">
        <is>
          <t>커뮤니티</t>
        </is>
      </c>
      <c r="C31" s="42" t="inlineStr">
        <is>
          <t>/api/community/posts/{id}/comments</t>
        </is>
      </c>
      <c r="D31" s="43" t="inlineStr">
        <is>
          <t>댓글 작성</t>
        </is>
      </c>
      <c r="E31" s="44" t="inlineStr">
        <is>
          <t>POST</t>
        </is>
      </c>
      <c r="F31" s="44" t="inlineStr">
        <is>
          <t>C</t>
        </is>
      </c>
      <c r="G31" s="44" t="inlineStr">
        <is>
          <t>✕</t>
        </is>
      </c>
      <c r="H31" s="44" t="inlineStr">
        <is>
          <t>O</t>
        </is>
      </c>
      <c r="I31" s="44" t="inlineStr">
        <is>
          <t>O</t>
        </is>
      </c>
      <c r="J31" s="44" t="inlineStr">
        <is>
          <t>O</t>
        </is>
      </c>
      <c r="K31" s="45" t="inlineStr">
        <is>
          <t>• Content-Type: application/json
• Authorization: Bearer {accessToken}</t>
        </is>
      </c>
      <c r="L31" s="45" t="inlineStr">
        <is>
          <t>• Content-Type: application/json
• Date: (표준)</t>
        </is>
      </c>
      <c r="M31" s="45" t="inlineStr">
        <is>
          <t>{
  "content*": (string)
}</t>
        </is>
      </c>
      <c r="N31" s="45" t="inlineStr">
        <is>
          <t>{
  "success": (boolean),
  "data": (object|null),
  "error": (object|null)
}</t>
        </is>
      </c>
      <c r="O31" s="45" t="inlineStr"/>
      <c r="P31" s="46" t="inlineStr">
        <is>
          <t>False</t>
        </is>
      </c>
      <c r="Q31" s="47" t="inlineStr"/>
      <c r="R31" s="47" t="inlineStr">
        <is>
          <t>ERR-003</t>
        </is>
      </c>
      <c r="S31" s="47" t="inlineStr">
        <is>
          <t>ZB-U-COMM-02</t>
        </is>
      </c>
      <c r="T31" s="47" t="inlineStr"/>
      <c r="U31" s="48" t="n">
        <v>46230</v>
      </c>
    </row>
    <row r="32" s="50">
      <c r="A32" s="47" t="inlineStr">
        <is>
          <t>API-066</t>
        </is>
      </c>
      <c r="B32" s="41" t="inlineStr">
        <is>
          <t>커뮤니티</t>
        </is>
      </c>
      <c r="C32" s="42" t="inlineStr">
        <is>
          <t>/api/community/posts/{id}/like</t>
        </is>
      </c>
      <c r="D32" s="43" t="inlineStr">
        <is>
          <t>좋아요 토글</t>
        </is>
      </c>
      <c r="E32" s="44" t="inlineStr">
        <is>
          <t>POST</t>
        </is>
      </c>
      <c r="F32" s="44" t="inlineStr">
        <is>
          <t>U</t>
        </is>
      </c>
      <c r="G32" s="44" t="inlineStr">
        <is>
          <t>✕</t>
        </is>
      </c>
      <c r="H32" s="44" t="inlineStr">
        <is>
          <t>O</t>
        </is>
      </c>
      <c r="I32" s="44" t="inlineStr">
        <is>
          <t>O</t>
        </is>
      </c>
      <c r="J32" s="44" t="inlineStr">
        <is>
          <t>O</t>
        </is>
      </c>
      <c r="K32" s="45" t="inlineStr">
        <is>
          <t>• Content-Type: application/json
• Authorization: Bearer {accessToken}</t>
        </is>
      </c>
      <c r="L32" s="45" t="inlineStr">
        <is>
          <t>• Content-Type: application/json
• Date: (표준)</t>
        </is>
      </c>
      <c r="M32" s="45" t="inlineStr">
        <is>
          <t>{
  "liked*": (boolean)
}</t>
        </is>
      </c>
      <c r="N32" s="45" t="inlineStr">
        <is>
          <t>{
  "success": (boolean),
  "data": (object|null),
  "error": (object|null)
}</t>
        </is>
      </c>
      <c r="O32" s="45" t="inlineStr"/>
      <c r="P32" s="46" t="inlineStr">
        <is>
          <t>False</t>
        </is>
      </c>
      <c r="Q32" s="47" t="inlineStr"/>
      <c r="R32" s="47" t="inlineStr">
        <is>
          <t>ERR-003</t>
        </is>
      </c>
      <c r="S32" s="47" t="inlineStr">
        <is>
          <t>ZB-U-COMM-02</t>
        </is>
      </c>
      <c r="T32" s="47" t="inlineStr"/>
      <c r="U32" s="48" t="n">
        <v>46230</v>
      </c>
    </row>
    <row r="33" s="50">
      <c r="A33" s="47" t="inlineStr">
        <is>
          <t>API-070</t>
        </is>
      </c>
      <c r="B33" s="41" t="inlineStr">
        <is>
          <t>커머스</t>
        </is>
      </c>
      <c r="C33" s="42" t="inlineStr">
        <is>
          <t>/api/products</t>
        </is>
      </c>
      <c r="D33" s="43" t="inlineStr">
        <is>
          <t>가구 상품 목록</t>
        </is>
      </c>
      <c r="E33" s="44" t="inlineStr">
        <is>
          <t>GET</t>
        </is>
      </c>
      <c r="F33" s="44" t="inlineStr">
        <is>
          <t>R</t>
        </is>
      </c>
      <c r="G33" s="44" t="inlineStr">
        <is>
          <t>O</t>
        </is>
      </c>
      <c r="H33" s="44" t="inlineStr">
        <is>
          <t>O</t>
        </is>
      </c>
      <c r="I33" s="44" t="inlineStr">
        <is>
          <t>O</t>
        </is>
      </c>
      <c r="J33" s="44" t="inlineStr">
        <is>
          <t>O</t>
        </is>
      </c>
      <c r="K33" s="45" t="inlineStr">
        <is>
          <t>• Content-Type: application/json</t>
        </is>
      </c>
      <c r="L33" s="45" t="inlineStr">
        <is>
          <t>• Content-Type: application/json
• Date: (표준)</t>
        </is>
      </c>
      <c r="M33" s="45" t="inlineStr">
        <is>
          <t>?category=(string)&amp;discount=(int)&amp;sort=(string)&amp;page=(int)</t>
        </is>
      </c>
      <c r="N33" s="45" t="inlineStr">
        <is>
          <t>{
  "success": (boolean),
  "data": (object|null),
  "error": (object|null)
}
data: { "items": [ { "id","brand","name","price","originalPrice","discount","rating","reviews" } ], "page","totalCount" }</t>
        </is>
      </c>
      <c r="O33" s="45" t="inlineStr">
        <is>
          <t>2차</t>
        </is>
      </c>
      <c r="P33" s="46" t="inlineStr">
        <is>
          <t>False</t>
        </is>
      </c>
      <c r="Q33" s="47" t="inlineStr">
        <is>
          <t>ITF-007,ITF-010</t>
        </is>
      </c>
      <c r="R33" s="47" t="inlineStr">
        <is>
          <t>ERR-007</t>
        </is>
      </c>
      <c r="S33" s="47" t="inlineStr">
        <is>
          <t>ZB-U-SHOP-01</t>
        </is>
      </c>
      <c r="T33" s="47" t="inlineStr">
        <is>
          <t>2차</t>
        </is>
      </c>
      <c r="U33" s="48" t="n">
        <v>46230</v>
      </c>
    </row>
    <row r="34" s="50">
      <c r="A34" s="47" t="inlineStr">
        <is>
          <t>API-071</t>
        </is>
      </c>
      <c r="B34" s="41" t="inlineStr">
        <is>
          <t>커머스</t>
        </is>
      </c>
      <c r="C34" s="42" t="inlineStr">
        <is>
          <t>/api/products/{id}</t>
        </is>
      </c>
      <c r="D34" s="43" t="inlineStr">
        <is>
          <t>상품 상세</t>
        </is>
      </c>
      <c r="E34" s="44" t="inlineStr">
        <is>
          <t>GET</t>
        </is>
      </c>
      <c r="F34" s="44" t="inlineStr">
        <is>
          <t>R</t>
        </is>
      </c>
      <c r="G34" s="44" t="inlineStr">
        <is>
          <t>O</t>
        </is>
      </c>
      <c r="H34" s="44" t="inlineStr">
        <is>
          <t>O</t>
        </is>
      </c>
      <c r="I34" s="44" t="inlineStr">
        <is>
          <t>O</t>
        </is>
      </c>
      <c r="J34" s="44" t="inlineStr">
        <is>
          <t>O</t>
        </is>
      </c>
      <c r="K34" s="45" t="inlineStr">
        <is>
          <t>• Content-Type: application/json</t>
        </is>
      </c>
      <c r="L34" s="45" t="inlineStr">
        <is>
          <t>• Content-Type: application/json
• Date: (표준)</t>
        </is>
      </c>
      <c r="M34" s="45" t="inlineStr">
        <is>
          <t>-</t>
        </is>
      </c>
      <c r="N34" s="45" t="inlineStr">
        <is>
          <t>{
  "success": (boolean),
  "data": (object|null),
  "error": (object|null)
}
data: { "id","brand","name","price","options":[],"dimensions":{},"reviews":[] }</t>
        </is>
      </c>
      <c r="O34" s="45" t="inlineStr">
        <is>
          <t>2차</t>
        </is>
      </c>
      <c r="P34" s="46" t="inlineStr">
        <is>
          <t>False</t>
        </is>
      </c>
      <c r="Q34" s="47" t="inlineStr"/>
      <c r="R34" s="47" t="inlineStr">
        <is>
          <t>ERR-008</t>
        </is>
      </c>
      <c r="S34" s="47" t="inlineStr">
        <is>
          <t>ZB-U-SHOP-02</t>
        </is>
      </c>
      <c r="T34" s="47" t="inlineStr">
        <is>
          <t>2차</t>
        </is>
      </c>
      <c r="U34" s="48" t="n">
        <v>46230</v>
      </c>
    </row>
    <row r="35" s="50">
      <c r="A35" s="47" t="inlineStr">
        <is>
          <t>API-072</t>
        </is>
      </c>
      <c r="B35" s="41" t="inlineStr">
        <is>
          <t>커머스</t>
        </is>
      </c>
      <c r="C35" s="42" t="inlineStr">
        <is>
          <t>/api/cart</t>
        </is>
      </c>
      <c r="D35" s="43" t="inlineStr">
        <is>
          <t>장바구니 조회</t>
        </is>
      </c>
      <c r="E35" s="44" t="inlineStr">
        <is>
          <t>GET</t>
        </is>
      </c>
      <c r="F35" s="44" t="inlineStr">
        <is>
          <t>R</t>
        </is>
      </c>
      <c r="G35" s="44" t="inlineStr">
        <is>
          <t>✕</t>
        </is>
      </c>
      <c r="H35" s="44" t="inlineStr">
        <is>
          <t>O</t>
        </is>
      </c>
      <c r="I35" s="44" t="inlineStr">
        <is>
          <t>O</t>
        </is>
      </c>
      <c r="J35" s="44" t="inlineStr">
        <is>
          <t>O</t>
        </is>
      </c>
      <c r="K35" s="45" t="inlineStr">
        <is>
          <t>• Content-Type: application/json
• Authorization: Bearer {accessToken}</t>
        </is>
      </c>
      <c r="L35" s="45" t="inlineStr">
        <is>
          <t>• Content-Type: application/json
• Date: (표준)</t>
        </is>
      </c>
      <c r="M35" s="45" t="inlineStr">
        <is>
          <t>-</t>
        </is>
      </c>
      <c r="N35" s="45" t="inlineStr">
        <is>
          <t>{
  "success": (boolean),
  "data": (object|null),
  "error": (object|null)
}
data: { "items":[], "totalPrice": (int) }</t>
        </is>
      </c>
      <c r="O35" s="45" t="inlineStr">
        <is>
          <t>2차</t>
        </is>
      </c>
      <c r="P35" s="46" t="inlineStr">
        <is>
          <t>False</t>
        </is>
      </c>
      <c r="Q35" s="47" t="inlineStr"/>
      <c r="R35" s="47" t="inlineStr">
        <is>
          <t>ERR-003</t>
        </is>
      </c>
      <c r="S35" s="47" t="inlineStr">
        <is>
          <t>ZB-U-CART-01</t>
        </is>
      </c>
      <c r="T35" s="47" t="inlineStr">
        <is>
          <t>2차</t>
        </is>
      </c>
      <c r="U35" s="48" t="n">
        <v>46230</v>
      </c>
    </row>
    <row r="36" s="50">
      <c r="A36" s="47" t="inlineStr">
        <is>
          <t>API-073</t>
        </is>
      </c>
      <c r="B36" s="41" t="inlineStr">
        <is>
          <t>커머스</t>
        </is>
      </c>
      <c r="C36" s="42" t="inlineStr">
        <is>
          <t>/api/cart/items</t>
        </is>
      </c>
      <c r="D36" s="43" t="inlineStr">
        <is>
          <t>장바구니 담기</t>
        </is>
      </c>
      <c r="E36" s="44" t="inlineStr">
        <is>
          <t>POST</t>
        </is>
      </c>
      <c r="F36" s="44" t="inlineStr">
        <is>
          <t>C</t>
        </is>
      </c>
      <c r="G36" s="44" t="inlineStr">
        <is>
          <t>✕</t>
        </is>
      </c>
      <c r="H36" s="44" t="inlineStr">
        <is>
          <t>O</t>
        </is>
      </c>
      <c r="I36" s="44" t="inlineStr">
        <is>
          <t>O</t>
        </is>
      </c>
      <c r="J36" s="44" t="inlineStr">
        <is>
          <t>O</t>
        </is>
      </c>
      <c r="K36" s="45" t="inlineStr">
        <is>
          <t>• Content-Type: application/json
• Authorization: Bearer {accessToken}</t>
        </is>
      </c>
      <c r="L36" s="45" t="inlineStr">
        <is>
          <t>• Content-Type: application/json
• Date: (표준)</t>
        </is>
      </c>
      <c r="M36" s="45" t="inlineStr">
        <is>
          <t>{
  "productId*": (string),
  "option": (string),
  "quantity*": (int)
}</t>
        </is>
      </c>
      <c r="N36" s="45" t="inlineStr">
        <is>
          <t>{
  "success": (boolean),
  "data": (object|null),
  "error": (object|null)
}</t>
        </is>
      </c>
      <c r="O36" s="45" t="inlineStr">
        <is>
          <t>2차</t>
        </is>
      </c>
      <c r="P36" s="46" t="inlineStr">
        <is>
          <t>False</t>
        </is>
      </c>
      <c r="Q36" s="47" t="inlineStr"/>
      <c r="R36" s="47" t="inlineStr">
        <is>
          <t>ERR-003,ERR-005</t>
        </is>
      </c>
      <c r="S36" s="47" t="inlineStr">
        <is>
          <t>ZB-U-CART-01</t>
        </is>
      </c>
      <c r="T36" s="47" t="inlineStr">
        <is>
          <t>2차</t>
        </is>
      </c>
      <c r="U36" s="48" t="n">
        <v>46230</v>
      </c>
    </row>
    <row r="37" s="50">
      <c r="A37" s="47" t="inlineStr">
        <is>
          <t>API-074</t>
        </is>
      </c>
      <c r="B37" s="41" t="inlineStr">
        <is>
          <t>커머스</t>
        </is>
      </c>
      <c r="C37" s="42" t="inlineStr">
        <is>
          <t>/api/cart/items/{id}</t>
        </is>
      </c>
      <c r="D37" s="43" t="inlineStr">
        <is>
          <t>수량 변경</t>
        </is>
      </c>
      <c r="E37" s="44" t="inlineStr">
        <is>
          <t>PATCH</t>
        </is>
      </c>
      <c r="F37" s="44" t="inlineStr">
        <is>
          <t>U</t>
        </is>
      </c>
      <c r="G37" s="44" t="inlineStr">
        <is>
          <t>✕</t>
        </is>
      </c>
      <c r="H37" s="44" t="inlineStr">
        <is>
          <t>O</t>
        </is>
      </c>
      <c r="I37" s="44" t="inlineStr">
        <is>
          <t>O</t>
        </is>
      </c>
      <c r="J37" s="44" t="inlineStr">
        <is>
          <t>O</t>
        </is>
      </c>
      <c r="K37" s="45" t="inlineStr">
        <is>
          <t>• Content-Type: application/json
• Authorization: Bearer {accessToken}</t>
        </is>
      </c>
      <c r="L37" s="45" t="inlineStr">
        <is>
          <t>• Content-Type: application/json
• Date: (표준)</t>
        </is>
      </c>
      <c r="M37" s="45" t="inlineStr">
        <is>
          <t>{
  "quantity*": (int)
}</t>
        </is>
      </c>
      <c r="N37" s="45" t="inlineStr">
        <is>
          <t>{
  "success": (boolean),
  "data": (object|null),
  "error": (object|null)
}</t>
        </is>
      </c>
      <c r="O37" s="45" t="inlineStr">
        <is>
          <t>2차</t>
        </is>
      </c>
      <c r="P37" s="46" t="inlineStr">
        <is>
          <t>False</t>
        </is>
      </c>
      <c r="Q37" s="47" t="inlineStr"/>
      <c r="R37" s="47" t="inlineStr">
        <is>
          <t>ERR-003,ERR-008</t>
        </is>
      </c>
      <c r="S37" s="47" t="inlineStr">
        <is>
          <t>ZB-U-CART-01</t>
        </is>
      </c>
      <c r="T37" s="47" t="inlineStr">
        <is>
          <t>2차</t>
        </is>
      </c>
      <c r="U37" s="48" t="n">
        <v>46230</v>
      </c>
    </row>
    <row r="38" s="50">
      <c r="A38" s="47" t="inlineStr">
        <is>
          <t>API-075</t>
        </is>
      </c>
      <c r="B38" s="41" t="inlineStr">
        <is>
          <t>커머스</t>
        </is>
      </c>
      <c r="C38" s="42" t="inlineStr">
        <is>
          <t>/api/cart/items/{id}</t>
        </is>
      </c>
      <c r="D38" s="43" t="inlineStr">
        <is>
          <t>장바구니 삭제</t>
        </is>
      </c>
      <c r="E38" s="44" t="inlineStr">
        <is>
          <t>DELETE</t>
        </is>
      </c>
      <c r="F38" s="44" t="inlineStr">
        <is>
          <t>D</t>
        </is>
      </c>
      <c r="G38" s="44" t="inlineStr">
        <is>
          <t>✕</t>
        </is>
      </c>
      <c r="H38" s="44" t="inlineStr">
        <is>
          <t>O</t>
        </is>
      </c>
      <c r="I38" s="44" t="inlineStr">
        <is>
          <t>O</t>
        </is>
      </c>
      <c r="J38" s="44" t="inlineStr">
        <is>
          <t>O</t>
        </is>
      </c>
      <c r="K38" s="45" t="inlineStr">
        <is>
          <t>• Content-Type: application/json
• Authorization: Bearer {accessToken}</t>
        </is>
      </c>
      <c r="L38" s="45" t="inlineStr">
        <is>
          <t>• Content-Type: application/json
• Date: (표준)</t>
        </is>
      </c>
      <c r="M38" s="45" t="inlineStr">
        <is>
          <t>-</t>
        </is>
      </c>
      <c r="N38" s="45" t="inlineStr">
        <is>
          <t>{
  "success": (boolean),
  "data": (object|null),
  "error": (object|null)
}</t>
        </is>
      </c>
      <c r="O38" s="45" t="inlineStr">
        <is>
          <t>2차</t>
        </is>
      </c>
      <c r="P38" s="46" t="inlineStr">
        <is>
          <t>False</t>
        </is>
      </c>
      <c r="Q38" s="47" t="inlineStr"/>
      <c r="R38" s="47" t="inlineStr">
        <is>
          <t>ERR-003</t>
        </is>
      </c>
      <c r="S38" s="47" t="inlineStr">
        <is>
          <t>ZB-U-CART-01</t>
        </is>
      </c>
      <c r="T38" s="47" t="inlineStr">
        <is>
          <t>2차</t>
        </is>
      </c>
      <c r="U38" s="48" t="n">
        <v>46230</v>
      </c>
    </row>
    <row r="39" s="50">
      <c r="A39" s="47" t="inlineStr">
        <is>
          <t>API-076</t>
        </is>
      </c>
      <c r="B39" s="41" t="inlineStr">
        <is>
          <t>커머스</t>
        </is>
      </c>
      <c r="C39" s="42" t="inlineStr">
        <is>
          <t>/api/orders</t>
        </is>
      </c>
      <c r="D39" s="43" t="inlineStr">
        <is>
          <t>주문/결제</t>
        </is>
      </c>
      <c r="E39" s="44" t="inlineStr">
        <is>
          <t>POST</t>
        </is>
      </c>
      <c r="F39" s="44" t="inlineStr">
        <is>
          <t>C</t>
        </is>
      </c>
      <c r="G39" s="44" t="inlineStr">
        <is>
          <t>✕</t>
        </is>
      </c>
      <c r="H39" s="44" t="inlineStr">
        <is>
          <t>O</t>
        </is>
      </c>
      <c r="I39" s="44" t="inlineStr">
        <is>
          <t>O</t>
        </is>
      </c>
      <c r="J39" s="44" t="inlineStr">
        <is>
          <t>O</t>
        </is>
      </c>
      <c r="K39" s="45" t="inlineStr">
        <is>
          <t>• Content-Type: application/json
• Authorization: Bearer {accessToken}</t>
        </is>
      </c>
      <c r="L39" s="45" t="inlineStr">
        <is>
          <t>• Content-Type: application/json
• Date: (표준)</t>
        </is>
      </c>
      <c r="M39" s="45" t="inlineStr">
        <is>
          <t>{
  "items*": [ {"productId","quantity"} ],
  "shipping*": {"name","phone","address"},
  "payment*": {"method"}
}</t>
        </is>
      </c>
      <c r="N39" s="45" t="inlineStr">
        <is>
          <t>{
  "success": (boolean),
  "data": (object|null),
  "error": (object|null)
}
data: { "orderId": (string), "status": (string) }</t>
        </is>
      </c>
      <c r="O39" s="45" t="inlineStr">
        <is>
          <t>2차·재고 반영</t>
        </is>
      </c>
      <c r="P39" s="46" t="inlineStr">
        <is>
          <t>False</t>
        </is>
      </c>
      <c r="Q39" s="47" t="inlineStr">
        <is>
          <t>ITF-006</t>
        </is>
      </c>
      <c r="R39" s="47" t="inlineStr">
        <is>
          <t>ERR-003,ERR-005,ERR-014</t>
        </is>
      </c>
      <c r="S39" s="47" t="inlineStr">
        <is>
          <t>ZB-U-CART-02,ZB-U-CART-03</t>
        </is>
      </c>
      <c r="T39" s="47" t="inlineStr">
        <is>
          <t>2차</t>
        </is>
      </c>
      <c r="U39" s="48" t="n">
        <v>46230</v>
      </c>
    </row>
    <row r="40" s="50">
      <c r="A40" s="47" t="inlineStr">
        <is>
          <t>API-077</t>
        </is>
      </c>
      <c r="B40" s="41" t="inlineStr">
        <is>
          <t>커머스</t>
        </is>
      </c>
      <c r="C40" s="42" t="inlineStr">
        <is>
          <t>/api/orders</t>
        </is>
      </c>
      <c r="D40" s="43" t="inlineStr">
        <is>
          <t>주문 목록</t>
        </is>
      </c>
      <c r="E40" s="44" t="inlineStr">
        <is>
          <t>GET</t>
        </is>
      </c>
      <c r="F40" s="44" t="inlineStr">
        <is>
          <t>R</t>
        </is>
      </c>
      <c r="G40" s="44" t="inlineStr">
        <is>
          <t>✕</t>
        </is>
      </c>
      <c r="H40" s="44" t="inlineStr">
        <is>
          <t>O</t>
        </is>
      </c>
      <c r="I40" s="44" t="inlineStr">
        <is>
          <t>O</t>
        </is>
      </c>
      <c r="J40" s="44" t="inlineStr">
        <is>
          <t>O</t>
        </is>
      </c>
      <c r="K40" s="45" t="inlineStr">
        <is>
          <t>• Content-Type: application/json
• Authorization: Bearer {accessToken}</t>
        </is>
      </c>
      <c r="L40" s="45" t="inlineStr">
        <is>
          <t>• Content-Type: application/json
• Date: (표준)</t>
        </is>
      </c>
      <c r="M40" s="45" t="inlineStr">
        <is>
          <t>?page=(int)</t>
        </is>
      </c>
      <c r="N40" s="45" t="inlineStr">
        <is>
          <t>{
  "success": (boolean),
  "data": (object|null),
  "error": (object|null)
}
data: { "items":[ {"orderId","products","shippingStatus"} ] }</t>
        </is>
      </c>
      <c r="O40" s="45" t="inlineStr">
        <is>
          <t>2차</t>
        </is>
      </c>
      <c r="P40" s="46" t="inlineStr">
        <is>
          <t>False</t>
        </is>
      </c>
      <c r="Q40" s="47" t="inlineStr">
        <is>
          <t>ITF-006</t>
        </is>
      </c>
      <c r="R40" s="47" t="inlineStr">
        <is>
          <t>ERR-003</t>
        </is>
      </c>
      <c r="S40" s="47" t="inlineStr">
        <is>
          <t>ZB-U-MY-03</t>
        </is>
      </c>
      <c r="T40" s="47" t="inlineStr">
        <is>
          <t>2차</t>
        </is>
      </c>
      <c r="U40" s="48" t="n">
        <v>46230</v>
      </c>
    </row>
    <row r="41" s="50">
      <c r="A41" s="47" t="inlineStr">
        <is>
          <t>API-078</t>
        </is>
      </c>
      <c r="B41" s="41" t="inlineStr">
        <is>
          <t>커머스</t>
        </is>
      </c>
      <c r="C41" s="42" t="inlineStr">
        <is>
          <t>/api/orders/{id}</t>
        </is>
      </c>
      <c r="D41" s="43" t="inlineStr">
        <is>
          <t>주문 상세</t>
        </is>
      </c>
      <c r="E41" s="44" t="inlineStr">
        <is>
          <t>GET</t>
        </is>
      </c>
      <c r="F41" s="44" t="inlineStr">
        <is>
          <t>R</t>
        </is>
      </c>
      <c r="G41" s="44" t="inlineStr">
        <is>
          <t>✕</t>
        </is>
      </c>
      <c r="H41" s="44" t="inlineStr">
        <is>
          <t>O</t>
        </is>
      </c>
      <c r="I41" s="44" t="inlineStr">
        <is>
          <t>O</t>
        </is>
      </c>
      <c r="J41" s="44" t="inlineStr">
        <is>
          <t>O</t>
        </is>
      </c>
      <c r="K41" s="45" t="inlineStr">
        <is>
          <t>• Content-Type: application/json
• Authorization: Bearer {accessToken}</t>
        </is>
      </c>
      <c r="L41" s="45" t="inlineStr">
        <is>
          <t>• Content-Type: application/json
• Date: (표준)</t>
        </is>
      </c>
      <c r="M41" s="45" t="inlineStr">
        <is>
          <t>-</t>
        </is>
      </c>
      <c r="N41" s="45" t="inlineStr">
        <is>
          <t>{
  "success": (boolean),
  "data": (object|null),
  "error": (object|null)
}
data: { "orderId","items","shipping","shippingStatus" }</t>
        </is>
      </c>
      <c r="O41" s="45" t="inlineStr">
        <is>
          <t>2차</t>
        </is>
      </c>
      <c r="P41" s="46" t="inlineStr">
        <is>
          <t>False</t>
        </is>
      </c>
      <c r="Q41" s="47" t="inlineStr">
        <is>
          <t>ITF-006</t>
        </is>
      </c>
      <c r="R41" s="47" t="inlineStr">
        <is>
          <t>ERR-003,ERR-008</t>
        </is>
      </c>
      <c r="S41" s="47" t="inlineStr">
        <is>
          <t>ZB-U-MY-03</t>
        </is>
      </c>
      <c r="T41" s="47" t="inlineStr">
        <is>
          <t>2차</t>
        </is>
      </c>
      <c r="U41" s="48" t="n">
        <v>46230</v>
      </c>
    </row>
    <row r="42" s="50">
      <c r="A42" s="47" t="inlineStr">
        <is>
          <t>API-079</t>
        </is>
      </c>
      <c r="B42" s="41" t="inlineStr">
        <is>
          <t>커머스</t>
        </is>
      </c>
      <c r="C42" s="42" t="inlineStr">
        <is>
          <t>/api/products/{id}/reviews</t>
        </is>
      </c>
      <c r="D42" s="43" t="inlineStr">
        <is>
          <t>상품 리뷰 작성</t>
        </is>
      </c>
      <c r="E42" s="44" t="inlineStr">
        <is>
          <t>POST</t>
        </is>
      </c>
      <c r="F42" s="44" t="inlineStr">
        <is>
          <t>C</t>
        </is>
      </c>
      <c r="G42" s="44" t="inlineStr">
        <is>
          <t>✕</t>
        </is>
      </c>
      <c r="H42" s="44" t="inlineStr">
        <is>
          <t>O</t>
        </is>
      </c>
      <c r="I42" s="44" t="inlineStr">
        <is>
          <t>O</t>
        </is>
      </c>
      <c r="J42" s="44" t="inlineStr">
        <is>
          <t>O</t>
        </is>
      </c>
      <c r="K42" s="45" t="inlineStr">
        <is>
          <t>• Content-Type: application/json
• Authorization: Bearer {accessToken}</t>
        </is>
      </c>
      <c r="L42" s="45" t="inlineStr">
        <is>
          <t>• Content-Type: application/json
• Date: (표준)</t>
        </is>
      </c>
      <c r="M42" s="45" t="inlineStr">
        <is>
          <t>{
  "rating*": (int),
  "content*": (string)
}</t>
        </is>
      </c>
      <c r="N42" s="45" t="inlineStr">
        <is>
          <t>{
  "success": (boolean),
  "data": (object|null),
  "error": (object|null)
}</t>
        </is>
      </c>
      <c r="O42" s="45" t="inlineStr">
        <is>
          <t>2차</t>
        </is>
      </c>
      <c r="P42" s="46" t="inlineStr">
        <is>
          <t>False</t>
        </is>
      </c>
      <c r="Q42" s="47" t="inlineStr"/>
      <c r="R42" s="47" t="inlineStr">
        <is>
          <t>ERR-003,ERR-005</t>
        </is>
      </c>
      <c r="S42" s="47" t="inlineStr">
        <is>
          <t>ZB-U-SHOP-02</t>
        </is>
      </c>
      <c r="T42" s="47" t="inlineStr">
        <is>
          <t>2차</t>
        </is>
      </c>
      <c r="U42" s="48" t="n">
        <v>46230</v>
      </c>
    </row>
    <row r="43" s="50">
      <c r="A43" s="47" t="inlineStr">
        <is>
          <t>API-080</t>
        </is>
      </c>
      <c r="B43" s="41" t="inlineStr">
        <is>
          <t>커머스</t>
        </is>
      </c>
      <c r="C43" s="42" t="inlineStr">
        <is>
          <t>/api/wishlist</t>
        </is>
      </c>
      <c r="D43" s="43" t="inlineStr">
        <is>
          <t>찜 추가</t>
        </is>
      </c>
      <c r="E43" s="44" t="inlineStr">
        <is>
          <t>POST</t>
        </is>
      </c>
      <c r="F43" s="44" t="inlineStr">
        <is>
          <t>C</t>
        </is>
      </c>
      <c r="G43" s="44" t="inlineStr">
        <is>
          <t>✕</t>
        </is>
      </c>
      <c r="H43" s="44" t="inlineStr">
        <is>
          <t>O</t>
        </is>
      </c>
      <c r="I43" s="44" t="inlineStr">
        <is>
          <t>O</t>
        </is>
      </c>
      <c r="J43" s="44" t="inlineStr">
        <is>
          <t>O</t>
        </is>
      </c>
      <c r="K43" s="45" t="inlineStr">
        <is>
          <t>• Content-Type: application/json
• Authorization: Bearer {accessToken}</t>
        </is>
      </c>
      <c r="L43" s="45" t="inlineStr">
        <is>
          <t>• Content-Type: application/json
• Date: (표준)</t>
        </is>
      </c>
      <c r="M43" s="45" t="inlineStr">
        <is>
          <t>{
  "productId*": (string)
}</t>
        </is>
      </c>
      <c r="N43" s="45" t="inlineStr">
        <is>
          <t>{
  "success": (boolean),
  "data": (object|null),
  "error": (object|null)
}</t>
        </is>
      </c>
      <c r="O43" s="45" t="inlineStr">
        <is>
          <t>2차</t>
        </is>
      </c>
      <c r="P43" s="46" t="inlineStr">
        <is>
          <t>False</t>
        </is>
      </c>
      <c r="Q43" s="47" t="inlineStr"/>
      <c r="R43" s="47" t="inlineStr">
        <is>
          <t>ERR-003</t>
        </is>
      </c>
      <c r="S43" s="47" t="inlineStr">
        <is>
          <t>ZB-U-MY-02</t>
        </is>
      </c>
      <c r="T43" s="47" t="inlineStr">
        <is>
          <t>2차</t>
        </is>
      </c>
      <c r="U43" s="48" t="n">
        <v>46230</v>
      </c>
    </row>
    <row r="44" s="50">
      <c r="A44" s="47" t="inlineStr">
        <is>
          <t>API-081</t>
        </is>
      </c>
      <c r="B44" s="41" t="inlineStr">
        <is>
          <t>커머스</t>
        </is>
      </c>
      <c r="C44" s="42" t="inlineStr">
        <is>
          <t>/api/wishlist</t>
        </is>
      </c>
      <c r="D44" s="43" t="inlineStr">
        <is>
          <t>찜 목록</t>
        </is>
      </c>
      <c r="E44" s="44" t="inlineStr">
        <is>
          <t>GET</t>
        </is>
      </c>
      <c r="F44" s="44" t="inlineStr">
        <is>
          <t>R</t>
        </is>
      </c>
      <c r="G44" s="44" t="inlineStr">
        <is>
          <t>✕</t>
        </is>
      </c>
      <c r="H44" s="44" t="inlineStr">
        <is>
          <t>O</t>
        </is>
      </c>
      <c r="I44" s="44" t="inlineStr">
        <is>
          <t>O</t>
        </is>
      </c>
      <c r="J44" s="44" t="inlineStr">
        <is>
          <t>O</t>
        </is>
      </c>
      <c r="K44" s="45" t="inlineStr">
        <is>
          <t>• Content-Type: application/json
• Authorization: Bearer {accessToken}</t>
        </is>
      </c>
      <c r="L44" s="45" t="inlineStr">
        <is>
          <t>• Content-Type: application/json
• Date: (표준)</t>
        </is>
      </c>
      <c r="M44" s="45" t="inlineStr">
        <is>
          <t>-</t>
        </is>
      </c>
      <c r="N44" s="45" t="inlineStr">
        <is>
          <t>{
  "success": (boolean),
  "data": (object|null),
  "error": (object|null)
}
data: { "items":[] }</t>
        </is>
      </c>
      <c r="O44" s="45" t="inlineStr">
        <is>
          <t>2차</t>
        </is>
      </c>
      <c r="P44" s="46" t="inlineStr">
        <is>
          <t>False</t>
        </is>
      </c>
      <c r="Q44" s="47" t="inlineStr"/>
      <c r="R44" s="47" t="inlineStr">
        <is>
          <t>ERR-003</t>
        </is>
      </c>
      <c r="S44" s="47" t="inlineStr">
        <is>
          <t>ZB-U-MY-02</t>
        </is>
      </c>
      <c r="T44" s="47" t="inlineStr">
        <is>
          <t>2차</t>
        </is>
      </c>
      <c r="U44" s="48" t="n">
        <v>46230</v>
      </c>
    </row>
    <row r="45" s="50">
      <c r="A45" s="47" t="inlineStr">
        <is>
          <t>API-082</t>
        </is>
      </c>
      <c r="B45" s="41" t="inlineStr">
        <is>
          <t>커머스</t>
        </is>
      </c>
      <c r="C45" s="42" t="inlineStr">
        <is>
          <t>/api/wishlist/{id}</t>
        </is>
      </c>
      <c r="D45" s="43" t="inlineStr">
        <is>
          <t>찜 삭제</t>
        </is>
      </c>
      <c r="E45" s="44" t="inlineStr">
        <is>
          <t>DELETE</t>
        </is>
      </c>
      <c r="F45" s="44" t="inlineStr">
        <is>
          <t>D</t>
        </is>
      </c>
      <c r="G45" s="44" t="inlineStr">
        <is>
          <t>✕</t>
        </is>
      </c>
      <c r="H45" s="44" t="inlineStr">
        <is>
          <t>O</t>
        </is>
      </c>
      <c r="I45" s="44" t="inlineStr">
        <is>
          <t>O</t>
        </is>
      </c>
      <c r="J45" s="44" t="inlineStr">
        <is>
          <t>O</t>
        </is>
      </c>
      <c r="K45" s="45" t="inlineStr">
        <is>
          <t>• Content-Type: application/json
• Authorization: Bearer {accessToken}</t>
        </is>
      </c>
      <c r="L45" s="45" t="inlineStr">
        <is>
          <t>• Content-Type: application/json
• Date: (표준)</t>
        </is>
      </c>
      <c r="M45" s="45" t="inlineStr">
        <is>
          <t>-</t>
        </is>
      </c>
      <c r="N45" s="45" t="inlineStr">
        <is>
          <t>{
  "success": (boolean),
  "data": (object|null),
  "error": (object|null)
}</t>
        </is>
      </c>
      <c r="O45" s="45" t="inlineStr">
        <is>
          <t>2차</t>
        </is>
      </c>
      <c r="P45" s="46" t="inlineStr">
        <is>
          <t>False</t>
        </is>
      </c>
      <c r="Q45" s="47" t="inlineStr"/>
      <c r="R45" s="47" t="inlineStr">
        <is>
          <t>ERR-003</t>
        </is>
      </c>
      <c r="S45" s="47" t="inlineStr">
        <is>
          <t>ZB-U-MY-02</t>
        </is>
      </c>
      <c r="T45" s="47" t="inlineStr">
        <is>
          <t>2차</t>
        </is>
      </c>
      <c r="U45" s="48" t="n">
        <v>46230</v>
      </c>
    </row>
    <row r="46" s="50">
      <c r="A46" s="47" t="inlineStr">
        <is>
          <t>API-090</t>
        </is>
      </c>
      <c r="B46" s="41" t="inlineStr">
        <is>
          <t>마이</t>
        </is>
      </c>
      <c r="C46" s="42" t="inlineStr">
        <is>
          <t>/api/me/profile</t>
        </is>
      </c>
      <c r="D46" s="43" t="inlineStr">
        <is>
          <t>프로필 조회</t>
        </is>
      </c>
      <c r="E46" s="44" t="inlineStr">
        <is>
          <t>GET</t>
        </is>
      </c>
      <c r="F46" s="44" t="inlineStr">
        <is>
          <t>R</t>
        </is>
      </c>
      <c r="G46" s="44" t="inlineStr">
        <is>
          <t>✕</t>
        </is>
      </c>
      <c r="H46" s="44" t="inlineStr">
        <is>
          <t>O</t>
        </is>
      </c>
      <c r="I46" s="44" t="inlineStr">
        <is>
          <t>O</t>
        </is>
      </c>
      <c r="J46" s="44" t="inlineStr">
        <is>
          <t>O</t>
        </is>
      </c>
      <c r="K46" s="45" t="inlineStr">
        <is>
          <t>• Content-Type: application/json
• Authorization: Bearer {accessToken}</t>
        </is>
      </c>
      <c r="L46" s="45" t="inlineStr">
        <is>
          <t>• Content-Type: application/json
• Date: (표준)</t>
        </is>
      </c>
      <c r="M46" s="45" t="inlineStr">
        <is>
          <t>-</t>
        </is>
      </c>
      <c r="N46" s="45" t="inlineStr">
        <is>
          <t>{
  "success": (boolean),
  "data": (object|null),
  "error": (object|null)
}
data: { "name","email","phone","verified","notifications":{} }</t>
        </is>
      </c>
      <c r="O46" s="45" t="inlineStr"/>
      <c r="P46" s="46" t="inlineStr">
        <is>
          <t>False</t>
        </is>
      </c>
      <c r="Q46" s="47" t="inlineStr"/>
      <c r="R46" s="47" t="inlineStr">
        <is>
          <t>ERR-003</t>
        </is>
      </c>
      <c r="S46" s="47" t="inlineStr">
        <is>
          <t>ZB-U-MY-04</t>
        </is>
      </c>
      <c r="T46" s="47" t="inlineStr"/>
      <c r="U46" s="48" t="n">
        <v>46230</v>
      </c>
    </row>
    <row r="47" s="50">
      <c r="A47" s="47" t="inlineStr">
        <is>
          <t>API-091</t>
        </is>
      </c>
      <c r="B47" s="41" t="inlineStr">
        <is>
          <t>마이</t>
        </is>
      </c>
      <c r="C47" s="42" t="inlineStr">
        <is>
          <t>/api/me/profile</t>
        </is>
      </c>
      <c r="D47" s="43" t="inlineStr">
        <is>
          <t>프로필 수정</t>
        </is>
      </c>
      <c r="E47" s="44" t="inlineStr">
        <is>
          <t>PUT</t>
        </is>
      </c>
      <c r="F47" s="44" t="inlineStr">
        <is>
          <t>U</t>
        </is>
      </c>
      <c r="G47" s="44" t="inlineStr">
        <is>
          <t>✕</t>
        </is>
      </c>
      <c r="H47" s="44" t="inlineStr">
        <is>
          <t>O</t>
        </is>
      </c>
      <c r="I47" s="44" t="inlineStr">
        <is>
          <t>O</t>
        </is>
      </c>
      <c r="J47" s="44" t="inlineStr">
        <is>
          <t>O</t>
        </is>
      </c>
      <c r="K47" s="45" t="inlineStr">
        <is>
          <t>• Content-Type: application/json
• Authorization: Bearer {accessToken}</t>
        </is>
      </c>
      <c r="L47" s="45" t="inlineStr">
        <is>
          <t>• Content-Type: application/json
• Date: (표준)</t>
        </is>
      </c>
      <c r="M47" s="45" t="inlineStr">
        <is>
          <t>{
  "name","phone","notifications":{}
}</t>
        </is>
      </c>
      <c r="N47" s="45" t="inlineStr">
        <is>
          <t>{
  "success": (boolean),
  "data": (object|null),
  "error": (object|null)
}</t>
        </is>
      </c>
      <c r="O47" s="45" t="inlineStr">
        <is>
          <t>본인인증 상태 유지</t>
        </is>
      </c>
      <c r="P47" s="46" t="inlineStr">
        <is>
          <t>False</t>
        </is>
      </c>
      <c r="Q47" s="47" t="inlineStr"/>
      <c r="R47" s="47" t="inlineStr">
        <is>
          <t>ERR-003,ERR-005</t>
        </is>
      </c>
      <c r="S47" s="47" t="inlineStr">
        <is>
          <t>ZB-U-MY-04</t>
        </is>
      </c>
      <c r="T47" s="47" t="inlineStr"/>
      <c r="U47" s="48" t="n">
        <v>46230</v>
      </c>
    </row>
    <row r="48" s="50">
      <c r="A48" s="47" t="inlineStr">
        <is>
          <t>API-092</t>
        </is>
      </c>
      <c r="B48" s="41" t="inlineStr">
        <is>
          <t>마이</t>
        </is>
      </c>
      <c r="C48" s="42" t="inlineStr">
        <is>
          <t>/api/me/subscriptions</t>
        </is>
      </c>
      <c r="D48" s="43" t="inlineStr">
        <is>
          <t>내 관심/구독/신청함 공고</t>
        </is>
      </c>
      <c r="E48" s="44" t="inlineStr">
        <is>
          <t>GET</t>
        </is>
      </c>
      <c r="F48" s="44" t="inlineStr">
        <is>
          <t>R</t>
        </is>
      </c>
      <c r="G48" s="44" t="inlineStr">
        <is>
          <t>✕</t>
        </is>
      </c>
      <c r="H48" s="44" t="inlineStr">
        <is>
          <t>O</t>
        </is>
      </c>
      <c r="I48" s="44" t="inlineStr">
        <is>
          <t>O</t>
        </is>
      </c>
      <c r="J48" s="44" t="inlineStr">
        <is>
          <t>O</t>
        </is>
      </c>
      <c r="K48" s="45" t="inlineStr">
        <is>
          <t>• Content-Type: application/json
• Authorization: Bearer {accessToken}</t>
        </is>
      </c>
      <c r="L48" s="45" t="inlineStr">
        <is>
          <t>• Content-Type: application/json
• Date: (표준)</t>
        </is>
      </c>
      <c r="M48" s="45" t="inlineStr">
        <is>
          <t>?type=(string)   // 관심등록|저장됨|신청함</t>
        </is>
      </c>
      <c r="N48" s="45" t="inlineStr">
        <is>
          <t>{
  "success": (boolean),
  "data": (object|null),
  "error": (object|null)
}
data: { "items":[ {"subscription","status","dday"} ] }</t>
        </is>
      </c>
      <c r="O48" s="45" t="inlineStr">
        <is>
          <t>항목에 subscription 요약·statusCode·dday 포함</t>
        </is>
      </c>
      <c r="P48" s="46" t="inlineStr">
        <is>
          <t>False</t>
        </is>
      </c>
      <c r="Q48" s="47" t="inlineStr">
        <is>
          <t>ITF-005</t>
        </is>
      </c>
      <c r="R48" s="47" t="inlineStr">
        <is>
          <t>ERR-003</t>
        </is>
      </c>
      <c r="S48" s="47" t="inlineStr">
        <is>
          <t>ZB-U-MY-01</t>
        </is>
      </c>
      <c r="T48" s="47" t="inlineStr"/>
      <c r="U48" s="48" t="n">
        <v>46230</v>
      </c>
    </row>
    <row r="49" s="50">
      <c r="A49" s="47" t="inlineStr">
        <is>
          <t>API-093</t>
        </is>
      </c>
      <c r="B49" s="41" t="inlineStr">
        <is>
          <t>공통</t>
        </is>
      </c>
      <c r="C49" s="42" t="inlineStr">
        <is>
          <t>/api/notifications</t>
        </is>
      </c>
      <c r="D49" s="43" t="inlineStr">
        <is>
          <t>알림 목록</t>
        </is>
      </c>
      <c r="E49" s="44" t="inlineStr">
        <is>
          <t>GET</t>
        </is>
      </c>
      <c r="F49" s="44" t="inlineStr">
        <is>
          <t>R</t>
        </is>
      </c>
      <c r="G49" s="44" t="inlineStr">
        <is>
          <t>✕</t>
        </is>
      </c>
      <c r="H49" s="44" t="inlineStr">
        <is>
          <t>O</t>
        </is>
      </c>
      <c r="I49" s="44" t="inlineStr">
        <is>
          <t>O</t>
        </is>
      </c>
      <c r="J49" s="44" t="inlineStr">
        <is>
          <t>O</t>
        </is>
      </c>
      <c r="K49" s="45" t="inlineStr">
        <is>
          <t>• Content-Type: application/json
• Authorization: Bearer {accessToken}</t>
        </is>
      </c>
      <c r="L49" s="45" t="inlineStr">
        <is>
          <t>• Content-Type: application/json
• Date: (표준)</t>
        </is>
      </c>
      <c r="M49" s="45" t="inlineStr">
        <is>
          <t>?page=(int)</t>
        </is>
      </c>
      <c r="N49" s="45" t="inlineStr">
        <is>
          <t>{
  "success": (boolean),
  "data": (object|null),
  "error": (object|null)
}
data: { "items":[ {"id","type","title","read","createdAt"} ] }</t>
        </is>
      </c>
      <c r="O49" s="45" t="inlineStr"/>
      <c r="P49" s="46" t="inlineStr">
        <is>
          <t>False</t>
        </is>
      </c>
      <c r="Q49" s="47" t="inlineStr"/>
      <c r="R49" s="47" t="inlineStr">
        <is>
          <t>ERR-003</t>
        </is>
      </c>
      <c r="S49" s="47" t="inlineStr">
        <is>
          <t>ZB-U-COM-05</t>
        </is>
      </c>
      <c r="T49" s="47" t="inlineStr"/>
      <c r="U49" s="48" t="n">
        <v>46230</v>
      </c>
    </row>
    <row r="50" s="50">
      <c r="A50" s="47" t="inlineStr">
        <is>
          <t>API-094</t>
        </is>
      </c>
      <c r="B50" s="41" t="inlineStr">
        <is>
          <t>공통</t>
        </is>
      </c>
      <c r="C50" s="42" t="inlineStr">
        <is>
          <t>/api/subscriptions-feed/subscribe</t>
        </is>
      </c>
      <c r="D50" s="43" t="inlineStr">
        <is>
          <t>공고 구독 설정</t>
        </is>
      </c>
      <c r="E50" s="44" t="inlineStr">
        <is>
          <t>POST</t>
        </is>
      </c>
      <c r="F50" s="44" t="inlineStr">
        <is>
          <t>C</t>
        </is>
      </c>
      <c r="G50" s="44" t="inlineStr">
        <is>
          <t>✕</t>
        </is>
      </c>
      <c r="H50" s="44" t="inlineStr">
        <is>
          <t>O</t>
        </is>
      </c>
      <c r="I50" s="44" t="inlineStr">
        <is>
          <t>O</t>
        </is>
      </c>
      <c r="J50" s="44" t="inlineStr">
        <is>
          <t>O</t>
        </is>
      </c>
      <c r="K50" s="45" t="inlineStr">
        <is>
          <t>• Content-Type: application/json
• Authorization: Bearer {accessToken}</t>
        </is>
      </c>
      <c r="L50" s="45" t="inlineStr">
        <is>
          <t>• Content-Type: application/json
• Date: (표준)</t>
        </is>
      </c>
      <c r="M50" s="45" t="inlineStr">
        <is>
          <t>{
  "conditions*": {"region","agency","size"}
}</t>
        </is>
      </c>
      <c r="N50" s="45" t="inlineStr">
        <is>
          <t>{
  "success": (boolean),
  "data": (object|null),
  "error": (object|null)
}</t>
        </is>
      </c>
      <c r="O50" s="45" t="inlineStr">
        <is>
          <t>마감임박 알림</t>
        </is>
      </c>
      <c r="P50" s="46" t="inlineStr">
        <is>
          <t>False</t>
        </is>
      </c>
      <c r="Q50" s="47" t="inlineStr">
        <is>
          <t>ITF-001,ITF-003,ITF-004</t>
        </is>
      </c>
      <c r="R50" s="47" t="inlineStr">
        <is>
          <t>ERR-003</t>
        </is>
      </c>
      <c r="S50" s="47" t="inlineStr">
        <is>
          <t>ZB-U-SUBS-01</t>
        </is>
      </c>
      <c r="T50" s="47" t="inlineStr"/>
      <c r="U50" s="48" t="n">
        <v>46230</v>
      </c>
    </row>
    <row r="51" s="50">
      <c r="A51" s="47" t="inlineStr">
        <is>
          <t>API-095</t>
        </is>
      </c>
      <c r="B51" s="41" t="inlineStr">
        <is>
          <t>공통</t>
        </is>
      </c>
      <c r="C51" s="42" t="inlineStr">
        <is>
          <t>/api/search</t>
        </is>
      </c>
      <c r="D51" s="43" t="inlineStr">
        <is>
          <t>통합 검색(주택·가구)</t>
        </is>
      </c>
      <c r="E51" s="44" t="inlineStr">
        <is>
          <t>GET</t>
        </is>
      </c>
      <c r="F51" s="44" t="inlineStr">
        <is>
          <t>R</t>
        </is>
      </c>
      <c r="G51" s="44" t="inlineStr">
        <is>
          <t>O</t>
        </is>
      </c>
      <c r="H51" s="44" t="inlineStr">
        <is>
          <t>O</t>
        </is>
      </c>
      <c r="I51" s="44" t="inlineStr">
        <is>
          <t>O</t>
        </is>
      </c>
      <c r="J51" s="44" t="inlineStr">
        <is>
          <t>O</t>
        </is>
      </c>
      <c r="K51" s="45" t="inlineStr">
        <is>
          <t>• Content-Type: application/json</t>
        </is>
      </c>
      <c r="L51" s="45" t="inlineStr">
        <is>
          <t>• Content-Type: application/json
• Date: (표준)</t>
        </is>
      </c>
      <c r="M51" s="45" t="inlineStr">
        <is>
          <t>?q=(string)&amp;type=(string)</t>
        </is>
      </c>
      <c r="N51" s="45" t="inlineStr">
        <is>
          <t>{
  "success": (boolean),
  "data": (object|null),
  "error": (object|null)
}
data: { "subscriptions":[], "floorplans":[], "products":[] }</t>
        </is>
      </c>
      <c r="O51" s="45" t="inlineStr">
        <is>
          <t>유형별 결과</t>
        </is>
      </c>
      <c r="P51" s="46" t="inlineStr">
        <is>
          <t>False</t>
        </is>
      </c>
      <c r="Q51" s="47" t="inlineStr"/>
      <c r="R51" s="47" t="inlineStr">
        <is>
          <t>ERR-005</t>
        </is>
      </c>
      <c r="S51" s="47" t="inlineStr">
        <is>
          <t>ZB-U-COM-01</t>
        </is>
      </c>
      <c r="T51" s="47" t="inlineStr"/>
      <c r="U51" s="48" t="n">
        <v>46230</v>
      </c>
    </row>
    <row r="52" s="50">
      <c r="A52" s="47" t="inlineStr">
        <is>
          <t>API-100</t>
        </is>
      </c>
      <c r="B52" s="41" t="inlineStr">
        <is>
          <t>관리자</t>
        </is>
      </c>
      <c r="C52" s="42" t="inlineStr">
        <is>
          <t>/api/admin/auth/login</t>
        </is>
      </c>
      <c r="D52" s="43" t="inlineStr">
        <is>
          <t>관리자 로그인</t>
        </is>
      </c>
      <c r="E52" s="44" t="inlineStr">
        <is>
          <t>POST</t>
        </is>
      </c>
      <c r="F52" s="44" t="inlineStr">
        <is>
          <t>R</t>
        </is>
      </c>
      <c r="G52" s="44" t="inlineStr">
        <is>
          <t>✕</t>
        </is>
      </c>
      <c r="H52" s="44" t="inlineStr">
        <is>
          <t>✕</t>
        </is>
      </c>
      <c r="I52" s="44" t="inlineStr">
        <is>
          <t>O</t>
        </is>
      </c>
      <c r="J52" s="44" t="inlineStr">
        <is>
          <t>O</t>
        </is>
      </c>
      <c r="K52" s="45" t="inlineStr">
        <is>
          <t>• Content-Type: application/json
• Authorization: Bearer {accessToken}</t>
        </is>
      </c>
      <c r="L52" s="45" t="inlineStr">
        <is>
          <t>• Content-Type: application/json
• Date: (표준)</t>
        </is>
      </c>
      <c r="M52" s="45" t="inlineStr">
        <is>
          <t>{
  "email*","password*","otp"
}</t>
        </is>
      </c>
      <c r="N52" s="45" t="inlineStr">
        <is>
          <t>{
  "success": (boolean),
  "data": (object|null),
  "error": (object|null)
}
data: { "accessToken","admin" }</t>
        </is>
      </c>
      <c r="O52" s="45" t="inlineStr">
        <is>
          <t>2차 인증</t>
        </is>
      </c>
      <c r="P52" s="46" t="inlineStr">
        <is>
          <t>False</t>
        </is>
      </c>
      <c r="Q52" s="47" t="inlineStr">
        <is>
          <t>ITF-012</t>
        </is>
      </c>
      <c r="R52" s="47" t="inlineStr">
        <is>
          <t>ERR-002,ERR-003</t>
        </is>
      </c>
      <c r="S52" s="47" t="inlineStr">
        <is>
          <t>ZB-A-AUTH-01</t>
        </is>
      </c>
      <c r="T52" s="47" t="inlineStr">
        <is>
          <t>도출</t>
        </is>
      </c>
      <c r="U52" s="48" t="n">
        <v>46230</v>
      </c>
    </row>
    <row r="53" s="50">
      <c r="A53" s="47" t="inlineStr">
        <is>
          <t>API-101</t>
        </is>
      </c>
      <c r="B53" s="41" t="inlineStr">
        <is>
          <t>관리자</t>
        </is>
      </c>
      <c r="C53" s="42" t="inlineStr">
        <is>
          <t>/api/admin/dashboard</t>
        </is>
      </c>
      <c r="D53" s="43" t="inlineStr">
        <is>
          <t>운영 대시보드 지표</t>
        </is>
      </c>
      <c r="E53" s="44" t="inlineStr">
        <is>
          <t>GET</t>
        </is>
      </c>
      <c r="F53" s="44" t="inlineStr">
        <is>
          <t>R</t>
        </is>
      </c>
      <c r="G53" s="44" t="inlineStr">
        <is>
          <t>✕</t>
        </is>
      </c>
      <c r="H53" s="44" t="inlineStr">
        <is>
          <t>✕</t>
        </is>
      </c>
      <c r="I53" s="44" t="inlineStr">
        <is>
          <t>O</t>
        </is>
      </c>
      <c r="J53" s="44" t="inlineStr">
        <is>
          <t>O</t>
        </is>
      </c>
      <c r="K53" s="45" t="inlineStr">
        <is>
          <t>• Content-Type: application/json
• Authorization: Bearer {accessToken}</t>
        </is>
      </c>
      <c r="L53" s="45" t="inlineStr">
        <is>
          <t>• Content-Type: application/json
• Date: (표준)</t>
        </is>
      </c>
      <c r="M53" s="45" t="inlineStr">
        <is>
          <t>-</t>
        </is>
      </c>
      <c r="N53" s="45" t="inlineStr">
        <is>
          <t>{
  "success": (boolean),
  "data": (object|null),
  "error": (object|null)
}
data: { "subscriptions","members","orders","traffic" }</t>
        </is>
      </c>
      <c r="O53" s="45" t="inlineStr"/>
      <c r="P53" s="46" t="inlineStr">
        <is>
          <t>False</t>
        </is>
      </c>
      <c r="Q53" s="47" t="inlineStr"/>
      <c r="R53" s="47" t="inlineStr">
        <is>
          <t>ERR-003</t>
        </is>
      </c>
      <c r="S53" s="47" t="inlineStr">
        <is>
          <t>ZB-A-DASH-01</t>
        </is>
      </c>
      <c r="T53" s="47" t="inlineStr">
        <is>
          <t>도출</t>
        </is>
      </c>
      <c r="U53" s="48" t="n">
        <v>46230</v>
      </c>
    </row>
    <row r="54" s="50">
      <c r="A54" s="47" t="inlineStr">
        <is>
          <t>API-110</t>
        </is>
      </c>
      <c r="B54" s="41" t="inlineStr">
        <is>
          <t>관리자</t>
        </is>
      </c>
      <c r="C54" s="42" t="inlineStr">
        <is>
          <t>/api/admin/subscriptions</t>
        </is>
      </c>
      <c r="D54" s="43" t="inlineStr">
        <is>
          <t>공고 목록 관리</t>
        </is>
      </c>
      <c r="E54" s="44" t="inlineStr">
        <is>
          <t>GET</t>
        </is>
      </c>
      <c r="F54" s="44" t="inlineStr">
        <is>
          <t>R</t>
        </is>
      </c>
      <c r="G54" s="44" t="inlineStr">
        <is>
          <t>✕</t>
        </is>
      </c>
      <c r="H54" s="44" t="inlineStr">
        <is>
          <t>✕</t>
        </is>
      </c>
      <c r="I54" s="44" t="inlineStr">
        <is>
          <t>O</t>
        </is>
      </c>
      <c r="J54" s="44" t="inlineStr">
        <is>
          <t>O</t>
        </is>
      </c>
      <c r="K54" s="45" t="inlineStr">
        <is>
          <t>• Content-Type: application/json
• Authorization: Bearer {accessToken}</t>
        </is>
      </c>
      <c r="L54" s="45" t="inlineStr">
        <is>
          <t>• Content-Type: application/json
• Date: (표준)</t>
        </is>
      </c>
      <c r="M54" s="45" t="inlineStr">
        <is>
          <t>?status=(string)&amp;page=(int)</t>
        </is>
      </c>
      <c r="N54" s="45" t="inlineStr">
        <is>
          <t>{
  "success": (boolean),
  "data": (object|null),
  "error": (object|null)
}
data: { "items":[], "page","totalCount" }</t>
        </is>
      </c>
      <c r="O54" s="45" t="inlineStr"/>
      <c r="P54" s="46" t="inlineStr">
        <is>
          <t>False</t>
        </is>
      </c>
      <c r="Q54" s="47" t="inlineStr">
        <is>
          <t>ITF-001</t>
        </is>
      </c>
      <c r="R54" s="47" t="inlineStr">
        <is>
          <t>ERR-003</t>
        </is>
      </c>
      <c r="S54" s="47" t="inlineStr">
        <is>
          <t>ZB-A-SUBS-01</t>
        </is>
      </c>
      <c r="T54" s="47" t="inlineStr">
        <is>
          <t>도출</t>
        </is>
      </c>
      <c r="U54" s="48" t="n">
        <v>46230</v>
      </c>
    </row>
    <row r="55" s="50">
      <c r="A55" s="47" t="inlineStr">
        <is>
          <t>API-111</t>
        </is>
      </c>
      <c r="B55" s="41" t="inlineStr">
        <is>
          <t>관리자</t>
        </is>
      </c>
      <c r="C55" s="42" t="inlineStr">
        <is>
          <t>/api/admin/subscriptions</t>
        </is>
      </c>
      <c r="D55" s="43" t="inlineStr">
        <is>
          <t>공고 등록</t>
        </is>
      </c>
      <c r="E55" s="44" t="inlineStr">
        <is>
          <t>POST</t>
        </is>
      </c>
      <c r="F55" s="44" t="inlineStr">
        <is>
          <t>C</t>
        </is>
      </c>
      <c r="G55" s="44" t="inlineStr">
        <is>
          <t>✕</t>
        </is>
      </c>
      <c r="H55" s="44" t="inlineStr">
        <is>
          <t>✕</t>
        </is>
      </c>
      <c r="I55" s="44" t="inlineStr">
        <is>
          <t>O</t>
        </is>
      </c>
      <c r="J55" s="44" t="inlineStr">
        <is>
          <t>O</t>
        </is>
      </c>
      <c r="K55" s="45" t="inlineStr">
        <is>
          <t>• Content-Type: application/json
• Authorization: Bearer {accessToken}</t>
        </is>
      </c>
      <c r="L55" s="45" t="inlineStr">
        <is>
          <t>• Content-Type: application/json
• Date: (표준)</t>
        </is>
      </c>
      <c r="M55" s="45" t="inlineStr">
        <is>
          <t>{
  "title*","agencyCode*","schedule*","units*":[]
}</t>
        </is>
      </c>
      <c r="N55" s="45" t="inlineStr">
        <is>
          <t>{
  "success": (boolean),
  "data": (object|null),
  "error": (object|null)
}
data: { "id" }</t>
        </is>
      </c>
      <c r="O55" s="45" t="inlineStr"/>
      <c r="P55" s="46" t="inlineStr">
        <is>
          <t>False</t>
        </is>
      </c>
      <c r="Q55" s="47" t="inlineStr">
        <is>
          <t>ITF-001</t>
        </is>
      </c>
      <c r="R55" s="47" t="inlineStr">
        <is>
          <t>ERR-003,ERR-005</t>
        </is>
      </c>
      <c r="S55" s="47" t="inlineStr">
        <is>
          <t>ZB-A-SUBS-01</t>
        </is>
      </c>
      <c r="T55" s="47" t="inlineStr">
        <is>
          <t>도출</t>
        </is>
      </c>
      <c r="U55" s="48" t="n">
        <v>46230</v>
      </c>
    </row>
    <row r="56" s="50">
      <c r="A56" s="47" t="inlineStr">
        <is>
          <t>API-112</t>
        </is>
      </c>
      <c r="B56" s="41" t="inlineStr">
        <is>
          <t>관리자</t>
        </is>
      </c>
      <c r="C56" s="42" t="inlineStr">
        <is>
          <t>/api/admin/subscriptions/{id}</t>
        </is>
      </c>
      <c r="D56" s="43" t="inlineStr">
        <is>
          <t>공고 수정</t>
        </is>
      </c>
      <c r="E56" s="44" t="inlineStr">
        <is>
          <t>PUT</t>
        </is>
      </c>
      <c r="F56" s="44" t="inlineStr">
        <is>
          <t>U</t>
        </is>
      </c>
      <c r="G56" s="44" t="inlineStr">
        <is>
          <t>✕</t>
        </is>
      </c>
      <c r="H56" s="44" t="inlineStr">
        <is>
          <t>✕</t>
        </is>
      </c>
      <c r="I56" s="44" t="inlineStr">
        <is>
          <t>O</t>
        </is>
      </c>
      <c r="J56" s="44" t="inlineStr">
        <is>
          <t>O</t>
        </is>
      </c>
      <c r="K56" s="45" t="inlineStr">
        <is>
          <t>• Content-Type: application/json
• Authorization: Bearer {accessToken}</t>
        </is>
      </c>
      <c r="L56" s="45" t="inlineStr">
        <is>
          <t>• Content-Type: application/json
• Date: (표준)</t>
        </is>
      </c>
      <c r="M56" s="45" t="inlineStr">
        <is>
          <t>{
  "title","schedule","units":[]
}</t>
        </is>
      </c>
      <c r="N56" s="45" t="inlineStr">
        <is>
          <t>{
  "success": (boolean),
  "data": (object|null),
  "error": (object|null)
}</t>
        </is>
      </c>
      <c r="O56" s="45" t="inlineStr"/>
      <c r="P56" s="46" t="inlineStr">
        <is>
          <t>False</t>
        </is>
      </c>
      <c r="Q56" s="47" t="inlineStr"/>
      <c r="R56" s="47" t="inlineStr">
        <is>
          <t>ERR-003,ERR-008</t>
        </is>
      </c>
      <c r="S56" s="47" t="inlineStr">
        <is>
          <t>ZB-A-SUBS-01</t>
        </is>
      </c>
      <c r="T56" s="47" t="inlineStr">
        <is>
          <t>도출</t>
        </is>
      </c>
      <c r="U56" s="48" t="n">
        <v>46230</v>
      </c>
    </row>
    <row r="57" s="50">
      <c r="A57" s="47" t="inlineStr">
        <is>
          <t>API-113</t>
        </is>
      </c>
      <c r="B57" s="41" t="inlineStr">
        <is>
          <t>관리자</t>
        </is>
      </c>
      <c r="C57" s="42" t="inlineStr">
        <is>
          <t>/api/admin/subscriptions/{id}</t>
        </is>
      </c>
      <c r="D57" s="43" t="inlineStr">
        <is>
          <t>공고 삭제</t>
        </is>
      </c>
      <c r="E57" s="44" t="inlineStr">
        <is>
          <t>DELETE</t>
        </is>
      </c>
      <c r="F57" s="44" t="inlineStr">
        <is>
          <t>D</t>
        </is>
      </c>
      <c r="G57" s="44" t="inlineStr">
        <is>
          <t>✕</t>
        </is>
      </c>
      <c r="H57" s="44" t="inlineStr">
        <is>
          <t>✕</t>
        </is>
      </c>
      <c r="I57" s="44" t="inlineStr">
        <is>
          <t>✕</t>
        </is>
      </c>
      <c r="J57" s="44" t="inlineStr">
        <is>
          <t>O</t>
        </is>
      </c>
      <c r="K57" s="45" t="inlineStr">
        <is>
          <t>• Content-Type: application/json
• Authorization: Bearer {accessToken}</t>
        </is>
      </c>
      <c r="L57" s="45" t="inlineStr">
        <is>
          <t>• Content-Type: application/json
• Date: (표준)</t>
        </is>
      </c>
      <c r="M57" s="45" t="inlineStr">
        <is>
          <t>-</t>
        </is>
      </c>
      <c r="N57" s="45" t="inlineStr">
        <is>
          <t>{
  "success": (boolean),
  "data": (object|null),
  "error": (object|null)
}</t>
        </is>
      </c>
      <c r="O57" s="45" t="inlineStr">
        <is>
          <t>관리자만</t>
        </is>
      </c>
      <c r="P57" s="46" t="inlineStr">
        <is>
          <t>False</t>
        </is>
      </c>
      <c r="Q57" s="47" t="inlineStr"/>
      <c r="R57" s="47" t="inlineStr">
        <is>
          <t>ERR-003,ERR-008</t>
        </is>
      </c>
      <c r="S57" s="47" t="inlineStr">
        <is>
          <t>ZB-A-SUBS-01</t>
        </is>
      </c>
      <c r="T57" s="47" t="inlineStr">
        <is>
          <t>도출</t>
        </is>
      </c>
      <c r="U57" s="48" t="n">
        <v>46230</v>
      </c>
    </row>
    <row r="58" s="50">
      <c r="A58" s="47" t="inlineStr">
        <is>
          <t>API-114</t>
        </is>
      </c>
      <c r="B58" s="41" t="inlineStr">
        <is>
          <t>관리자</t>
        </is>
      </c>
      <c r="C58" s="42" t="inlineStr">
        <is>
          <t>/api/admin/subscriptions/sync</t>
        </is>
      </c>
      <c r="D58" s="43" t="inlineStr">
        <is>
          <t>공공데이터 동기화</t>
        </is>
      </c>
      <c r="E58" s="44" t="inlineStr">
        <is>
          <t>POST</t>
        </is>
      </c>
      <c r="F58" s="44" t="inlineStr">
        <is>
          <t>U</t>
        </is>
      </c>
      <c r="G58" s="44" t="inlineStr">
        <is>
          <t>✕</t>
        </is>
      </c>
      <c r="H58" s="44" t="inlineStr">
        <is>
          <t>✕</t>
        </is>
      </c>
      <c r="I58" s="44" t="inlineStr">
        <is>
          <t>O</t>
        </is>
      </c>
      <c r="J58" s="44" t="inlineStr">
        <is>
          <t>O</t>
        </is>
      </c>
      <c r="K58" s="45" t="inlineStr">
        <is>
          <t>• Content-Type: application/json
• Authorization: Bearer {accessToken}</t>
        </is>
      </c>
      <c r="L58" s="45" t="inlineStr">
        <is>
          <t>• Content-Type: application/json
• Date: (표준)</t>
        </is>
      </c>
      <c r="M58" s="45" t="inlineStr">
        <is>
          <t>{
  "agencyCode*": (int)
}</t>
        </is>
      </c>
      <c r="N58" s="45" t="inlineStr">
        <is>
          <t>{
  "success": (boolean),
  "data": (object|null),
  "error": (object|null)
}
data: { "jobId","synced":(int) }</t>
        </is>
      </c>
      <c r="O58" s="45" t="inlineStr">
        <is>
          <t>LH/SH/GH/IH 수집 — applyUrl(신청링크)·address·lat·lng 정규화 매핑 포함</t>
        </is>
      </c>
      <c r="P58" s="46" t="inlineStr">
        <is>
          <t>False</t>
        </is>
      </c>
      <c r="Q58" s="47" t="inlineStr">
        <is>
          <t>ITF-001</t>
        </is>
      </c>
      <c r="R58" s="47" t="inlineStr">
        <is>
          <t>ERR-003,ERR-010</t>
        </is>
      </c>
      <c r="S58" s="47" t="inlineStr">
        <is>
          <t>ZB-A-SUBS-01</t>
        </is>
      </c>
      <c r="T58" s="47" t="inlineStr">
        <is>
          <t>도출</t>
        </is>
      </c>
      <c r="U58" s="48" t="n">
        <v>46230</v>
      </c>
    </row>
    <row r="59" s="50">
      <c r="A59" s="47" t="inlineStr">
        <is>
          <t>API-120</t>
        </is>
      </c>
      <c r="B59" s="41" t="inlineStr">
        <is>
          <t>관리자</t>
        </is>
      </c>
      <c r="C59" s="42" t="inlineStr">
        <is>
          <t>/api/admin/floorplans</t>
        </is>
      </c>
      <c r="D59" s="43" t="inlineStr">
        <is>
          <t>공고 연계 평면도/자산 목록</t>
        </is>
      </c>
      <c r="E59" s="44" t="inlineStr">
        <is>
          <t>GET</t>
        </is>
      </c>
      <c r="F59" s="44" t="inlineStr">
        <is>
          <t>R</t>
        </is>
      </c>
      <c r="G59" s="44" t="inlineStr">
        <is>
          <t>✕</t>
        </is>
      </c>
      <c r="H59" s="44" t="inlineStr">
        <is>
          <t>✕</t>
        </is>
      </c>
      <c r="I59" s="44" t="inlineStr">
        <is>
          <t>O</t>
        </is>
      </c>
      <c r="J59" s="44" t="inlineStr">
        <is>
          <t>O</t>
        </is>
      </c>
      <c r="K59" s="45" t="inlineStr">
        <is>
          <t>• Content-Type: application/json
• Authorization: Bearer {accessToken}</t>
        </is>
      </c>
      <c r="L59" s="45" t="inlineStr">
        <is>
          <t>• Content-Type: application/json
• Date: (표준)</t>
        </is>
      </c>
      <c r="M59" s="45" t="inlineStr">
        <is>
          <t>?page=(int)</t>
        </is>
      </c>
      <c r="N59" s="45" t="inlineStr">
        <is>
          <t>{
  "success": (boolean),
  "data": (object|null),
  "error": (object|null)
}
data: { "items":[] }</t>
        </is>
      </c>
      <c r="O59" s="45" t="inlineStr"/>
      <c r="P59" s="46" t="inlineStr">
        <is>
          <t>False</t>
        </is>
      </c>
      <c r="Q59" s="47" t="inlineStr"/>
      <c r="R59" s="47" t="inlineStr">
        <is>
          <t>ERR-003</t>
        </is>
      </c>
      <c r="S59" s="47" t="inlineStr">
        <is>
          <t>ZB-A-PLAN-01</t>
        </is>
      </c>
      <c r="T59" s="47" t="inlineStr">
        <is>
          <t>도출</t>
        </is>
      </c>
      <c r="U59" s="48" t="n">
        <v>46230</v>
      </c>
    </row>
    <row r="60" s="50">
      <c r="A60" s="47" t="inlineStr">
        <is>
          <t>API-121</t>
        </is>
      </c>
      <c r="B60" s="41" t="inlineStr">
        <is>
          <t>관리자</t>
        </is>
      </c>
      <c r="C60" s="42" t="inlineStr">
        <is>
          <t>/api/admin/floorplans</t>
        </is>
      </c>
      <c r="D60" s="43" t="inlineStr">
        <is>
          <t>공고 연계 평면도 등록</t>
        </is>
      </c>
      <c r="E60" s="44" t="inlineStr">
        <is>
          <t>POST</t>
        </is>
      </c>
      <c r="F60" s="44" t="inlineStr">
        <is>
          <t>C</t>
        </is>
      </c>
      <c r="G60" s="44" t="inlineStr">
        <is>
          <t>✕</t>
        </is>
      </c>
      <c r="H60" s="44" t="inlineStr">
        <is>
          <t>✕</t>
        </is>
      </c>
      <c r="I60" s="44" t="inlineStr">
        <is>
          <t>O</t>
        </is>
      </c>
      <c r="J60" s="44" t="inlineStr">
        <is>
          <t>O</t>
        </is>
      </c>
      <c r="K60" s="45" t="inlineStr">
        <is>
          <t>• Content-Type: application/json
• Authorization: Bearer {accessToken}</t>
        </is>
      </c>
      <c r="L60" s="45" t="inlineStr">
        <is>
          <t>• Content-Type: application/json
• Date: (표준)</t>
        </is>
      </c>
      <c r="M60" s="45" t="inlineStr">
        <is>
          <t>{
  "size*","type*","dimensions*","subscriptionId"
}</t>
        </is>
      </c>
      <c r="N60" s="45" t="inlineStr">
        <is>
          <t>{
  "success": (boolean),
  "data": (object|null),
  "error": (object|null)
}</t>
        </is>
      </c>
      <c r="O60" s="45" t="inlineStr"/>
      <c r="P60" s="46" t="inlineStr">
        <is>
          <t>False</t>
        </is>
      </c>
      <c r="Q60" s="47" t="inlineStr"/>
      <c r="R60" s="47" t="inlineStr">
        <is>
          <t>ERR-003,ERR-005</t>
        </is>
      </c>
      <c r="S60" s="47" t="inlineStr">
        <is>
          <t>ZB-A-PLAN-01</t>
        </is>
      </c>
      <c r="T60" s="47" t="inlineStr">
        <is>
          <t>도출</t>
        </is>
      </c>
      <c r="U60" s="48" t="n">
        <v>46230</v>
      </c>
    </row>
    <row r="61" s="50">
      <c r="A61" s="47" t="inlineStr">
        <is>
          <t>API-122</t>
        </is>
      </c>
      <c r="B61" s="41" t="inlineStr">
        <is>
          <t>관리자</t>
        </is>
      </c>
      <c r="C61" s="42" t="inlineStr">
        <is>
          <t>/api/admin/floorplans/{id}/assets</t>
        </is>
      </c>
      <c r="D61" s="43" t="inlineStr">
        <is>
          <t>2D/3D(WebGL) 자산 업로드</t>
        </is>
      </c>
      <c r="E61" s="44" t="inlineStr">
        <is>
          <t>POST</t>
        </is>
      </c>
      <c r="F61" s="44" t="inlineStr">
        <is>
          <t>C</t>
        </is>
      </c>
      <c r="G61" s="44" t="inlineStr">
        <is>
          <t>✕</t>
        </is>
      </c>
      <c r="H61" s="44" t="inlineStr">
        <is>
          <t>✕</t>
        </is>
      </c>
      <c r="I61" s="44" t="inlineStr">
        <is>
          <t>O</t>
        </is>
      </c>
      <c r="J61" s="44" t="inlineStr">
        <is>
          <t>O</t>
        </is>
      </c>
      <c r="K61" s="45" t="inlineStr">
        <is>
          <t>• Content-Type: application/json
• Authorization: Bearer {accessToken}</t>
        </is>
      </c>
      <c r="L61" s="45" t="inlineStr">
        <is>
          <t>• Content-Type: application/json
• Date: (표준)</t>
        </is>
      </c>
      <c r="M61" s="45" t="inlineStr">
        <is>
          <t>(multipart/form-data)
• file*: (binary)
• type*: 2d|3d</t>
        </is>
      </c>
      <c r="N61" s="45" t="inlineStr">
        <is>
          <t>{
  "success": (boolean),
  "data": (object|null),
  "error": (object|null)
}
data: { "assetUrl" }</t>
        </is>
      </c>
      <c r="O61" s="45" t="inlineStr">
        <is>
          <t>모델/씬 업로드</t>
        </is>
      </c>
      <c r="P61" s="46" t="inlineStr">
        <is>
          <t>False</t>
        </is>
      </c>
      <c r="Q61" s="47" t="inlineStr"/>
      <c r="R61" s="47" t="inlineStr">
        <is>
          <t>ERR-003,ERR-005,ERR-015</t>
        </is>
      </c>
      <c r="S61" s="47" t="inlineStr">
        <is>
          <t>ZB-A-PLAN-01</t>
        </is>
      </c>
      <c r="T61" s="47" t="inlineStr">
        <is>
          <t>도출</t>
        </is>
      </c>
      <c r="U61" s="48" t="n">
        <v>46230</v>
      </c>
    </row>
    <row r="62" s="50">
      <c r="A62" s="47" t="inlineStr">
        <is>
          <t>API-130</t>
        </is>
      </c>
      <c r="B62" s="41" t="inlineStr">
        <is>
          <t>관리자</t>
        </is>
      </c>
      <c r="C62" s="42" t="inlineStr">
        <is>
          <t>/api/admin/inspirations</t>
        </is>
      </c>
      <c r="D62" s="43" t="inlineStr">
        <is>
          <t>집구경(인테리어 영감) 관리</t>
        </is>
      </c>
      <c r="E62" s="44" t="inlineStr">
        <is>
          <t>POST</t>
        </is>
      </c>
      <c r="F62" s="44" t="inlineStr">
        <is>
          <t>C</t>
        </is>
      </c>
      <c r="G62" s="44" t="inlineStr">
        <is>
          <t>✕</t>
        </is>
      </c>
      <c r="H62" s="44" t="inlineStr">
        <is>
          <t>✕</t>
        </is>
      </c>
      <c r="I62" s="44" t="inlineStr">
        <is>
          <t>O</t>
        </is>
      </c>
      <c r="J62" s="44" t="inlineStr">
        <is>
          <t>O</t>
        </is>
      </c>
      <c r="K62" s="45" t="inlineStr">
        <is>
          <t>• Content-Type: application/json
• Authorization: Bearer {accessToken}</t>
        </is>
      </c>
      <c r="L62" s="45" t="inlineStr">
        <is>
          <t>• Content-Type: application/json
• Date: (표준)</t>
        </is>
      </c>
      <c r="M62" s="45" t="inlineStr">
        <is>
          <t>{
  "space*","image*","taggedProducts":[]
}</t>
        </is>
      </c>
      <c r="N62" s="45" t="inlineStr">
        <is>
          <t>{
  "success": (boolean),
  "data": (object|null),
  "error": (object|null)
}</t>
        </is>
      </c>
      <c r="O62" s="45" t="inlineStr">
        <is>
          <t>CRUD</t>
        </is>
      </c>
      <c r="P62" s="46" t="inlineStr">
        <is>
          <t>False</t>
        </is>
      </c>
      <c r="Q62" s="47" t="inlineStr">
        <is>
          <t>ITF-009</t>
        </is>
      </c>
      <c r="R62" s="47" t="inlineStr">
        <is>
          <t>ERR-003</t>
        </is>
      </c>
      <c r="S62" s="47" t="inlineStr">
        <is>
          <t>ZB-A-TOUR-01</t>
        </is>
      </c>
      <c r="T62" s="47" t="inlineStr">
        <is>
          <t>도출</t>
        </is>
      </c>
      <c r="U62" s="48" t="n">
        <v>46230</v>
      </c>
    </row>
    <row r="63" s="50">
      <c r="A63" s="47" t="inlineStr">
        <is>
          <t>API-150</t>
        </is>
      </c>
      <c r="B63" s="41" t="inlineStr">
        <is>
          <t>관리자</t>
        </is>
      </c>
      <c r="C63" s="42" t="inlineStr">
        <is>
          <t>/api/admin/products</t>
        </is>
      </c>
      <c r="D63" s="43" t="inlineStr">
        <is>
          <t>상품 관리(2차)</t>
        </is>
      </c>
      <c r="E63" s="44" t="inlineStr">
        <is>
          <t>POST</t>
        </is>
      </c>
      <c r="F63" s="44" t="inlineStr">
        <is>
          <t>C</t>
        </is>
      </c>
      <c r="G63" s="44" t="inlineStr">
        <is>
          <t>✕</t>
        </is>
      </c>
      <c r="H63" s="44" t="inlineStr">
        <is>
          <t>✕</t>
        </is>
      </c>
      <c r="I63" s="44" t="inlineStr">
        <is>
          <t>O</t>
        </is>
      </c>
      <c r="J63" s="44" t="inlineStr">
        <is>
          <t>O</t>
        </is>
      </c>
      <c r="K63" s="45" t="inlineStr">
        <is>
          <t>• Content-Type: application/json
• Authorization: Bearer {accessToken}</t>
        </is>
      </c>
      <c r="L63" s="45" t="inlineStr">
        <is>
          <t>• Content-Type: application/json
• Date: (표준)</t>
        </is>
      </c>
      <c r="M63" s="45" t="inlineStr">
        <is>
          <t>{
  "brand*","name*","price*","category*","stock*"
}</t>
        </is>
      </c>
      <c r="N63" s="45" t="inlineStr">
        <is>
          <t>{
  "success": (boolean),
  "data": (object|null),
  "error": (object|null)
}</t>
        </is>
      </c>
      <c r="O63" s="45" t="inlineStr">
        <is>
          <t>CRUD·2차</t>
        </is>
      </c>
      <c r="P63" s="46" t="inlineStr">
        <is>
          <t>False</t>
        </is>
      </c>
      <c r="Q63" s="47" t="inlineStr">
        <is>
          <t>ITF-007</t>
        </is>
      </c>
      <c r="R63" s="47" t="inlineStr">
        <is>
          <t>ERR-003,ERR-005</t>
        </is>
      </c>
      <c r="S63" s="47" t="inlineStr">
        <is>
          <t>ZB-A-SHOP-01</t>
        </is>
      </c>
      <c r="T63" s="47" t="inlineStr">
        <is>
          <t>도출·2차</t>
        </is>
      </c>
      <c r="U63" s="48" t="n">
        <v>46230</v>
      </c>
    </row>
    <row r="64" s="50">
      <c r="A64" s="47" t="inlineStr">
        <is>
          <t>API-160</t>
        </is>
      </c>
      <c r="B64" s="41" t="inlineStr">
        <is>
          <t>관리자</t>
        </is>
      </c>
      <c r="C64" s="42" t="inlineStr">
        <is>
          <t>/api/admin/orders</t>
        </is>
      </c>
      <c r="D64" s="43" t="inlineStr">
        <is>
          <t>주문/배송 관리(2차)</t>
        </is>
      </c>
      <c r="E64" s="44" t="inlineStr">
        <is>
          <t>GET</t>
        </is>
      </c>
      <c r="F64" s="44" t="inlineStr">
        <is>
          <t>R</t>
        </is>
      </c>
      <c r="G64" s="44" t="inlineStr">
        <is>
          <t>✕</t>
        </is>
      </c>
      <c r="H64" s="44" t="inlineStr">
        <is>
          <t>✕</t>
        </is>
      </c>
      <c r="I64" s="44" t="inlineStr">
        <is>
          <t>O</t>
        </is>
      </c>
      <c r="J64" s="44" t="inlineStr">
        <is>
          <t>O</t>
        </is>
      </c>
      <c r="K64" s="45" t="inlineStr">
        <is>
          <t>• Content-Type: application/json
• Authorization: Bearer {accessToken}</t>
        </is>
      </c>
      <c r="L64" s="45" t="inlineStr">
        <is>
          <t>• Content-Type: application/json
• Date: (표준)</t>
        </is>
      </c>
      <c r="M64" s="45" t="inlineStr">
        <is>
          <t>?status=(string)</t>
        </is>
      </c>
      <c r="N64" s="45" t="inlineStr">
        <is>
          <t>{
  "success": (boolean),
  "data": (object|null),
  "error": (object|null)
}
data: { "items":[] }</t>
        </is>
      </c>
      <c r="O64" s="45" t="inlineStr">
        <is>
          <t>상태 변경 PUT 별도</t>
        </is>
      </c>
      <c r="P64" s="46" t="inlineStr">
        <is>
          <t>False</t>
        </is>
      </c>
      <c r="Q64" s="47" t="inlineStr">
        <is>
          <t>ITF-006</t>
        </is>
      </c>
      <c r="R64" s="47" t="inlineStr">
        <is>
          <t>ERR-003</t>
        </is>
      </c>
      <c r="S64" s="47" t="inlineStr">
        <is>
          <t>ZB-A-SHOP-01</t>
        </is>
      </c>
      <c r="T64" s="47" t="inlineStr">
        <is>
          <t>도출·2차</t>
        </is>
      </c>
      <c r="U64" s="48" t="n">
        <v>46230</v>
      </c>
    </row>
    <row r="65" s="50">
      <c r="A65" s="47" t="inlineStr">
        <is>
          <t>API-161</t>
        </is>
      </c>
      <c r="B65" s="41" t="inlineStr">
        <is>
          <t>관리자</t>
        </is>
      </c>
      <c r="C65" s="42" t="inlineStr">
        <is>
          <t>/api/admin/orders/{id}</t>
        </is>
      </c>
      <c r="D65" s="43" t="inlineStr">
        <is>
          <t>배송 상태 변경(2차)</t>
        </is>
      </c>
      <c r="E65" s="44" t="inlineStr">
        <is>
          <t>PUT</t>
        </is>
      </c>
      <c r="F65" s="44" t="inlineStr">
        <is>
          <t>U</t>
        </is>
      </c>
      <c r="G65" s="44" t="inlineStr">
        <is>
          <t>✕</t>
        </is>
      </c>
      <c r="H65" s="44" t="inlineStr">
        <is>
          <t>✕</t>
        </is>
      </c>
      <c r="I65" s="44" t="inlineStr">
        <is>
          <t>O</t>
        </is>
      </c>
      <c r="J65" s="44" t="inlineStr">
        <is>
          <t>O</t>
        </is>
      </c>
      <c r="K65" s="45" t="inlineStr">
        <is>
          <t>• Content-Type: application/json
• Authorization: Bearer {accessToken}</t>
        </is>
      </c>
      <c r="L65" s="45" t="inlineStr">
        <is>
          <t>• Content-Type: application/json
• Date: (표준)</t>
        </is>
      </c>
      <c r="M65" s="45" t="inlineStr">
        <is>
          <t>{
  "shippingStatus*": (string)
}</t>
        </is>
      </c>
      <c r="N65" s="45" t="inlineStr">
        <is>
          <t>{
  "success": (boolean),
  "data": (object|null),
  "error": (object|null)
}</t>
        </is>
      </c>
      <c r="O65" s="45" t="inlineStr">
        <is>
          <t>준비중/배송중/배송완료</t>
        </is>
      </c>
      <c r="P65" s="46" t="inlineStr">
        <is>
          <t>False</t>
        </is>
      </c>
      <c r="Q65" s="47" t="inlineStr">
        <is>
          <t>ITF-006</t>
        </is>
      </c>
      <c r="R65" s="47" t="inlineStr">
        <is>
          <t>ERR-003,ERR-008</t>
        </is>
      </c>
      <c r="S65" s="47" t="inlineStr">
        <is>
          <t>ZB-A-SHOP-01</t>
        </is>
      </c>
      <c r="T65" s="47" t="inlineStr">
        <is>
          <t>도출·2차</t>
        </is>
      </c>
      <c r="U65" s="48" t="n">
        <v>46230</v>
      </c>
    </row>
    <row r="66" s="50">
      <c r="A66" s="47" t="inlineStr">
        <is>
          <t>API-170</t>
        </is>
      </c>
      <c r="B66" s="41" t="inlineStr">
        <is>
          <t>관리자</t>
        </is>
      </c>
      <c r="C66" s="42" t="inlineStr">
        <is>
          <t>/api/admin/members</t>
        </is>
      </c>
      <c r="D66" s="43" t="inlineStr">
        <is>
          <t>회원 관리</t>
        </is>
      </c>
      <c r="E66" s="44" t="inlineStr">
        <is>
          <t>GET</t>
        </is>
      </c>
      <c r="F66" s="44" t="inlineStr">
        <is>
          <t>R</t>
        </is>
      </c>
      <c r="G66" s="44" t="inlineStr">
        <is>
          <t>✕</t>
        </is>
      </c>
      <c r="H66" s="44" t="inlineStr">
        <is>
          <t>✕</t>
        </is>
      </c>
      <c r="I66" s="44" t="inlineStr">
        <is>
          <t>O</t>
        </is>
      </c>
      <c r="J66" s="44" t="inlineStr">
        <is>
          <t>O</t>
        </is>
      </c>
      <c r="K66" s="45" t="inlineStr">
        <is>
          <t>• Content-Type: application/json
• Authorization: Bearer {accessToken}</t>
        </is>
      </c>
      <c r="L66" s="45" t="inlineStr">
        <is>
          <t>• Content-Type: application/json
• Date: (표준)</t>
        </is>
      </c>
      <c r="M66" s="45" t="inlineStr">
        <is>
          <t>?keyword=(string)&amp;status=(string)</t>
        </is>
      </c>
      <c r="N66" s="45" t="inlineStr">
        <is>
          <t>{
  "success": (boolean),
  "data": (object|null),
  "error": (object|null)
}
data: { "items":[] }</t>
        </is>
      </c>
      <c r="O66" s="45" t="inlineStr">
        <is>
          <t>상태 변경 PUT 별도</t>
        </is>
      </c>
      <c r="P66" s="46" t="inlineStr">
        <is>
          <t>False</t>
        </is>
      </c>
      <c r="Q66" s="47" t="inlineStr">
        <is>
          <t>ITF-012</t>
        </is>
      </c>
      <c r="R66" s="47" t="inlineStr">
        <is>
          <t>ERR-003</t>
        </is>
      </c>
      <c r="S66" s="47" t="inlineStr">
        <is>
          <t>ZB-A-MEMBER-01</t>
        </is>
      </c>
      <c r="T66" s="47" t="inlineStr">
        <is>
          <t>도출</t>
        </is>
      </c>
      <c r="U66" s="48" t="n">
        <v>46230</v>
      </c>
    </row>
    <row r="67" s="50">
      <c r="A67" s="47" t="inlineStr">
        <is>
          <t>API-171</t>
        </is>
      </c>
      <c r="B67" s="41" t="inlineStr">
        <is>
          <t>관리자</t>
        </is>
      </c>
      <c r="C67" s="42" t="inlineStr">
        <is>
          <t>/api/admin/members/{id}</t>
        </is>
      </c>
      <c r="D67" s="43" t="inlineStr">
        <is>
          <t>회원 상태 변경</t>
        </is>
      </c>
      <c r="E67" s="44" t="inlineStr">
        <is>
          <t>PUT</t>
        </is>
      </c>
      <c r="F67" s="44" t="inlineStr">
        <is>
          <t>U</t>
        </is>
      </c>
      <c r="G67" s="44" t="inlineStr">
        <is>
          <t>✕</t>
        </is>
      </c>
      <c r="H67" s="44" t="inlineStr">
        <is>
          <t>✕</t>
        </is>
      </c>
      <c r="I67" s="44" t="inlineStr">
        <is>
          <t>O</t>
        </is>
      </c>
      <c r="J67" s="44" t="inlineStr">
        <is>
          <t>O</t>
        </is>
      </c>
      <c r="K67" s="45" t="inlineStr">
        <is>
          <t>• Content-Type: application/json
• Authorization: Bearer {accessToken}</t>
        </is>
      </c>
      <c r="L67" s="45" t="inlineStr">
        <is>
          <t>• Content-Type: application/json
• Date: (표준)</t>
        </is>
      </c>
      <c r="M67" s="45" t="inlineStr">
        <is>
          <t>{
  "status*": "정상|정지|탈퇴"
}</t>
        </is>
      </c>
      <c r="N67" s="45" t="inlineStr">
        <is>
          <t>{
  "success": (boolean),
  "data": (object|null),
  "error": (object|null)
}</t>
        </is>
      </c>
      <c r="O67" s="45" t="inlineStr"/>
      <c r="P67" s="46" t="inlineStr">
        <is>
          <t>False</t>
        </is>
      </c>
      <c r="Q67" s="47" t="inlineStr"/>
      <c r="R67" s="47" t="inlineStr">
        <is>
          <t>ERR-003,ERR-008</t>
        </is>
      </c>
      <c r="S67" s="47" t="inlineStr">
        <is>
          <t>ZB-A-MEMBER-01</t>
        </is>
      </c>
      <c r="T67" s="47" t="inlineStr">
        <is>
          <t>도출</t>
        </is>
      </c>
      <c r="U67" s="48" t="n">
        <v>46230</v>
      </c>
    </row>
    <row r="68" s="50">
      <c r="A68" s="47" t="inlineStr">
        <is>
          <t>API-180</t>
        </is>
      </c>
      <c r="B68" s="41" t="inlineStr">
        <is>
          <t>관리자</t>
        </is>
      </c>
      <c r="C68" s="42" t="inlineStr">
        <is>
          <t>/api/admin/community/reports</t>
        </is>
      </c>
      <c r="D68" s="43" t="inlineStr">
        <is>
          <t>신고 처리</t>
        </is>
      </c>
      <c r="E68" s="44" t="inlineStr">
        <is>
          <t>PUT</t>
        </is>
      </c>
      <c r="F68" s="44" t="inlineStr">
        <is>
          <t>U</t>
        </is>
      </c>
      <c r="G68" s="44" t="inlineStr">
        <is>
          <t>✕</t>
        </is>
      </c>
      <c r="H68" s="44" t="inlineStr">
        <is>
          <t>✕</t>
        </is>
      </c>
      <c r="I68" s="44" t="inlineStr">
        <is>
          <t>O</t>
        </is>
      </c>
      <c r="J68" s="44" t="inlineStr">
        <is>
          <t>O</t>
        </is>
      </c>
      <c r="K68" s="45" t="inlineStr">
        <is>
          <t>• Content-Type: application/json
• Authorization: Bearer {accessToken}</t>
        </is>
      </c>
      <c r="L68" s="45" t="inlineStr">
        <is>
          <t>• Content-Type: application/json
• Date: (표준)</t>
        </is>
      </c>
      <c r="M68" s="45" t="inlineStr">
        <is>
          <t>{
  "action*": "숨김|삭제|제재",
  "targetId*": (string)
}</t>
        </is>
      </c>
      <c r="N68" s="45" t="inlineStr">
        <is>
          <t>{
  "success": (boolean),
  "data": (object|null),
  "error": (object|null)
}</t>
        </is>
      </c>
      <c r="O68" s="45" t="inlineStr"/>
      <c r="P68" s="46" t="inlineStr">
        <is>
          <t>False</t>
        </is>
      </c>
      <c r="Q68" s="47" t="inlineStr"/>
      <c r="R68" s="47" t="inlineStr">
        <is>
          <t>ERR-003</t>
        </is>
      </c>
      <c r="S68" s="47" t="inlineStr">
        <is>
          <t>ZB-A-MEMBER-01</t>
        </is>
      </c>
      <c r="T68" s="47" t="inlineStr">
        <is>
          <t>도출</t>
        </is>
      </c>
      <c r="U68" s="48" t="n">
        <v>46230</v>
      </c>
    </row>
    <row r="69" s="50">
      <c r="A69" s="47" t="inlineStr">
        <is>
          <t>API-190</t>
        </is>
      </c>
      <c r="B69" s="41" t="inlineStr">
        <is>
          <t>관리자</t>
        </is>
      </c>
      <c r="C69" s="42" t="inlineStr">
        <is>
          <t>/api/admin/notifications/send</t>
        </is>
      </c>
      <c r="D69" s="43" t="inlineStr">
        <is>
          <t>알림 발송</t>
        </is>
      </c>
      <c r="E69" s="44" t="inlineStr">
        <is>
          <t>POST</t>
        </is>
      </c>
      <c r="F69" s="44" t="inlineStr">
        <is>
          <t>C</t>
        </is>
      </c>
      <c r="G69" s="44" t="inlineStr">
        <is>
          <t>✕</t>
        </is>
      </c>
      <c r="H69" s="44" t="inlineStr">
        <is>
          <t>✕</t>
        </is>
      </c>
      <c r="I69" s="44" t="inlineStr">
        <is>
          <t>O</t>
        </is>
      </c>
      <c r="J69" s="44" t="inlineStr">
        <is>
          <t>O</t>
        </is>
      </c>
      <c r="K69" s="45" t="inlineStr">
        <is>
          <t>• Content-Type: application/json
• Authorization: Bearer {accessToken}</t>
        </is>
      </c>
      <c r="L69" s="45" t="inlineStr">
        <is>
          <t>• Content-Type: application/json
• Date: (표준)</t>
        </is>
      </c>
      <c r="M69" s="45" t="inlineStr">
        <is>
          <t>{
  "template*","segment*","payload":{}
}</t>
        </is>
      </c>
      <c r="N69" s="45" t="inlineStr">
        <is>
          <t>{
  "success": (boolean),
  "data": (object|null),
  "error": (object|null)
}
data: { "queued":(int) }</t>
        </is>
      </c>
      <c r="O69" s="45" t="inlineStr"/>
      <c r="P69" s="46" t="inlineStr">
        <is>
          <t>False</t>
        </is>
      </c>
      <c r="Q69" s="47" t="inlineStr"/>
      <c r="R69" s="47" t="inlineStr">
        <is>
          <t>ERR-003,ERR-005</t>
        </is>
      </c>
      <c r="S69" s="47" t="inlineStr">
        <is>
          <t>ZB-A-NOTI-01</t>
        </is>
      </c>
      <c r="T69" s="47" t="inlineStr">
        <is>
          <t>도출</t>
        </is>
      </c>
      <c r="U69" s="48" t="n">
        <v>46230</v>
      </c>
    </row>
    <row r="70" s="50">
      <c r="A70" s="47" t="inlineStr">
        <is>
          <t>API-195</t>
        </is>
      </c>
      <c r="B70" s="41" t="inlineStr">
        <is>
          <t>관리자</t>
        </is>
      </c>
      <c r="C70" s="42" t="inlineStr">
        <is>
          <t>/api/admin/stats</t>
        </is>
      </c>
      <c r="D70" s="43" t="inlineStr">
        <is>
          <t>통계 리포트</t>
        </is>
      </c>
      <c r="E70" s="44" t="inlineStr">
        <is>
          <t>GET</t>
        </is>
      </c>
      <c r="F70" s="44" t="inlineStr">
        <is>
          <t>R</t>
        </is>
      </c>
      <c r="G70" s="44" t="inlineStr">
        <is>
          <t>✕</t>
        </is>
      </c>
      <c r="H70" s="44" t="inlineStr">
        <is>
          <t>✕</t>
        </is>
      </c>
      <c r="I70" s="44" t="inlineStr">
        <is>
          <t>O</t>
        </is>
      </c>
      <c r="J70" s="44" t="inlineStr">
        <is>
          <t>O</t>
        </is>
      </c>
      <c r="K70" s="45" t="inlineStr">
        <is>
          <t>• Content-Type: application/json
• Authorization: Bearer {accessToken}</t>
        </is>
      </c>
      <c r="L70" s="45" t="inlineStr">
        <is>
          <t>• Content-Type: application/json
• Date: (표준)</t>
        </is>
      </c>
      <c r="M70" s="45" t="inlineStr">
        <is>
          <t>?from=(date)&amp;to=(date)&amp;metric=(string)</t>
        </is>
      </c>
      <c r="N70" s="45" t="inlineStr">
        <is>
          <t>{
  "success": (boolean),
  "data": (object|null),
  "error": (object|null)
}
data: { "series":[] }</t>
        </is>
      </c>
      <c r="O70" s="45" t="inlineStr"/>
      <c r="P70" s="46" t="inlineStr">
        <is>
          <t>False</t>
        </is>
      </c>
      <c r="Q70" s="47" t="inlineStr"/>
      <c r="R70" s="47" t="inlineStr">
        <is>
          <t>ERR-003</t>
        </is>
      </c>
      <c r="S70" s="47" t="inlineStr">
        <is>
          <t>ZB-A-NOTI-01</t>
        </is>
      </c>
      <c r="T70" s="47" t="inlineStr">
        <is>
          <t>도출</t>
        </is>
      </c>
      <c r="U70" s="48" t="n">
        <v>46230</v>
      </c>
    </row>
    <row r="71" s="50">
      <c r="A71" s="47" t="inlineStr">
        <is>
          <t>API-199</t>
        </is>
      </c>
      <c r="B71" s="41" t="inlineStr">
        <is>
          <t>관리자</t>
        </is>
      </c>
      <c r="C71" s="42" t="inlineStr">
        <is>
          <t>/api/admin/roles</t>
        </is>
      </c>
      <c r="D71" s="43" t="inlineStr">
        <is>
          <t>운영자/권한 관리</t>
        </is>
      </c>
      <c r="E71" s="44" t="inlineStr">
        <is>
          <t>POST</t>
        </is>
      </c>
      <c r="F71" s="44" t="inlineStr">
        <is>
          <t>C</t>
        </is>
      </c>
      <c r="G71" s="44" t="inlineStr">
        <is>
          <t>✕</t>
        </is>
      </c>
      <c r="H71" s="44" t="inlineStr">
        <is>
          <t>✕</t>
        </is>
      </c>
      <c r="I71" s="44" t="inlineStr">
        <is>
          <t>✕</t>
        </is>
      </c>
      <c r="J71" s="44" t="inlineStr">
        <is>
          <t>O</t>
        </is>
      </c>
      <c r="K71" s="45" t="inlineStr">
        <is>
          <t>• Content-Type: application/json
• Authorization: Bearer {accessToken}</t>
        </is>
      </c>
      <c r="L71" s="45" t="inlineStr">
        <is>
          <t>• Content-Type: application/json
• Date: (표준)</t>
        </is>
      </c>
      <c r="M71" s="45" t="inlineStr">
        <is>
          <t>{
  "userId*","role*","permissions":[]
}</t>
        </is>
      </c>
      <c r="N71" s="45" t="inlineStr">
        <is>
          <t>{
  "success": (boolean),
  "data": (object|null),
  "error": (object|null)
}</t>
        </is>
      </c>
      <c r="O71" s="45" t="inlineStr">
        <is>
          <t>RBAC·관리자만</t>
        </is>
      </c>
      <c r="P71" s="46" t="inlineStr">
        <is>
          <t>False</t>
        </is>
      </c>
      <c r="Q71" s="47" t="inlineStr">
        <is>
          <t>ITF-012</t>
        </is>
      </c>
      <c r="R71" s="47" t="inlineStr">
        <is>
          <t>ERR-003</t>
        </is>
      </c>
      <c r="S71" s="47" t="inlineStr">
        <is>
          <t>ZB-A-SYS-01</t>
        </is>
      </c>
      <c r="T71" s="47" t="inlineStr">
        <is>
          <t>도출</t>
        </is>
      </c>
      <c r="U71" s="48" t="n">
        <v>46230</v>
      </c>
    </row>
    <row r="72" s="50">
      <c r="A72" s="47" t="inlineStr">
        <is>
          <t>API-131</t>
        </is>
      </c>
      <c r="B72" s="41" t="inlineStr">
        <is>
          <t>관리자</t>
        </is>
      </c>
      <c r="C72" s="42" t="inlineStr">
        <is>
          <t>/api/admin/inspirations</t>
        </is>
      </c>
      <c r="D72" s="43" t="inlineStr">
        <is>
          <t>집구경(인테리어 영감) 목록</t>
        </is>
      </c>
      <c r="E72" s="44" t="inlineStr">
        <is>
          <t>GET</t>
        </is>
      </c>
      <c r="F72" s="44" t="inlineStr">
        <is>
          <t>R</t>
        </is>
      </c>
      <c r="G72" s="44" t="inlineStr">
        <is>
          <t>✕</t>
        </is>
      </c>
      <c r="H72" s="44" t="inlineStr">
        <is>
          <t>✕</t>
        </is>
      </c>
      <c r="I72" s="44" t="inlineStr">
        <is>
          <t>O</t>
        </is>
      </c>
      <c r="J72" s="44" t="inlineStr">
        <is>
          <t>O</t>
        </is>
      </c>
      <c r="K72" s="45" t="inlineStr">
        <is>
          <t>• Content-Type: application/json
• Authorization: Bearer {accessToken}</t>
        </is>
      </c>
      <c r="L72" s="45" t="inlineStr">
        <is>
          <t>• Content-Type: application/json
• Date: (표준)</t>
        </is>
      </c>
      <c r="M72" s="45" t="inlineStr">
        <is>
          <t>?space=(string)&amp;page=(int)</t>
        </is>
      </c>
      <c r="N72" s="45" t="inlineStr">
        <is>
          <t>{
  "success": (boolean),
  "data": (object|null),
  "error": (object|null)
}
data: { "items":[], "page","totalCount" }</t>
        </is>
      </c>
      <c r="O72" s="45" t="inlineStr"/>
      <c r="P72" s="46" t="inlineStr">
        <is>
          <t>False</t>
        </is>
      </c>
      <c r="Q72" s="47" t="inlineStr">
        <is>
          <t>ITF-009</t>
        </is>
      </c>
      <c r="R72" s="47" t="inlineStr">
        <is>
          <t>ERR-003</t>
        </is>
      </c>
      <c r="S72" s="47" t="inlineStr">
        <is>
          <t>ZB-A-TOUR-01</t>
        </is>
      </c>
      <c r="T72" s="47" t="inlineStr">
        <is>
          <t>도출·검토보완</t>
        </is>
      </c>
      <c r="U72" s="48" t="n">
        <v>46230</v>
      </c>
    </row>
    <row r="73" s="50">
      <c r="A73" s="47" t="inlineStr">
        <is>
          <t>API-132</t>
        </is>
      </c>
      <c r="B73" s="41" t="inlineStr">
        <is>
          <t>관리자</t>
        </is>
      </c>
      <c r="C73" s="42" t="inlineStr">
        <is>
          <t>/api/admin/inspirations/{id}</t>
        </is>
      </c>
      <c r="D73" s="43" t="inlineStr">
        <is>
          <t>집구경(인테리어 영감) 수정</t>
        </is>
      </c>
      <c r="E73" s="44" t="inlineStr">
        <is>
          <t>PUT</t>
        </is>
      </c>
      <c r="F73" s="44" t="inlineStr">
        <is>
          <t>U</t>
        </is>
      </c>
      <c r="G73" s="44" t="inlineStr">
        <is>
          <t>✕</t>
        </is>
      </c>
      <c r="H73" s="44" t="inlineStr">
        <is>
          <t>✕</t>
        </is>
      </c>
      <c r="I73" s="44" t="inlineStr">
        <is>
          <t>O</t>
        </is>
      </c>
      <c r="J73" s="44" t="inlineStr">
        <is>
          <t>O</t>
        </is>
      </c>
      <c r="K73" s="45" t="inlineStr">
        <is>
          <t>• Content-Type: application/json
• Authorization: Bearer {accessToken}</t>
        </is>
      </c>
      <c r="L73" s="45" t="inlineStr">
        <is>
          <t>• Content-Type: application/json
• Date: (표준)</t>
        </is>
      </c>
      <c r="M73" s="45" t="inlineStr">
        <is>
          <t>{
  "space","image","taggedProducts":[]
}</t>
        </is>
      </c>
      <c r="N73" s="45" t="inlineStr">
        <is>
          <t>{
  "success": (boolean),
  "data": (object|null),
  "error": (object|null)
}</t>
        </is>
      </c>
      <c r="O73" s="45" t="inlineStr"/>
      <c r="P73" s="46" t="inlineStr">
        <is>
          <t>False</t>
        </is>
      </c>
      <c r="Q73" s="47" t="inlineStr">
        <is>
          <t>ITF-009</t>
        </is>
      </c>
      <c r="R73" s="47" t="inlineStr">
        <is>
          <t>ERR-003,ERR-008</t>
        </is>
      </c>
      <c r="S73" s="47" t="inlineStr">
        <is>
          <t>ZB-A-TOUR-01</t>
        </is>
      </c>
      <c r="T73" s="47" t="inlineStr">
        <is>
          <t>도출·검토보완</t>
        </is>
      </c>
      <c r="U73" s="48" t="n">
        <v>46230</v>
      </c>
    </row>
    <row r="74" s="50">
      <c r="A74" s="47" t="inlineStr">
        <is>
          <t>API-133</t>
        </is>
      </c>
      <c r="B74" s="41" t="inlineStr">
        <is>
          <t>관리자</t>
        </is>
      </c>
      <c r="C74" s="42" t="inlineStr">
        <is>
          <t>/api/admin/inspirations/{id}</t>
        </is>
      </c>
      <c r="D74" s="43" t="inlineStr">
        <is>
          <t>집구경(인테리어 영감) 삭제</t>
        </is>
      </c>
      <c r="E74" s="44" t="inlineStr">
        <is>
          <t>DELETE</t>
        </is>
      </c>
      <c r="F74" s="44" t="inlineStr">
        <is>
          <t>D</t>
        </is>
      </c>
      <c r="G74" s="44" t="inlineStr">
        <is>
          <t>✕</t>
        </is>
      </c>
      <c r="H74" s="44" t="inlineStr">
        <is>
          <t>✕</t>
        </is>
      </c>
      <c r="I74" s="44" t="inlineStr">
        <is>
          <t>O</t>
        </is>
      </c>
      <c r="J74" s="44" t="inlineStr">
        <is>
          <t>O</t>
        </is>
      </c>
      <c r="K74" s="45" t="inlineStr">
        <is>
          <t>• Content-Type: application/json
• Authorization: Bearer {accessToken}</t>
        </is>
      </c>
      <c r="L74" s="45" t="inlineStr">
        <is>
          <t>• Content-Type: application/json
• Date: (표준)</t>
        </is>
      </c>
      <c r="M74" s="45" t="inlineStr">
        <is>
          <t>-</t>
        </is>
      </c>
      <c r="N74" s="45" t="inlineStr">
        <is>
          <t>{
  "success": (boolean),
  "data": (object|null),
  "error": (object|null)
}</t>
        </is>
      </c>
      <c r="O74" s="45" t="inlineStr"/>
      <c r="P74" s="46" t="inlineStr">
        <is>
          <t>False</t>
        </is>
      </c>
      <c r="Q74" s="47" t="inlineStr"/>
      <c r="R74" s="47" t="inlineStr">
        <is>
          <t>ERR-003,ERR-008</t>
        </is>
      </c>
      <c r="S74" s="47" t="inlineStr">
        <is>
          <t>ZB-A-TOUR-01</t>
        </is>
      </c>
      <c r="T74" s="47" t="inlineStr">
        <is>
          <t>도출·검토보완</t>
        </is>
      </c>
      <c r="U74" s="48" t="n">
        <v>46230</v>
      </c>
    </row>
    <row r="75" s="50">
      <c r="A75" s="47" t="inlineStr">
        <is>
          <t>API-151</t>
        </is>
      </c>
      <c r="B75" s="41" t="inlineStr">
        <is>
          <t>관리자</t>
        </is>
      </c>
      <c r="C75" s="42" t="inlineStr">
        <is>
          <t>/api/admin/products</t>
        </is>
      </c>
      <c r="D75" s="43" t="inlineStr">
        <is>
          <t>상품 목록(2차)</t>
        </is>
      </c>
      <c r="E75" s="44" t="inlineStr">
        <is>
          <t>GET</t>
        </is>
      </c>
      <c r="F75" s="44" t="inlineStr">
        <is>
          <t>R</t>
        </is>
      </c>
      <c r="G75" s="44" t="inlineStr">
        <is>
          <t>✕</t>
        </is>
      </c>
      <c r="H75" s="44" t="inlineStr">
        <is>
          <t>✕</t>
        </is>
      </c>
      <c r="I75" s="44" t="inlineStr">
        <is>
          <t>O</t>
        </is>
      </c>
      <c r="J75" s="44" t="inlineStr">
        <is>
          <t>O</t>
        </is>
      </c>
      <c r="K75" s="45" t="inlineStr">
        <is>
          <t>• Content-Type: application/json
• Authorization: Bearer {accessToken}</t>
        </is>
      </c>
      <c r="L75" s="45" t="inlineStr">
        <is>
          <t>• Content-Type: application/json
• Date: (표준)</t>
        </is>
      </c>
      <c r="M75" s="45" t="inlineStr">
        <is>
          <t>?category=(string)&amp;page=(int)</t>
        </is>
      </c>
      <c r="N75" s="45" t="inlineStr">
        <is>
          <t>{
  "success": (boolean),
  "data": (object|null),
  "error": (object|null)
}
data: { "items":[] }</t>
        </is>
      </c>
      <c r="O75" s="45" t="inlineStr">
        <is>
          <t>2차</t>
        </is>
      </c>
      <c r="P75" s="46" t="inlineStr">
        <is>
          <t>False</t>
        </is>
      </c>
      <c r="Q75" s="47" t="inlineStr">
        <is>
          <t>ITF-007</t>
        </is>
      </c>
      <c r="R75" s="47" t="inlineStr">
        <is>
          <t>ERR-003</t>
        </is>
      </c>
      <c r="S75" s="47" t="inlineStr">
        <is>
          <t>ZB-A-SHOP-01</t>
        </is>
      </c>
      <c r="T75" s="47" t="inlineStr">
        <is>
          <t>도출·2차·검토보완</t>
        </is>
      </c>
      <c r="U75" s="48" t="n">
        <v>46230</v>
      </c>
    </row>
    <row r="76" s="50">
      <c r="A76" s="47" t="inlineStr">
        <is>
          <t>API-152</t>
        </is>
      </c>
      <c r="B76" s="41" t="inlineStr">
        <is>
          <t>관리자</t>
        </is>
      </c>
      <c r="C76" s="42" t="inlineStr">
        <is>
          <t>/api/admin/products/{id}</t>
        </is>
      </c>
      <c r="D76" s="43" t="inlineStr">
        <is>
          <t>상품 수정(2차)</t>
        </is>
      </c>
      <c r="E76" s="44" t="inlineStr">
        <is>
          <t>PUT</t>
        </is>
      </c>
      <c r="F76" s="44" t="inlineStr">
        <is>
          <t>U</t>
        </is>
      </c>
      <c r="G76" s="44" t="inlineStr">
        <is>
          <t>✕</t>
        </is>
      </c>
      <c r="H76" s="44" t="inlineStr">
        <is>
          <t>✕</t>
        </is>
      </c>
      <c r="I76" s="44" t="inlineStr">
        <is>
          <t>O</t>
        </is>
      </c>
      <c r="J76" s="44" t="inlineStr">
        <is>
          <t>O</t>
        </is>
      </c>
      <c r="K76" s="45" t="inlineStr">
        <is>
          <t>• Content-Type: application/json
• Authorization: Bearer {accessToken}</t>
        </is>
      </c>
      <c r="L76" s="45" t="inlineStr">
        <is>
          <t>• Content-Type: application/json
• Date: (표준)</t>
        </is>
      </c>
      <c r="M76" s="45" t="inlineStr">
        <is>
          <t>{
  "name","price","stock","exposed":(boolean)
}</t>
        </is>
      </c>
      <c r="N76" s="45" t="inlineStr">
        <is>
          <t>{
  "success": (boolean),
  "data": (object|null),
  "error": (object|null)
}</t>
        </is>
      </c>
      <c r="O76" s="45" t="inlineStr">
        <is>
          <t>2차</t>
        </is>
      </c>
      <c r="P76" s="46" t="inlineStr">
        <is>
          <t>False</t>
        </is>
      </c>
      <c r="Q76" s="47" t="inlineStr"/>
      <c r="R76" s="47" t="inlineStr">
        <is>
          <t>ERR-003,ERR-008</t>
        </is>
      </c>
      <c r="S76" s="47" t="inlineStr">
        <is>
          <t>ZB-A-SHOP-01</t>
        </is>
      </c>
      <c r="T76" s="47" t="inlineStr">
        <is>
          <t>도출·2차·검토보완</t>
        </is>
      </c>
      <c r="U76" s="48" t="n">
        <v>46230</v>
      </c>
    </row>
    <row r="77" s="50">
      <c r="A77" s="47" t="inlineStr">
        <is>
          <t>API-153</t>
        </is>
      </c>
      <c r="B77" s="41" t="inlineStr">
        <is>
          <t>관리자</t>
        </is>
      </c>
      <c r="C77" s="42" t="inlineStr">
        <is>
          <t>/api/admin/products/{id}</t>
        </is>
      </c>
      <c r="D77" s="43" t="inlineStr">
        <is>
          <t>상품 삭제(2차)</t>
        </is>
      </c>
      <c r="E77" s="44" t="inlineStr">
        <is>
          <t>DELETE</t>
        </is>
      </c>
      <c r="F77" s="44" t="inlineStr">
        <is>
          <t>D</t>
        </is>
      </c>
      <c r="G77" s="44" t="inlineStr">
        <is>
          <t>✕</t>
        </is>
      </c>
      <c r="H77" s="44" t="inlineStr">
        <is>
          <t>✕</t>
        </is>
      </c>
      <c r="I77" s="44" t="inlineStr">
        <is>
          <t>O</t>
        </is>
      </c>
      <c r="J77" s="44" t="inlineStr">
        <is>
          <t>O</t>
        </is>
      </c>
      <c r="K77" s="45" t="inlineStr">
        <is>
          <t>• Content-Type: application/json
• Authorization: Bearer {accessToken}</t>
        </is>
      </c>
      <c r="L77" s="45" t="inlineStr">
        <is>
          <t>• Content-Type: application/json
• Date: (표준)</t>
        </is>
      </c>
      <c r="M77" s="45" t="inlineStr">
        <is>
          <t>-</t>
        </is>
      </c>
      <c r="N77" s="45" t="inlineStr">
        <is>
          <t>{
  "success": (boolean),
  "data": (object|null),
  "error": (object|null)
}</t>
        </is>
      </c>
      <c r="O77" s="45" t="inlineStr">
        <is>
          <t>2차</t>
        </is>
      </c>
      <c r="P77" s="46" t="inlineStr">
        <is>
          <t>False</t>
        </is>
      </c>
      <c r="Q77" s="47" t="inlineStr"/>
      <c r="R77" s="47" t="inlineStr">
        <is>
          <t>ERR-003,ERR-008</t>
        </is>
      </c>
      <c r="S77" s="47" t="inlineStr">
        <is>
          <t>ZB-A-SHOP-01</t>
        </is>
      </c>
      <c r="T77" s="47" t="inlineStr">
        <is>
          <t>도출·2차·검토보완</t>
        </is>
      </c>
      <c r="U77" s="48" t="n">
        <v>46230</v>
      </c>
    </row>
    <row r="78" s="50">
      <c r="A78" s="47" t="inlineStr">
        <is>
          <t>API-156</t>
        </is>
      </c>
      <c r="B78" s="41" t="inlineStr">
        <is>
          <t>관리자</t>
        </is>
      </c>
      <c r="C78" s="42" t="inlineStr">
        <is>
          <t>/api/admin/categories</t>
        </is>
      </c>
      <c r="D78" s="43" t="inlineStr">
        <is>
          <t>카테고리/브랜드 목록(2차)</t>
        </is>
      </c>
      <c r="E78" s="44" t="inlineStr">
        <is>
          <t>GET</t>
        </is>
      </c>
      <c r="F78" s="44" t="inlineStr">
        <is>
          <t>R</t>
        </is>
      </c>
      <c r="G78" s="44" t="inlineStr">
        <is>
          <t>✕</t>
        </is>
      </c>
      <c r="H78" s="44" t="inlineStr">
        <is>
          <t>✕</t>
        </is>
      </c>
      <c r="I78" s="44" t="inlineStr">
        <is>
          <t>O</t>
        </is>
      </c>
      <c r="J78" s="44" t="inlineStr">
        <is>
          <t>O</t>
        </is>
      </c>
      <c r="K78" s="45" t="inlineStr">
        <is>
          <t>• Content-Type: application/json
• Authorization: Bearer {accessToken}</t>
        </is>
      </c>
      <c r="L78" s="45" t="inlineStr">
        <is>
          <t>• Content-Type: application/json
• Date: (표준)</t>
        </is>
      </c>
      <c r="M78" s="45" t="inlineStr">
        <is>
          <t>-</t>
        </is>
      </c>
      <c r="N78" s="45" t="inlineStr">
        <is>
          <t>{
  "success": (boolean),
  "data": (object|null),
  "error": (object|null)
}
data: { "categories":[], "brands":[] }</t>
        </is>
      </c>
      <c r="O78" s="45" t="inlineStr">
        <is>
          <t>2차</t>
        </is>
      </c>
      <c r="P78" s="46" t="inlineStr">
        <is>
          <t>False</t>
        </is>
      </c>
      <c r="Q78" s="47" t="inlineStr">
        <is>
          <t>ITF-007</t>
        </is>
      </c>
      <c r="R78" s="47" t="inlineStr">
        <is>
          <t>ERR-003</t>
        </is>
      </c>
      <c r="S78" s="47" t="inlineStr">
        <is>
          <t>ZB-A-SHOP-01</t>
        </is>
      </c>
      <c r="T78" s="47" t="inlineStr">
        <is>
          <t>도출·2차·검토보완</t>
        </is>
      </c>
      <c r="U78" s="48" t="n">
        <v>46230</v>
      </c>
    </row>
    <row r="79" s="50">
      <c r="A79" s="47" t="inlineStr">
        <is>
          <t>API-157</t>
        </is>
      </c>
      <c r="B79" s="41" t="inlineStr">
        <is>
          <t>관리자</t>
        </is>
      </c>
      <c r="C79" s="42" t="inlineStr">
        <is>
          <t>/api/admin/categories</t>
        </is>
      </c>
      <c r="D79" s="43" t="inlineStr">
        <is>
          <t>카테고리/브랜드 등록(2차)</t>
        </is>
      </c>
      <c r="E79" s="44" t="inlineStr">
        <is>
          <t>POST</t>
        </is>
      </c>
      <c r="F79" s="44" t="inlineStr">
        <is>
          <t>C</t>
        </is>
      </c>
      <c r="G79" s="44" t="inlineStr">
        <is>
          <t>✕</t>
        </is>
      </c>
      <c r="H79" s="44" t="inlineStr">
        <is>
          <t>✕</t>
        </is>
      </c>
      <c r="I79" s="44" t="inlineStr">
        <is>
          <t>O</t>
        </is>
      </c>
      <c r="J79" s="44" t="inlineStr">
        <is>
          <t>O</t>
        </is>
      </c>
      <c r="K79" s="45" t="inlineStr">
        <is>
          <t>• Content-Type: application/json
• Authorization: Bearer {accessToken}</t>
        </is>
      </c>
      <c r="L79" s="45" t="inlineStr">
        <is>
          <t>• Content-Type: application/json
• Date: (표준)</t>
        </is>
      </c>
      <c r="M79" s="45" t="inlineStr">
        <is>
          <t>{
  "type*": "category|brand",
  "name*": (string)
}</t>
        </is>
      </c>
      <c r="N79" s="45" t="inlineStr">
        <is>
          <t>{
  "success": (boolean),
  "data": (object|null),
  "error": (object|null)
}</t>
        </is>
      </c>
      <c r="O79" s="45" t="inlineStr">
        <is>
          <t>2차</t>
        </is>
      </c>
      <c r="P79" s="46" t="inlineStr">
        <is>
          <t>False</t>
        </is>
      </c>
      <c r="Q79" s="47" t="inlineStr"/>
      <c r="R79" s="47" t="inlineStr">
        <is>
          <t>ERR-003,ERR-005</t>
        </is>
      </c>
      <c r="S79" s="47" t="inlineStr">
        <is>
          <t>ZB-A-SHOP-01</t>
        </is>
      </c>
      <c r="T79" s="47" t="inlineStr">
        <is>
          <t>도출·2차·검토보완</t>
        </is>
      </c>
      <c r="U79" s="48" t="n">
        <v>46230</v>
      </c>
    </row>
    <row r="80" s="50">
      <c r="A80" s="47" t="inlineStr">
        <is>
          <t>API-158</t>
        </is>
      </c>
      <c r="B80" s="41" t="inlineStr">
        <is>
          <t>관리자</t>
        </is>
      </c>
      <c r="C80" s="42" t="inlineStr">
        <is>
          <t>/api/admin/categories/{id}</t>
        </is>
      </c>
      <c r="D80" s="43" t="inlineStr">
        <is>
          <t>카테고리/브랜드 수정(2차)</t>
        </is>
      </c>
      <c r="E80" s="44" t="inlineStr">
        <is>
          <t>PUT</t>
        </is>
      </c>
      <c r="F80" s="44" t="inlineStr">
        <is>
          <t>U</t>
        </is>
      </c>
      <c r="G80" s="44" t="inlineStr">
        <is>
          <t>✕</t>
        </is>
      </c>
      <c r="H80" s="44" t="inlineStr">
        <is>
          <t>✕</t>
        </is>
      </c>
      <c r="I80" s="44" t="inlineStr">
        <is>
          <t>O</t>
        </is>
      </c>
      <c r="J80" s="44" t="inlineStr">
        <is>
          <t>O</t>
        </is>
      </c>
      <c r="K80" s="45" t="inlineStr">
        <is>
          <t>• Content-Type: application/json
• Authorization: Bearer {accessToken}</t>
        </is>
      </c>
      <c r="L80" s="45" t="inlineStr">
        <is>
          <t>• Content-Type: application/json
• Date: (표준)</t>
        </is>
      </c>
      <c r="M80" s="45" t="inlineStr">
        <is>
          <t>{
  "name*": (string)
}</t>
        </is>
      </c>
      <c r="N80" s="45" t="inlineStr">
        <is>
          <t>{
  "success": (boolean),
  "data": (object|null),
  "error": (object|null)
}</t>
        </is>
      </c>
      <c r="O80" s="45" t="inlineStr">
        <is>
          <t>2차</t>
        </is>
      </c>
      <c r="P80" s="46" t="inlineStr">
        <is>
          <t>False</t>
        </is>
      </c>
      <c r="Q80" s="47" t="inlineStr"/>
      <c r="R80" s="47" t="inlineStr">
        <is>
          <t>ERR-003,ERR-008</t>
        </is>
      </c>
      <c r="S80" s="47" t="inlineStr">
        <is>
          <t>ZB-A-SHOP-01</t>
        </is>
      </c>
      <c r="T80" s="47" t="inlineStr">
        <is>
          <t>도출·2차·검토보완</t>
        </is>
      </c>
      <c r="U80" s="48" t="n">
        <v>46230</v>
      </c>
    </row>
    <row r="81" s="50">
      <c r="A81" s="47" t="inlineStr">
        <is>
          <t>API-159</t>
        </is>
      </c>
      <c r="B81" s="41" t="inlineStr">
        <is>
          <t>관리자</t>
        </is>
      </c>
      <c r="C81" s="42" t="inlineStr">
        <is>
          <t>/api/admin/categories/{id}</t>
        </is>
      </c>
      <c r="D81" s="43" t="inlineStr">
        <is>
          <t>카테고리/브랜드 삭제(2차)</t>
        </is>
      </c>
      <c r="E81" s="44" t="inlineStr">
        <is>
          <t>DELETE</t>
        </is>
      </c>
      <c r="F81" s="44" t="inlineStr">
        <is>
          <t>D</t>
        </is>
      </c>
      <c r="G81" s="44" t="inlineStr">
        <is>
          <t>✕</t>
        </is>
      </c>
      <c r="H81" s="44" t="inlineStr">
        <is>
          <t>✕</t>
        </is>
      </c>
      <c r="I81" s="44" t="inlineStr">
        <is>
          <t>O</t>
        </is>
      </c>
      <c r="J81" s="44" t="inlineStr">
        <is>
          <t>O</t>
        </is>
      </c>
      <c r="K81" s="45" t="inlineStr">
        <is>
          <t>• Content-Type: application/json
• Authorization: Bearer {accessToken}</t>
        </is>
      </c>
      <c r="L81" s="45" t="inlineStr">
        <is>
          <t>• Content-Type: application/json
• Date: (표준)</t>
        </is>
      </c>
      <c r="M81" s="45" t="inlineStr">
        <is>
          <t>-</t>
        </is>
      </c>
      <c r="N81" s="45" t="inlineStr">
        <is>
          <t>{
  "success": (boolean),
  "data": (object|null),
  "error": (object|null)
}</t>
        </is>
      </c>
      <c r="O81" s="45" t="inlineStr">
        <is>
          <t>2차</t>
        </is>
      </c>
      <c r="P81" s="46" t="inlineStr">
        <is>
          <t>False</t>
        </is>
      </c>
      <c r="Q81" s="47" t="inlineStr"/>
      <c r="R81" s="47" t="inlineStr">
        <is>
          <t>ERR-003,ERR-008</t>
        </is>
      </c>
      <c r="S81" s="47" t="inlineStr">
        <is>
          <t>ZB-A-SHOP-01</t>
        </is>
      </c>
      <c r="T81" s="47" t="inlineStr">
        <is>
          <t>도출·2차·검토보완</t>
        </is>
      </c>
      <c r="U81" s="48" t="n">
        <v>46230</v>
      </c>
    </row>
    <row r="82" s="50">
      <c r="A82" s="47" t="inlineStr">
        <is>
          <t>API-181</t>
        </is>
      </c>
      <c r="B82" s="41" t="inlineStr">
        <is>
          <t>관리자</t>
        </is>
      </c>
      <c r="C82" s="42" t="inlineStr">
        <is>
          <t>/api/admin/community/reports</t>
        </is>
      </c>
      <c r="D82" s="43" t="inlineStr">
        <is>
          <t>신고 목록</t>
        </is>
      </c>
      <c r="E82" s="44" t="inlineStr">
        <is>
          <t>GET</t>
        </is>
      </c>
      <c r="F82" s="44" t="inlineStr">
        <is>
          <t>R</t>
        </is>
      </c>
      <c r="G82" s="44" t="inlineStr">
        <is>
          <t>✕</t>
        </is>
      </c>
      <c r="H82" s="44" t="inlineStr">
        <is>
          <t>✕</t>
        </is>
      </c>
      <c r="I82" s="44" t="inlineStr">
        <is>
          <t>O</t>
        </is>
      </c>
      <c r="J82" s="44" t="inlineStr">
        <is>
          <t>O</t>
        </is>
      </c>
      <c r="K82" s="45" t="inlineStr">
        <is>
          <t>• Content-Type: application/json
• Authorization: Bearer {accessToken}</t>
        </is>
      </c>
      <c r="L82" s="45" t="inlineStr">
        <is>
          <t>• Content-Type: application/json
• Date: (표준)</t>
        </is>
      </c>
      <c r="M82" s="45" t="inlineStr">
        <is>
          <t>?status=(string)&amp;page=(int)</t>
        </is>
      </c>
      <c r="N82" s="45" t="inlineStr">
        <is>
          <t>{
  "success": (boolean),
  "data": (object|null),
  "error": (object|null)
}
data: { "items":[ {"reportId","targetId","reason","status"} ] }</t>
        </is>
      </c>
      <c r="O82" s="45" t="inlineStr">
        <is>
          <t>신고 처리 큐</t>
        </is>
      </c>
      <c r="P82" s="46" t="inlineStr">
        <is>
          <t>False</t>
        </is>
      </c>
      <c r="Q82" s="47" t="inlineStr">
        <is>
          <t>ITF-008</t>
        </is>
      </c>
      <c r="R82" s="47" t="inlineStr">
        <is>
          <t>ERR-003</t>
        </is>
      </c>
      <c r="S82" s="47" t="inlineStr">
        <is>
          <t>ZB-A-MEMBER-01</t>
        </is>
      </c>
      <c r="T82" s="47" t="inlineStr">
        <is>
          <t>도출·검토보완</t>
        </is>
      </c>
      <c r="U82" s="48" t="n">
        <v>46230</v>
      </c>
    </row>
    <row r="83" s="50">
      <c r="A83" s="47" t="inlineStr">
        <is>
          <t>API-191</t>
        </is>
      </c>
      <c r="B83" s="41" t="inlineStr">
        <is>
          <t>관리자</t>
        </is>
      </c>
      <c r="C83" s="42" t="inlineStr">
        <is>
          <t>/api/admin/notifications</t>
        </is>
      </c>
      <c r="D83" s="43" t="inlineStr">
        <is>
          <t>알림 발송 이력/템플릿</t>
        </is>
      </c>
      <c r="E83" s="44" t="inlineStr">
        <is>
          <t>GET</t>
        </is>
      </c>
      <c r="F83" s="44" t="inlineStr">
        <is>
          <t>R</t>
        </is>
      </c>
      <c r="G83" s="44" t="inlineStr">
        <is>
          <t>✕</t>
        </is>
      </c>
      <c r="H83" s="44" t="inlineStr">
        <is>
          <t>✕</t>
        </is>
      </c>
      <c r="I83" s="44" t="inlineStr">
        <is>
          <t>O</t>
        </is>
      </c>
      <c r="J83" s="44" t="inlineStr">
        <is>
          <t>O</t>
        </is>
      </c>
      <c r="K83" s="45" t="inlineStr">
        <is>
          <t>• Content-Type: application/json
• Authorization: Bearer {accessToken}</t>
        </is>
      </c>
      <c r="L83" s="45" t="inlineStr">
        <is>
          <t>• Content-Type: application/json
• Date: (표준)</t>
        </is>
      </c>
      <c r="M83" s="45" t="inlineStr">
        <is>
          <t>?page=(int)</t>
        </is>
      </c>
      <c r="N83" s="45" t="inlineStr">
        <is>
          <t>{
  "success": (boolean),
  "data": (object|null),
  "error": (object|null)
}
data: { "history":[], "templates":[] }</t>
        </is>
      </c>
      <c r="O83" s="45" t="inlineStr"/>
      <c r="P83" s="46" t="inlineStr">
        <is>
          <t>False</t>
        </is>
      </c>
      <c r="Q83" s="47" t="inlineStr"/>
      <c r="R83" s="47" t="inlineStr">
        <is>
          <t>ERR-003</t>
        </is>
      </c>
      <c r="S83" s="47" t="inlineStr">
        <is>
          <t>ZB-A-NOTI-01</t>
        </is>
      </c>
      <c r="T83" s="47" t="inlineStr">
        <is>
          <t>도출·검토보완</t>
        </is>
      </c>
      <c r="U83" s="48" t="n">
        <v>46230</v>
      </c>
    </row>
    <row r="84" s="50">
      <c r="A84" s="47" t="inlineStr">
        <is>
          <t>API-192</t>
        </is>
      </c>
      <c r="B84" s="41" t="inlineStr">
        <is>
          <t>관리자</t>
        </is>
      </c>
      <c r="C84" s="42" t="inlineStr">
        <is>
          <t>/api/admin/audit-logs</t>
        </is>
      </c>
      <c r="D84" s="43" t="inlineStr">
        <is>
          <t>관리자 활동 감사 로그</t>
        </is>
      </c>
      <c r="E84" s="44" t="inlineStr">
        <is>
          <t>GET</t>
        </is>
      </c>
      <c r="F84" s="44" t="inlineStr">
        <is>
          <t>R</t>
        </is>
      </c>
      <c r="G84" s="44" t="inlineStr">
        <is>
          <t>✕</t>
        </is>
      </c>
      <c r="H84" s="44" t="inlineStr">
        <is>
          <t>✕</t>
        </is>
      </c>
      <c r="I84" s="44" t="inlineStr">
        <is>
          <t>✕</t>
        </is>
      </c>
      <c r="J84" s="44" t="inlineStr">
        <is>
          <t>O</t>
        </is>
      </c>
      <c r="K84" s="45" t="inlineStr">
        <is>
          <t>• Content-Type: application/json
• Authorization: Bearer {accessToken}</t>
        </is>
      </c>
      <c r="L84" s="45" t="inlineStr">
        <is>
          <t>• Content-Type: application/json
• Date: (표준)</t>
        </is>
      </c>
      <c r="M84" s="45" t="inlineStr">
        <is>
          <t>?actor=(string)&amp;from=(date)&amp;to=(date)&amp;page=(int)</t>
        </is>
      </c>
      <c r="N84" s="45" t="inlineStr">
        <is>
          <t>{
  "success": (boolean),
  "data": (object|null),
  "error": (object|null)
}
data: { "items":[ {"actor","action","target","at","ip"} ], "page","totalCount" }</t>
        </is>
      </c>
      <c r="O84" s="45" t="inlineStr">
        <is>
          <t>불변 감사 로그(관리자만)</t>
        </is>
      </c>
      <c r="P84" s="46" t="inlineStr">
        <is>
          <t>False</t>
        </is>
      </c>
      <c r="Q84" s="47" t="inlineStr">
        <is>
          <t>ITF-012</t>
        </is>
      </c>
      <c r="R84" s="47" t="inlineStr">
        <is>
          <t>ERR-003</t>
        </is>
      </c>
      <c r="S84" s="47" t="inlineStr">
        <is>
          <t>ZB-A-SYS-01</t>
        </is>
      </c>
      <c r="T84" s="47" t="inlineStr">
        <is>
          <t>도출·검토보완</t>
        </is>
      </c>
      <c r="U84" s="48" t="n">
        <v>46230</v>
      </c>
    </row>
    <row r="85" s="50"/>
    <row r="86" s="50"/>
    <row r="87" s="50"/>
    <row r="88" s="50"/>
    <row r="89" s="50"/>
    <row r="90" s="50"/>
    <row r="91" s="50"/>
    <row r="92" s="50"/>
    <row r="93" s="50"/>
    <row r="94" s="50"/>
    <row r="95" s="50"/>
    <row r="96" s="50"/>
    <row r="97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</sheetData>
  <mergeCells count="3">
    <mergeCell ref="K2:L2"/>
    <mergeCell ref="M2:N2"/>
    <mergeCell ref="G2:J2"/>
  </mergeCells>
  <dataValidations count="16">
    <dataValidation sqref="F4" showDropDown="1" showInputMessage="0" showErrorMessage="1" allowBlank="1" type="list">
      <formula1>"✕,C,R,U,D"</formula1>
    </dataValidation>
    <dataValidation sqref="B4" showDropDown="1" showInputMessage="0" showErrorMessage="1" allowBlank="1" type="list">
      <formula1>"Open API"</formula1>
    </dataValidation>
    <dataValidation sqref="E4" showDropDown="0" showInputMessage="0" showErrorMessage="1" allowBlank="1" type="list">
      <formula1>"GET,POST,PUT,DELETE"</formula1>
    </dataValidation>
    <dataValidation sqref="G4:J4" showDropDown="1" showInputMessage="0" showErrorMessage="1" allowBlank="1" type="list">
      <formula1>"X,O"</formula1>
    </dataValidation>
    <dataValidation sqref="F4:F79" showDropDown="0" showInputMessage="0" showErrorMessage="0" allowBlank="1" type="list">
      <formula1>"✕,C,R,U,D"</formula1>
    </dataValidation>
    <dataValidation sqref="E4:E79" showDropDown="0" showInputMessage="0" showErrorMessage="0" allowBlank="1" type="list">
      <formula1>"GET,POST,PUT,PATCH,DELETE"</formula1>
    </dataValidation>
    <dataValidation sqref="G4:G79" showDropDown="0" showInputMessage="0" showErrorMessage="0" allowBlank="1" type="list">
      <formula1>"✕,O"</formula1>
    </dataValidation>
    <dataValidation sqref="H4:H79" showDropDown="0" showInputMessage="0" showErrorMessage="0" allowBlank="1" type="list">
      <formula1>"✕,O"</formula1>
    </dataValidation>
    <dataValidation sqref="I4:I79" showDropDown="0" showInputMessage="0" showErrorMessage="0" allowBlank="1" type="list">
      <formula1>"✕,O"</formula1>
    </dataValidation>
    <dataValidation sqref="J4:J79" showDropDown="0" showInputMessage="0" showErrorMessage="0" allowBlank="1" type="list">
      <formula1>"✕,O"</formula1>
    </dataValidation>
    <dataValidation sqref="F80:F97" showDropDown="0" showInputMessage="0" showErrorMessage="0" allowBlank="1" type="list">
      <formula1>"✕,C,R,U,D"</formula1>
    </dataValidation>
    <dataValidation sqref="E80:E97" showDropDown="0" showInputMessage="0" showErrorMessage="0" allowBlank="1" type="list">
      <formula1>"GET,POST,PUT,PATCH,DELETE"</formula1>
    </dataValidation>
    <dataValidation sqref="G80:G97" showDropDown="0" showInputMessage="0" showErrorMessage="0" allowBlank="1" type="list">
      <formula1>"✕,O"</formula1>
    </dataValidation>
    <dataValidation sqref="H80:H97" showDropDown="0" showInputMessage="0" showErrorMessage="0" allowBlank="1" type="list">
      <formula1>"✕,O"</formula1>
    </dataValidation>
    <dataValidation sqref="I80:I97" showDropDown="0" showInputMessage="0" showErrorMessage="0" allowBlank="1" type="list">
      <formula1>"✕,O"</formula1>
    </dataValidation>
    <dataValidation sqref="J80:J97" showDropDown="0" showInputMessage="0" showErrorMessage="0" allowBlank="1" type="list">
      <formula1>"✕,O"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57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50" min="1" max="1"/>
    <col width="24.63" customWidth="1" style="50" min="2" max="2"/>
    <col width="22.75" customWidth="1" style="50" min="3" max="3"/>
    <col width="12.5" customWidth="1" style="50" min="4" max="4"/>
    <col width="4.88" customWidth="1" style="50" min="5" max="5"/>
    <col width="27.63" customWidth="1" style="50" min="6" max="6"/>
    <col width="38.13" customWidth="1" style="50" min="7" max="7"/>
    <col width="15.13" customWidth="1" style="50" min="8" max="8"/>
  </cols>
  <sheetData>
    <row r="1" ht="15.75" customHeight="1" s="50">
      <c r="A1" s="2" t="inlineStr">
        <is>
          <t>집보다 공통 인터페이스 정의서</t>
        </is>
      </c>
    </row>
    <row r="2" ht="15.75" customHeight="1" s="50">
      <c r="A2" s="3" t="inlineStr">
        <is>
          <t>ID</t>
        </is>
      </c>
      <c r="B2" s="3" t="inlineStr">
        <is>
          <t>인터페이스명</t>
        </is>
      </c>
      <c r="C2" s="5" t="inlineStr">
        <is>
          <t>키</t>
        </is>
      </c>
      <c r="D2" s="6" t="inlineStr">
        <is>
          <t>규격</t>
        </is>
      </c>
      <c r="E2" s="6" t="inlineStr">
        <is>
          <t>값</t>
        </is>
      </c>
      <c r="F2" s="5" t="inlineStr">
        <is>
          <t>의미</t>
        </is>
      </c>
      <c r="G2" s="5" t="inlineStr">
        <is>
          <t>비고</t>
        </is>
      </c>
      <c r="H2" s="9" t="inlineStr">
        <is>
          <t>최종 수정일</t>
        </is>
      </c>
    </row>
    <row r="3" s="50">
      <c r="A3" s="12" t="inlineStr">
        <is>
          <t>ITF-001</t>
        </is>
      </c>
      <c r="B3" s="13" t="inlineStr">
        <is>
          <t>공급기관 코드</t>
        </is>
      </c>
      <c r="C3" s="15" t="inlineStr">
        <is>
          <t>agencyCode</t>
        </is>
      </c>
      <c r="D3" s="16" t="inlineStr">
        <is>
          <t>integer</t>
        </is>
      </c>
      <c r="E3" s="16" t="inlineStr">
        <is>
          <t>0</t>
        </is>
      </c>
      <c r="F3" s="19" t="inlineStr">
        <is>
          <t>전체</t>
        </is>
      </c>
      <c r="G3" s="19" t="inlineStr">
        <is>
          <t>All</t>
        </is>
      </c>
      <c r="H3" s="32" t="n">
        <v>46230</v>
      </c>
    </row>
    <row r="4" s="50">
      <c r="A4" s="12" t="n"/>
      <c r="B4" s="13" t="n"/>
      <c r="C4" s="15" t="n"/>
      <c r="D4" s="16" t="n"/>
      <c r="E4" s="16" t="inlineStr">
        <is>
          <t>1</t>
        </is>
      </c>
      <c r="F4" s="19" t="inlineStr">
        <is>
          <t>LH</t>
        </is>
      </c>
      <c r="G4" s="19" t="inlineStr">
        <is>
          <t>한국토지주택공사</t>
        </is>
      </c>
      <c r="H4" s="32" t="n">
        <v>46230</v>
      </c>
    </row>
    <row r="5" s="50">
      <c r="A5" s="12" t="n"/>
      <c r="B5" s="13" t="n"/>
      <c r="C5" s="15" t="n"/>
      <c r="D5" s="16" t="n"/>
      <c r="E5" s="16" t="inlineStr">
        <is>
          <t>2</t>
        </is>
      </c>
      <c r="F5" s="19" t="inlineStr">
        <is>
          <t>SH</t>
        </is>
      </c>
      <c r="G5" s="19" t="inlineStr">
        <is>
          <t>서울주택도시공사</t>
        </is>
      </c>
      <c r="H5" s="32" t="n">
        <v>46230</v>
      </c>
    </row>
    <row r="6" s="50">
      <c r="A6" s="12" t="n"/>
      <c r="B6" s="13" t="n"/>
      <c r="C6" s="15" t="n"/>
      <c r="D6" s="16" t="n"/>
      <c r="E6" s="16" t="inlineStr">
        <is>
          <t>3</t>
        </is>
      </c>
      <c r="F6" s="19" t="inlineStr">
        <is>
          <t>GH</t>
        </is>
      </c>
      <c r="G6" s="19" t="inlineStr">
        <is>
          <t>경기주택도시공사</t>
        </is>
      </c>
      <c r="H6" s="32" t="n">
        <v>46230</v>
      </c>
    </row>
    <row r="7" s="50">
      <c r="A7" s="12" t="n"/>
      <c r="B7" s="13" t="n"/>
      <c r="C7" s="15" t="n"/>
      <c r="D7" s="16" t="n"/>
      <c r="E7" s="16" t="inlineStr">
        <is>
          <t>4</t>
        </is>
      </c>
      <c r="F7" s="19" t="inlineStr">
        <is>
          <t>IH</t>
        </is>
      </c>
      <c r="G7" s="19" t="inlineStr">
        <is>
          <t>인천도시공사</t>
        </is>
      </c>
      <c r="H7" s="32" t="n">
        <v>46230</v>
      </c>
    </row>
    <row r="8" s="50">
      <c r="A8" s="12" t="inlineStr">
        <is>
          <t>ITF-002</t>
        </is>
      </c>
      <c r="B8" s="13" t="inlineStr">
        <is>
          <t>청약 공고 상태</t>
        </is>
      </c>
      <c r="C8" s="15" t="inlineStr">
        <is>
          <t>statusCode</t>
        </is>
      </c>
      <c r="D8" s="16" t="inlineStr">
        <is>
          <t>integer</t>
        </is>
      </c>
      <c r="E8" s="16" t="inlineStr">
        <is>
          <t>0</t>
        </is>
      </c>
      <c r="F8" s="19" t="inlineStr">
        <is>
          <t>전체</t>
        </is>
      </c>
      <c r="G8" s="19" t="inlineStr"/>
      <c r="H8" s="32" t="n">
        <v>46230</v>
      </c>
    </row>
    <row r="9" s="50">
      <c r="A9" s="12" t="n"/>
      <c r="B9" s="13" t="n"/>
      <c r="C9" s="15" t="n"/>
      <c r="D9" s="16" t="n"/>
      <c r="E9" s="16" t="inlineStr">
        <is>
          <t>1</t>
        </is>
      </c>
      <c r="F9" s="19" t="inlineStr">
        <is>
          <t>접수예정</t>
        </is>
      </c>
      <c r="G9" s="19" t="inlineStr"/>
      <c r="H9" s="32" t="n">
        <v>46230</v>
      </c>
    </row>
    <row r="10" s="50">
      <c r="A10" s="12" t="n"/>
      <c r="B10" s="13" t="n"/>
      <c r="C10" s="15" t="n"/>
      <c r="D10" s="16" t="n"/>
      <c r="E10" s="16" t="inlineStr">
        <is>
          <t>2</t>
        </is>
      </c>
      <c r="F10" s="19" t="inlineStr">
        <is>
          <t>접수중</t>
        </is>
      </c>
      <c r="G10" s="19" t="inlineStr"/>
      <c r="H10" s="32" t="n">
        <v>46230</v>
      </c>
    </row>
    <row r="11" s="50">
      <c r="A11" s="12" t="n"/>
      <c r="B11" s="13" t="n"/>
      <c r="C11" s="15" t="n"/>
      <c r="D11" s="16" t="n"/>
      <c r="E11" s="16" t="inlineStr">
        <is>
          <t>3</t>
        </is>
      </c>
      <c r="F11" s="19" t="inlineStr">
        <is>
          <t>마감</t>
        </is>
      </c>
      <c r="G11" s="19" t="inlineStr"/>
      <c r="H11" s="32" t="n">
        <v>46230</v>
      </c>
    </row>
    <row r="12" s="50">
      <c r="A12" s="12" t="n"/>
      <c r="B12" s="13" t="n"/>
      <c r="C12" s="15" t="n"/>
      <c r="D12" s="16" t="n"/>
      <c r="E12" s="16" t="inlineStr">
        <is>
          <t>4</t>
        </is>
      </c>
      <c r="F12" s="19" t="inlineStr">
        <is>
          <t>취소</t>
        </is>
      </c>
      <c r="G12" s="19" t="inlineStr"/>
      <c r="H12" s="32" t="n">
        <v>46230</v>
      </c>
    </row>
    <row r="13" s="50">
      <c r="A13" s="12" t="inlineStr">
        <is>
          <t>ITF-003</t>
        </is>
      </c>
      <c r="B13" s="13" t="inlineStr">
        <is>
          <t>주택형(평형)</t>
        </is>
      </c>
      <c r="C13" s="15" t="inlineStr">
        <is>
          <t>size</t>
        </is>
      </c>
      <c r="D13" s="16" t="inlineStr">
        <is>
          <t>string</t>
        </is>
      </c>
      <c r="E13" s="16" t="inlineStr">
        <is>
          <t>39</t>
        </is>
      </c>
      <c r="F13" s="19" t="inlineStr">
        <is>
          <t>39㎡</t>
        </is>
      </c>
      <c r="G13" s="19" t="inlineStr"/>
      <c r="H13" s="32" t="n">
        <v>46230</v>
      </c>
    </row>
    <row r="14" s="50">
      <c r="A14" s="12" t="n"/>
      <c r="B14" s="13" t="n"/>
      <c r="C14" s="15" t="n"/>
      <c r="D14" s="16" t="n"/>
      <c r="E14" s="16" t="inlineStr">
        <is>
          <t>59</t>
        </is>
      </c>
      <c r="F14" s="19" t="inlineStr">
        <is>
          <t>59㎡</t>
        </is>
      </c>
      <c r="G14" s="19" t="inlineStr"/>
      <c r="H14" s="32" t="n">
        <v>46230</v>
      </c>
    </row>
    <row r="15" s="50">
      <c r="A15" s="12" t="n"/>
      <c r="B15" s="13" t="n"/>
      <c r="C15" s="15" t="n"/>
      <c r="D15" s="16" t="n"/>
      <c r="E15" s="16" t="inlineStr">
        <is>
          <t>84</t>
        </is>
      </c>
      <c r="F15" s="19" t="inlineStr">
        <is>
          <t>84㎡</t>
        </is>
      </c>
      <c r="G15" s="19" t="inlineStr"/>
      <c r="H15" s="32" t="n">
        <v>46230</v>
      </c>
    </row>
    <row r="16" s="50">
      <c r="A16" s="12" t="n"/>
      <c r="B16" s="13" t="n"/>
      <c r="C16" s="15" t="n"/>
      <c r="D16" s="16" t="n"/>
      <c r="E16" s="16" t="inlineStr">
        <is>
          <t>114</t>
        </is>
      </c>
      <c r="F16" s="19" t="inlineStr">
        <is>
          <t>114㎡</t>
        </is>
      </c>
      <c r="G16" s="19" t="inlineStr"/>
      <c r="H16" s="32" t="n">
        <v>46230</v>
      </c>
    </row>
    <row r="17" s="50">
      <c r="A17" s="12" t="inlineStr">
        <is>
          <t>ITF-004</t>
        </is>
      </c>
      <c r="B17" s="13" t="inlineStr">
        <is>
          <t>지역 코드</t>
        </is>
      </c>
      <c r="C17" s="15" t="inlineStr">
        <is>
          <t>region</t>
        </is>
      </c>
      <c r="D17" s="16" t="inlineStr">
        <is>
          <t>integer</t>
        </is>
      </c>
      <c r="E17" s="16" t="inlineStr">
        <is>
          <t>0</t>
        </is>
      </c>
      <c r="F17" s="19" t="inlineStr">
        <is>
          <t>전체</t>
        </is>
      </c>
      <c r="G17" s="19" t="inlineStr"/>
      <c r="H17" s="32" t="n">
        <v>46230</v>
      </c>
    </row>
    <row r="18" s="50">
      <c r="A18" s="12" t="n"/>
      <c r="B18" s="13" t="n"/>
      <c r="C18" s="15" t="n"/>
      <c r="D18" s="16" t="n"/>
      <c r="E18" s="16" t="inlineStr">
        <is>
          <t>1</t>
        </is>
      </c>
      <c r="F18" s="19" t="inlineStr">
        <is>
          <t>서울</t>
        </is>
      </c>
      <c r="G18" s="19" t="inlineStr"/>
      <c r="H18" s="32" t="n">
        <v>46230</v>
      </c>
    </row>
    <row r="19" s="50">
      <c r="A19" s="12" t="n"/>
      <c r="B19" s="13" t="n"/>
      <c r="C19" s="15" t="n"/>
      <c r="D19" s="16" t="n"/>
      <c r="E19" s="16" t="inlineStr">
        <is>
          <t>2</t>
        </is>
      </c>
      <c r="F19" s="19" t="inlineStr">
        <is>
          <t>인천</t>
        </is>
      </c>
      <c r="G19" s="19" t="inlineStr"/>
      <c r="H19" s="32" t="n">
        <v>46230</v>
      </c>
    </row>
    <row r="20" s="50">
      <c r="A20" s="12" t="n"/>
      <c r="B20" s="13" t="n"/>
      <c r="C20" s="15" t="n"/>
      <c r="D20" s="16" t="n"/>
      <c r="E20" s="16" t="inlineStr">
        <is>
          <t>3</t>
        </is>
      </c>
      <c r="F20" s="19" t="inlineStr">
        <is>
          <t>경기</t>
        </is>
      </c>
      <c r="G20" s="19" t="inlineStr"/>
      <c r="H20" s="32" t="n">
        <v>46230</v>
      </c>
    </row>
    <row r="21" s="50">
      <c r="A21" s="12" t="inlineStr">
        <is>
          <t>ITF-005</t>
        </is>
      </c>
      <c r="B21" s="13" t="inlineStr">
        <is>
          <t>청약 신청 상태</t>
        </is>
      </c>
      <c r="C21" s="15" t="inlineStr">
        <is>
          <t>applicationStatus</t>
        </is>
      </c>
      <c r="D21" s="16" t="inlineStr">
        <is>
          <t>string</t>
        </is>
      </c>
      <c r="E21" s="16" t="inlineStr">
        <is>
          <t>APPLIED</t>
        </is>
      </c>
      <c r="F21" s="19" t="inlineStr">
        <is>
          <t>신청함(자가표시)</t>
        </is>
      </c>
      <c r="G21" s="19" t="inlineStr">
        <is>
          <t>외부 신청은 시스템이 완료 확인 불가 → 사용자 자가표시</t>
        </is>
      </c>
      <c r="H21" s="32" t="n">
        <v>46232</v>
      </c>
    </row>
    <row r="22" s="50">
      <c r="A22" s="12" t="n"/>
      <c r="B22" s="13" t="n"/>
      <c r="C22" s="15" t="n"/>
      <c r="D22" s="16" t="n"/>
      <c r="E22" s="16" t="inlineStr">
        <is>
          <t>INTEREST</t>
        </is>
      </c>
      <c r="F22" s="19" t="inlineStr">
        <is>
          <t>관심등록</t>
        </is>
      </c>
      <c r="G22" s="19" t="inlineStr"/>
      <c r="H22" s="32" t="n">
        <v>46232</v>
      </c>
    </row>
    <row r="23" s="50">
      <c r="A23" s="12" t="n"/>
      <c r="B23" s="13" t="n"/>
      <c r="C23" s="15" t="n"/>
      <c r="D23" s="16" t="n"/>
      <c r="E23" s="16" t="inlineStr">
        <is>
          <t>SAVED</t>
        </is>
      </c>
      <c r="F23" s="19" t="inlineStr">
        <is>
          <t>저장됨</t>
        </is>
      </c>
      <c r="G23" s="19" t="inlineStr"/>
      <c r="H23" s="32" t="n">
        <v>46232</v>
      </c>
    </row>
    <row r="24" s="50">
      <c r="A24" s="12" t="inlineStr">
        <is>
          <t>ITF-006</t>
        </is>
      </c>
      <c r="B24" s="13" t="inlineStr">
        <is>
          <t>배송 상태</t>
        </is>
      </c>
      <c r="C24" s="15" t="inlineStr">
        <is>
          <t>shippingStatus</t>
        </is>
      </c>
      <c r="D24" s="16" t="inlineStr">
        <is>
          <t>string</t>
        </is>
      </c>
      <c r="E24" s="16" t="inlineStr">
        <is>
          <t>READY</t>
        </is>
      </c>
      <c r="F24" s="19" t="inlineStr">
        <is>
          <t>준비중</t>
        </is>
      </c>
      <c r="G24" s="19" t="inlineStr">
        <is>
          <t>2차</t>
        </is>
      </c>
      <c r="H24" s="32" t="n">
        <v>46230</v>
      </c>
    </row>
    <row r="25" s="50">
      <c r="A25" s="12" t="n"/>
      <c r="B25" s="13" t="n"/>
      <c r="C25" s="15" t="n"/>
      <c r="D25" s="16" t="n"/>
      <c r="E25" s="16" t="inlineStr">
        <is>
          <t>SHIPPING</t>
        </is>
      </c>
      <c r="F25" s="19" t="inlineStr">
        <is>
          <t>배송중</t>
        </is>
      </c>
      <c r="G25" s="19" t="inlineStr">
        <is>
          <t>2차</t>
        </is>
      </c>
      <c r="H25" s="32" t="n">
        <v>46230</v>
      </c>
    </row>
    <row r="26" s="50">
      <c r="A26" s="12" t="n"/>
      <c r="B26" s="13" t="n"/>
      <c r="C26" s="15" t="n"/>
      <c r="D26" s="16" t="n"/>
      <c r="E26" s="16" t="inlineStr">
        <is>
          <t>DELIVERED</t>
        </is>
      </c>
      <c r="F26" s="19" t="inlineStr">
        <is>
          <t>배송완료</t>
        </is>
      </c>
      <c r="G26" s="19" t="inlineStr">
        <is>
          <t>2차</t>
        </is>
      </c>
      <c r="H26" s="32" t="n">
        <v>46230</v>
      </c>
    </row>
    <row r="27" s="50">
      <c r="A27" s="12" t="inlineStr">
        <is>
          <t>ITF-007</t>
        </is>
      </c>
      <c r="B27" s="13" t="inlineStr">
        <is>
          <t>가구 카테고리</t>
        </is>
      </c>
      <c r="C27" s="15" t="inlineStr">
        <is>
          <t>productCategory</t>
        </is>
      </c>
      <c r="D27" s="16" t="inlineStr">
        <is>
          <t>string</t>
        </is>
      </c>
      <c r="E27" s="16" t="inlineStr">
        <is>
          <t>SOFA</t>
        </is>
      </c>
      <c r="F27" s="19" t="inlineStr">
        <is>
          <t>소파</t>
        </is>
      </c>
      <c r="G27" s="19" t="inlineStr">
        <is>
          <t>2차</t>
        </is>
      </c>
      <c r="H27" s="32" t="n">
        <v>46230</v>
      </c>
    </row>
    <row r="28" s="50">
      <c r="A28" s="12" t="n"/>
      <c r="B28" s="13" t="n"/>
      <c r="C28" s="15" t="n"/>
      <c r="D28" s="16" t="n"/>
      <c r="E28" s="16" t="inlineStr">
        <is>
          <t>CHAIR</t>
        </is>
      </c>
      <c r="F28" s="19" t="inlineStr">
        <is>
          <t>의자</t>
        </is>
      </c>
      <c r="G28" s="19" t="inlineStr">
        <is>
          <t>2차</t>
        </is>
      </c>
      <c r="H28" s="32" t="n">
        <v>46230</v>
      </c>
    </row>
    <row r="29" s="50">
      <c r="A29" s="12" t="n"/>
      <c r="B29" s="13" t="n"/>
      <c r="C29" s="15" t="n"/>
      <c r="D29" s="16" t="n"/>
      <c r="E29" s="16" t="inlineStr">
        <is>
          <t>TABLE</t>
        </is>
      </c>
      <c r="F29" s="19" t="inlineStr">
        <is>
          <t>테이블</t>
        </is>
      </c>
      <c r="G29" s="19" t="inlineStr">
        <is>
          <t>2차</t>
        </is>
      </c>
      <c r="H29" s="32" t="n">
        <v>46230</v>
      </c>
    </row>
    <row r="30" s="50">
      <c r="A30" s="12" t="n"/>
      <c r="B30" s="13" t="n"/>
      <c r="C30" s="15" t="n"/>
      <c r="D30" s="16" t="n"/>
      <c r="E30" s="16" t="inlineStr">
        <is>
          <t>LIGHT</t>
        </is>
      </c>
      <c r="F30" s="19" t="inlineStr">
        <is>
          <t>조명</t>
        </is>
      </c>
      <c r="G30" s="19" t="inlineStr">
        <is>
          <t>2차</t>
        </is>
      </c>
      <c r="H30" s="32" t="n">
        <v>46230</v>
      </c>
    </row>
    <row r="31" s="50">
      <c r="A31" s="12" t="n"/>
      <c r="B31" s="13" t="n"/>
      <c r="C31" s="15" t="n"/>
      <c r="D31" s="16" t="n"/>
      <c r="E31" s="16" t="inlineStr">
        <is>
          <t>STORAGE</t>
        </is>
      </c>
      <c r="F31" s="19" t="inlineStr">
        <is>
          <t>수납</t>
        </is>
      </c>
      <c r="G31" s="19" t="inlineStr">
        <is>
          <t>2차</t>
        </is>
      </c>
      <c r="H31" s="32" t="n">
        <v>46230</v>
      </c>
    </row>
    <row r="32" s="50">
      <c r="A32" s="12" t="n"/>
      <c r="B32" s="13" t="n"/>
      <c r="C32" s="15" t="n"/>
      <c r="D32" s="16" t="n"/>
      <c r="E32" s="16" t="inlineStr">
        <is>
          <t>BED</t>
        </is>
      </c>
      <c r="F32" s="19" t="inlineStr">
        <is>
          <t>침대</t>
        </is>
      </c>
      <c r="G32" s="19" t="inlineStr">
        <is>
          <t>2차</t>
        </is>
      </c>
      <c r="H32" s="32" t="n">
        <v>46230</v>
      </c>
    </row>
    <row r="33" s="50">
      <c r="A33" s="12" t="inlineStr">
        <is>
          <t>ITF-008</t>
        </is>
      </c>
      <c r="B33" s="13" t="inlineStr">
        <is>
          <t>커뮤니티 카테고리</t>
        </is>
      </c>
      <c r="C33" s="15" t="inlineStr">
        <is>
          <t>communityCategory</t>
        </is>
      </c>
      <c r="D33" s="16" t="inlineStr">
        <is>
          <t>string</t>
        </is>
      </c>
      <c r="E33" s="16" t="inlineStr">
        <is>
          <t>ALL</t>
        </is>
      </c>
      <c r="F33" s="19" t="inlineStr">
        <is>
          <t>전체</t>
        </is>
      </c>
      <c r="G33" s="19" t="inlineStr"/>
      <c r="H33" s="32" t="n">
        <v>46230</v>
      </c>
    </row>
    <row r="34" s="50">
      <c r="A34" s="12" t="n"/>
      <c r="B34" s="13" t="n"/>
      <c r="C34" s="15" t="n"/>
      <c r="D34" s="16" t="n"/>
      <c r="E34" s="16" t="inlineStr">
        <is>
          <t>INTERIOR</t>
        </is>
      </c>
      <c r="F34" s="19" t="inlineStr">
        <is>
          <t>인테리어</t>
        </is>
      </c>
      <c r="G34" s="19" t="inlineStr"/>
      <c r="H34" s="32" t="n">
        <v>46230</v>
      </c>
    </row>
    <row r="35" s="50">
      <c r="A35" s="12" t="n"/>
      <c r="B35" s="13" t="n"/>
      <c r="C35" s="15" t="n"/>
      <c r="D35" s="16" t="n"/>
      <c r="E35" s="16" t="inlineStr">
        <is>
          <t>REVIEW</t>
        </is>
      </c>
      <c r="F35" s="19" t="inlineStr">
        <is>
          <t>리뷰</t>
        </is>
      </c>
      <c r="G35" s="19" t="inlineStr"/>
      <c r="H35" s="32" t="n">
        <v>46230</v>
      </c>
    </row>
    <row r="36" s="50">
      <c r="A36" s="12" t="n"/>
      <c r="B36" s="13" t="n"/>
      <c r="C36" s="15" t="n"/>
      <c r="D36" s="16" t="n"/>
      <c r="E36" s="16" t="inlineStr">
        <is>
          <t>FURNITURE</t>
        </is>
      </c>
      <c r="F36" s="19" t="inlineStr">
        <is>
          <t>가구</t>
        </is>
      </c>
      <c r="G36" s="19" t="inlineStr"/>
      <c r="H36" s="32" t="n">
        <v>46230</v>
      </c>
    </row>
    <row r="37" s="50">
      <c r="A37" s="12" t="n"/>
      <c r="B37" s="13" t="n"/>
      <c r="C37" s="15" t="n"/>
      <c r="D37" s="16" t="n"/>
      <c r="E37" s="16" t="inlineStr">
        <is>
          <t>QNA</t>
        </is>
      </c>
      <c r="F37" s="19" t="inlineStr">
        <is>
          <t>Q&amp;A</t>
        </is>
      </c>
      <c r="G37" s="19" t="inlineStr"/>
      <c r="H37" s="32" t="n">
        <v>46230</v>
      </c>
    </row>
    <row r="38" s="50">
      <c r="A38" s="12" t="n"/>
      <c r="B38" s="13" t="n"/>
      <c r="C38" s="15" t="n"/>
      <c r="D38" s="16" t="n"/>
      <c r="E38" s="16" t="inlineStr">
        <is>
          <t>TIP</t>
        </is>
      </c>
      <c r="F38" s="19" t="inlineStr">
        <is>
          <t>팁</t>
        </is>
      </c>
      <c r="G38" s="19" t="inlineStr"/>
      <c r="H38" s="32" t="n">
        <v>46230</v>
      </c>
    </row>
    <row r="39" s="50">
      <c r="A39" s="12" t="n"/>
      <c r="B39" s="13" t="n"/>
      <c r="C39" s="15" t="n"/>
      <c r="D39" s="16" t="n"/>
      <c r="E39" s="16" t="inlineStr">
        <is>
          <t>BEFORE_AFTER</t>
        </is>
      </c>
      <c r="F39" s="19" t="inlineStr">
        <is>
          <t>비포·애프터</t>
        </is>
      </c>
      <c r="G39" s="19" t="inlineStr"/>
      <c r="H39" s="32" t="n">
        <v>46230</v>
      </c>
    </row>
    <row r="40" s="50">
      <c r="A40" s="12" t="inlineStr">
        <is>
          <t>ITF-009</t>
        </is>
      </c>
      <c r="B40" s="13" t="inlineStr">
        <is>
          <t>인테리어 공간</t>
        </is>
      </c>
      <c r="C40" s="15" t="inlineStr">
        <is>
          <t>space</t>
        </is>
      </c>
      <c r="D40" s="16" t="inlineStr">
        <is>
          <t>string</t>
        </is>
      </c>
      <c r="E40" s="16" t="inlineStr">
        <is>
          <t>LIVING</t>
        </is>
      </c>
      <c r="F40" s="19" t="inlineStr">
        <is>
          <t>거실</t>
        </is>
      </c>
      <c r="G40" s="19" t="inlineStr"/>
      <c r="H40" s="32" t="n">
        <v>46230</v>
      </c>
    </row>
    <row r="41" s="50">
      <c r="A41" s="12" t="n"/>
      <c r="B41" s="13" t="n"/>
      <c r="C41" s="15" t="n"/>
      <c r="D41" s="16" t="n"/>
      <c r="E41" s="16" t="inlineStr">
        <is>
          <t>BEDROOM</t>
        </is>
      </c>
      <c r="F41" s="19" t="inlineStr">
        <is>
          <t>침실</t>
        </is>
      </c>
      <c r="G41" s="19" t="inlineStr"/>
      <c r="H41" s="32" t="n">
        <v>46230</v>
      </c>
    </row>
    <row r="42" s="50">
      <c r="A42" s="12" t="n"/>
      <c r="B42" s="13" t="n"/>
      <c r="C42" s="15" t="n"/>
      <c r="D42" s="16" t="n"/>
      <c r="E42" s="16" t="inlineStr">
        <is>
          <t>KITCHEN</t>
        </is>
      </c>
      <c r="F42" s="19" t="inlineStr">
        <is>
          <t>주방</t>
        </is>
      </c>
      <c r="G42" s="19" t="inlineStr"/>
      <c r="H42" s="32" t="n">
        <v>46230</v>
      </c>
    </row>
    <row r="43" s="50">
      <c r="A43" s="12" t="n"/>
      <c r="B43" s="13" t="n"/>
      <c r="C43" s="15" t="n"/>
      <c r="D43" s="16" t="n"/>
      <c r="E43" s="16" t="inlineStr">
        <is>
          <t>DINING</t>
        </is>
      </c>
      <c r="F43" s="19" t="inlineStr">
        <is>
          <t>다이닝</t>
        </is>
      </c>
      <c r="G43" s="19" t="inlineStr"/>
      <c r="H43" s="32" t="n">
        <v>46230</v>
      </c>
    </row>
    <row r="44" s="50">
      <c r="A44" s="12" t="n"/>
      <c r="B44" s="13" t="n"/>
      <c r="C44" s="15" t="n"/>
      <c r="D44" s="16" t="n"/>
      <c r="E44" s="16" t="inlineStr">
        <is>
          <t>STUDY</t>
        </is>
      </c>
      <c r="F44" s="19" t="inlineStr">
        <is>
          <t>서재</t>
        </is>
      </c>
      <c r="G44" s="19" t="inlineStr"/>
      <c r="H44" s="32" t="n">
        <v>46230</v>
      </c>
    </row>
    <row r="45" s="50">
      <c r="A45" s="12" t="n"/>
      <c r="B45" s="13" t="n"/>
      <c r="C45" s="15" t="n"/>
      <c r="D45" s="16" t="n"/>
      <c r="E45" s="16" t="inlineStr">
        <is>
          <t>BATH</t>
        </is>
      </c>
      <c r="F45" s="19" t="inlineStr">
        <is>
          <t>욕실</t>
        </is>
      </c>
      <c r="G45" s="19" t="inlineStr"/>
      <c r="H45" s="32" t="n">
        <v>46230</v>
      </c>
    </row>
    <row r="46" s="50">
      <c r="A46" s="12" t="inlineStr">
        <is>
          <t>ITF-010</t>
        </is>
      </c>
      <c r="B46" s="13" t="inlineStr">
        <is>
          <t>정렬</t>
        </is>
      </c>
      <c r="C46" s="15" t="inlineStr">
        <is>
          <t>sort</t>
        </is>
      </c>
      <c r="D46" s="16" t="inlineStr">
        <is>
          <t>string</t>
        </is>
      </c>
      <c r="E46" s="16" t="inlineStr">
        <is>
          <t>POPULAR</t>
        </is>
      </c>
      <c r="F46" s="19" t="inlineStr">
        <is>
          <t>인기순</t>
        </is>
      </c>
      <c r="G46" s="19" t="inlineStr"/>
      <c r="H46" s="32" t="n">
        <v>46230</v>
      </c>
    </row>
    <row r="47" s="50">
      <c r="A47" s="12" t="n"/>
      <c r="B47" s="13" t="n"/>
      <c r="C47" s="15" t="n"/>
      <c r="D47" s="16" t="n"/>
      <c r="E47" s="16" t="inlineStr">
        <is>
          <t>LATEST</t>
        </is>
      </c>
      <c r="F47" s="19" t="inlineStr">
        <is>
          <t>최신순</t>
        </is>
      </c>
      <c r="G47" s="19" t="inlineStr"/>
      <c r="H47" s="32" t="n">
        <v>46230</v>
      </c>
    </row>
    <row r="48" s="50">
      <c r="A48" s="12" t="n"/>
      <c r="B48" s="13" t="n"/>
      <c r="C48" s="15" t="n"/>
      <c r="D48" s="16" t="n"/>
      <c r="E48" s="16" t="inlineStr">
        <is>
          <t>DEADLINE</t>
        </is>
      </c>
      <c r="F48" s="19" t="inlineStr">
        <is>
          <t>마감임박순</t>
        </is>
      </c>
      <c r="G48" s="19" t="inlineStr"/>
      <c r="H48" s="32" t="n">
        <v>46230</v>
      </c>
    </row>
    <row r="49" s="50">
      <c r="A49" s="12" t="inlineStr">
        <is>
          <t>ITF-011</t>
        </is>
      </c>
      <c r="B49" s="13" t="inlineStr">
        <is>
          <t>소셜 로그인 제공자</t>
        </is>
      </c>
      <c r="C49" s="15" t="inlineStr">
        <is>
          <t>provider</t>
        </is>
      </c>
      <c r="D49" s="16" t="inlineStr">
        <is>
          <t>string</t>
        </is>
      </c>
      <c r="E49" s="16" t="inlineStr">
        <is>
          <t>kakao</t>
        </is>
      </c>
      <c r="F49" s="19" t="inlineStr">
        <is>
          <t>카카오</t>
        </is>
      </c>
      <c r="G49" s="19" t="inlineStr"/>
      <c r="H49" s="32" t="n">
        <v>46230</v>
      </c>
    </row>
    <row r="50" s="50">
      <c r="A50" s="12" t="n"/>
      <c r="B50" s="13" t="n"/>
      <c r="C50" s="15" t="n"/>
      <c r="D50" s="16" t="n"/>
      <c r="E50" s="16" t="inlineStr">
        <is>
          <t>naver</t>
        </is>
      </c>
      <c r="F50" s="19" t="inlineStr">
        <is>
          <t>네이버</t>
        </is>
      </c>
      <c r="G50" s="19" t="inlineStr"/>
      <c r="H50" s="32" t="n">
        <v>46230</v>
      </c>
    </row>
    <row r="51" s="50">
      <c r="A51" s="12" t="n"/>
      <c r="B51" s="13" t="n"/>
      <c r="C51" s="15" t="n"/>
      <c r="D51" s="16" t="n"/>
      <c r="E51" s="16" t="inlineStr">
        <is>
          <t>google</t>
        </is>
      </c>
      <c r="F51" s="19" t="inlineStr">
        <is>
          <t>구글</t>
        </is>
      </c>
      <c r="G51" s="19" t="inlineStr"/>
      <c r="H51" s="32" t="n">
        <v>46230</v>
      </c>
    </row>
    <row r="52" s="50">
      <c r="A52" s="12" t="inlineStr">
        <is>
          <t>ITF-012</t>
        </is>
      </c>
      <c r="B52" s="13" t="inlineStr">
        <is>
          <t>사용자 역할</t>
        </is>
      </c>
      <c r="C52" s="15" t="inlineStr">
        <is>
          <t>role</t>
        </is>
      </c>
      <c r="D52" s="16" t="inlineStr">
        <is>
          <t>string</t>
        </is>
      </c>
      <c r="E52" s="16" t="inlineStr">
        <is>
          <t>GUEST</t>
        </is>
      </c>
      <c r="F52" s="19" t="inlineStr">
        <is>
          <t>비회원</t>
        </is>
      </c>
      <c r="G52" s="19" t="inlineStr"/>
      <c r="H52" s="32" t="n">
        <v>46230</v>
      </c>
    </row>
    <row r="53" s="50">
      <c r="A53" s="12" t="n"/>
      <c r="B53" s="13" t="n"/>
      <c r="C53" s="15" t="n"/>
      <c r="D53" s="16" t="n"/>
      <c r="E53" s="16" t="inlineStr">
        <is>
          <t>CITIZEN</t>
        </is>
      </c>
      <c r="F53" s="19" t="inlineStr">
        <is>
          <t>시민(회원)</t>
        </is>
      </c>
      <c r="G53" s="19" t="inlineStr"/>
      <c r="H53" s="32" t="n">
        <v>46230</v>
      </c>
    </row>
    <row r="54" s="50">
      <c r="A54" s="12" t="n"/>
      <c r="B54" s="13" t="n"/>
      <c r="C54" s="15" t="n"/>
      <c r="D54" s="16" t="n"/>
      <c r="E54" s="16" t="inlineStr">
        <is>
          <t>OPERATOR</t>
        </is>
      </c>
      <c r="F54" s="19" t="inlineStr">
        <is>
          <t>운영자</t>
        </is>
      </c>
      <c r="G54" s="19" t="inlineStr"/>
      <c r="H54" s="32" t="n">
        <v>46230</v>
      </c>
    </row>
    <row r="55" s="50">
      <c r="A55" s="12" t="n"/>
      <c r="B55" s="13" t="n"/>
      <c r="C55" s="15" t="n"/>
      <c r="D55" s="16" t="n"/>
      <c r="E55" s="16" t="inlineStr">
        <is>
          <t>ADMIN</t>
        </is>
      </c>
      <c r="F55" s="19" t="inlineStr">
        <is>
          <t>관리자</t>
        </is>
      </c>
      <c r="G55" s="19" t="inlineStr"/>
      <c r="H55" s="32" t="n">
        <v>46230</v>
      </c>
    </row>
    <row r="56" s="50">
      <c r="A56" s="12" t="inlineStr">
        <is>
          <t>ITF-013</t>
        </is>
      </c>
      <c r="B56" s="13" t="inlineStr">
        <is>
          <t>시점(3D 뷰어)</t>
        </is>
      </c>
      <c r="C56" s="15" t="inlineStr">
        <is>
          <t>viewpoint</t>
        </is>
      </c>
      <c r="D56" s="16" t="inlineStr">
        <is>
          <t>string</t>
        </is>
      </c>
      <c r="E56" s="16" t="inlineStr">
        <is>
          <t>FIRST</t>
        </is>
      </c>
      <c r="F56" s="19" t="inlineStr">
        <is>
          <t>1인칭</t>
        </is>
      </c>
      <c r="G56" s="19" t="inlineStr"/>
      <c r="H56" s="32" t="n">
        <v>46230</v>
      </c>
    </row>
    <row r="57" s="50">
      <c r="A57" s="12" t="n"/>
      <c r="B57" s="13" t="n"/>
      <c r="C57" s="15" t="n"/>
      <c r="D57" s="16" t="n"/>
      <c r="E57" s="16" t="inlineStr">
        <is>
          <t>THIRD</t>
        </is>
      </c>
      <c r="F57" s="19" t="inlineStr">
        <is>
          <t>3인칭</t>
        </is>
      </c>
      <c r="G57" s="19" t="inlineStr"/>
      <c r="H57" s="32" t="n">
        <v>46230</v>
      </c>
    </row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</sheetData>
  <mergeCells count="1">
    <mergeCell ref="A1:H1"/>
  </mergeCells>
  <conditionalFormatting sqref="D3:F14">
    <cfRule type="containsBlanks" priority="1" dxfId="0">
      <formula>LEN(TRIM(D3))=0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71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50" min="1" max="2"/>
    <col width="8.5" customWidth="1" style="50" min="3" max="3"/>
    <col width="25.75" customWidth="1" style="50" min="4" max="4"/>
    <col width="28.75" customWidth="1" style="50" min="5" max="5"/>
    <col width="45.75" customWidth="1" style="50" min="6" max="7"/>
    <col width="15.13" customWidth="1" style="50" min="8" max="8"/>
  </cols>
  <sheetData>
    <row r="1" ht="15.75" customHeight="1" s="50">
      <c r="A1" s="2" t="inlineStr">
        <is>
          <t>집보다 오류코드 정의서</t>
        </is>
      </c>
      <c r="B1" s="2" t="n"/>
      <c r="C1" s="2" t="n"/>
      <c r="D1" s="2" t="n"/>
      <c r="E1" s="2" t="n"/>
      <c r="F1" s="2" t="n"/>
      <c r="G1" s="2" t="n"/>
      <c r="H1" s="2" t="n"/>
    </row>
    <row r="2" ht="15.75" customHeight="1" s="50">
      <c r="A2" s="3" t="inlineStr">
        <is>
          <t>ID</t>
        </is>
      </c>
      <c r="B2" s="3" t="inlineStr">
        <is>
          <t>반환 코드</t>
        </is>
      </c>
      <c r="C2" s="3" t="inlineStr">
        <is>
          <t>반환 상태</t>
        </is>
      </c>
      <c r="D2" s="3" t="inlineStr">
        <is>
          <t>오류명 (요약)</t>
        </is>
      </c>
      <c r="E2" s="11" t="inlineStr">
        <is>
          <t>반환 메시지</t>
        </is>
      </c>
      <c r="F2" s="11" t="inlineStr">
        <is>
          <t>설명</t>
        </is>
      </c>
      <c r="G2" s="11" t="inlineStr">
        <is>
          <t>비고</t>
        </is>
      </c>
      <c r="H2" s="14" t="inlineStr">
        <is>
          <t>최종 수정일</t>
        </is>
      </c>
    </row>
    <row r="3" s="50">
      <c r="A3" s="20" t="inlineStr">
        <is>
          <t>ERR-001</t>
        </is>
      </c>
      <c r="B3" s="20" t="inlineStr">
        <is>
          <t>E001</t>
        </is>
      </c>
      <c r="C3" s="20" t="inlineStr">
        <is>
          <t>400</t>
        </is>
      </c>
      <c r="D3" s="23" t="inlineStr">
        <is>
          <t>잘못된 요청</t>
        </is>
      </c>
      <c r="E3" s="25" t="inlineStr">
        <is>
          <t>BAD_REQUEST</t>
        </is>
      </c>
      <c r="F3" s="27" t="inlineStr">
        <is>
          <t>요청 형식/파라미터 오류</t>
        </is>
      </c>
      <c r="G3" s="27" t="inlineStr"/>
      <c r="H3" s="51" t="n">
        <v>46230</v>
      </c>
    </row>
    <row r="4" s="50">
      <c r="A4" s="20" t="inlineStr">
        <is>
          <t>ERR-002</t>
        </is>
      </c>
      <c r="B4" s="20" t="inlineStr">
        <is>
          <t>E002</t>
        </is>
      </c>
      <c r="C4" s="20" t="inlineStr">
        <is>
          <t>401</t>
        </is>
      </c>
      <c r="D4" s="23" t="inlineStr">
        <is>
          <t>인증 실패</t>
        </is>
      </c>
      <c r="E4" s="25" t="inlineStr">
        <is>
          <t>AUTHENTICATION_FAILED</t>
        </is>
      </c>
      <c r="F4" s="27" t="inlineStr">
        <is>
          <t>이메일/비밀번호 불일치 등</t>
        </is>
      </c>
      <c r="G4" s="27" t="inlineStr"/>
      <c r="H4" s="51" t="n">
        <v>46230</v>
      </c>
    </row>
    <row r="5" s="50">
      <c r="A5" s="20" t="inlineStr">
        <is>
          <t>ERR-003</t>
        </is>
      </c>
      <c r="B5" s="20" t="inlineStr">
        <is>
          <t>E004</t>
        </is>
      </c>
      <c r="C5" s="20" t="inlineStr">
        <is>
          <t>401</t>
        </is>
      </c>
      <c r="D5" s="23" t="inlineStr">
        <is>
          <t>인증 필요</t>
        </is>
      </c>
      <c r="E5" s="25" t="inlineStr">
        <is>
          <t>UNAUTHORIZED</t>
        </is>
      </c>
      <c r="F5" s="27" t="inlineStr">
        <is>
          <t>미인증 — 로그인/세션/토큰 없음</t>
        </is>
      </c>
      <c r="G5" s="27" t="inlineStr"/>
      <c r="H5" s="51" t="n">
        <v>46230</v>
      </c>
    </row>
    <row r="6" s="50">
      <c r="A6" s="20" t="inlineStr">
        <is>
          <t>ERR-004</t>
        </is>
      </c>
      <c r="B6" s="20" t="inlineStr">
        <is>
          <t>E005</t>
        </is>
      </c>
      <c r="C6" s="20" t="inlineStr">
        <is>
          <t>409</t>
        </is>
      </c>
      <c r="D6" s="23" t="inlineStr">
        <is>
          <t>중복</t>
        </is>
      </c>
      <c r="E6" s="25" t="inlineStr">
        <is>
          <t>CONFLICT</t>
        </is>
      </c>
      <c r="F6" s="27" t="inlineStr">
        <is>
          <t>이메일/휴대폰 중복 등</t>
        </is>
      </c>
      <c r="G6" s="27" t="inlineStr"/>
      <c r="H6" s="51" t="n">
        <v>46230</v>
      </c>
    </row>
    <row r="7" s="50">
      <c r="A7" s="20" t="inlineStr">
        <is>
          <t>ERR-005</t>
        </is>
      </c>
      <c r="B7" s="20" t="inlineStr">
        <is>
          <t>E006</t>
        </is>
      </c>
      <c r="C7" s="20" t="inlineStr">
        <is>
          <t>422</t>
        </is>
      </c>
      <c r="D7" s="23" t="inlineStr">
        <is>
          <t>유효성 오류</t>
        </is>
      </c>
      <c r="E7" s="25" t="inlineStr">
        <is>
          <t>VALIDATION_ERROR</t>
        </is>
      </c>
      <c r="F7" s="27" t="inlineStr">
        <is>
          <t>입력값 검증 실패</t>
        </is>
      </c>
      <c r="G7" s="27" t="inlineStr"/>
      <c r="H7" s="51" t="n">
        <v>46230</v>
      </c>
    </row>
    <row r="8" s="50">
      <c r="A8" s="20" t="inlineStr">
        <is>
          <t>ERR-006</t>
        </is>
      </c>
      <c r="B8" s="20" t="inlineStr">
        <is>
          <t>E007</t>
        </is>
      </c>
      <c r="C8" s="20" t="inlineStr">
        <is>
          <t>401</t>
        </is>
      </c>
      <c r="D8" s="23" t="inlineStr">
        <is>
          <t>토큰 만료</t>
        </is>
      </c>
      <c r="E8" s="25" t="inlineStr">
        <is>
          <t>TOKEN_EXPIRED</t>
        </is>
      </c>
      <c r="F8" s="27" t="inlineStr">
        <is>
          <t>accessToken/refreshToken 만료</t>
        </is>
      </c>
      <c r="G8" s="27" t="inlineStr"/>
      <c r="H8" s="51" t="n">
        <v>46230</v>
      </c>
    </row>
    <row r="9" s="50">
      <c r="A9" s="20" t="inlineStr">
        <is>
          <t>ERR-007</t>
        </is>
      </c>
      <c r="B9" s="20" t="inlineStr">
        <is>
          <t>E008</t>
        </is>
      </c>
      <c r="C9" s="20" t="inlineStr">
        <is>
          <t>200</t>
        </is>
      </c>
      <c r="D9" s="23" t="inlineStr">
        <is>
          <t>결과 없음</t>
        </is>
      </c>
      <c r="E9" s="25" t="inlineStr">
        <is>
          <t>EMPTY_RESULT</t>
        </is>
      </c>
      <c r="F9" s="27" t="inlineStr">
        <is>
          <t>목록 결과 0건(정상 응답, 빈 배열)</t>
        </is>
      </c>
      <c r="G9" s="27" t="inlineStr">
        <is>
          <t>UI 빈 상태</t>
        </is>
      </c>
      <c r="H9" s="51" t="n">
        <v>46230</v>
      </c>
    </row>
    <row r="10" s="50">
      <c r="A10" s="20" t="inlineStr">
        <is>
          <t>ERR-008</t>
        </is>
      </c>
      <c r="B10" s="20" t="inlineStr">
        <is>
          <t>E009</t>
        </is>
      </c>
      <c r="C10" s="20" t="inlineStr">
        <is>
          <t>404</t>
        </is>
      </c>
      <c r="D10" s="23" t="inlineStr">
        <is>
          <t>리소스 없음</t>
        </is>
      </c>
      <c r="E10" s="25" t="inlineStr">
        <is>
          <t>NOT_FOUND</t>
        </is>
      </c>
      <c r="F10" s="27" t="inlineStr">
        <is>
          <t>대상 리소스 미존재</t>
        </is>
      </c>
      <c r="G10" s="27" t="inlineStr"/>
      <c r="H10" s="51" t="n">
        <v>46230</v>
      </c>
    </row>
    <row r="11" s="50">
      <c r="A11" s="20" t="inlineStr">
        <is>
          <t>ERR-009</t>
        </is>
      </c>
      <c r="B11" s="20" t="inlineStr">
        <is>
          <t>E010</t>
        </is>
      </c>
      <c r="C11" s="20" t="inlineStr">
        <is>
          <t>409</t>
        </is>
      </c>
      <c r="D11" s="23" t="inlineStr">
        <is>
          <t>마감/불가</t>
        </is>
      </c>
      <c r="E11" s="25" t="inlineStr">
        <is>
          <t>NOT_AVAILABLE</t>
        </is>
      </c>
      <c r="F11" s="27" t="inlineStr">
        <is>
          <t>청약 마감·예약 불가 등</t>
        </is>
      </c>
      <c r="G11" s="27" t="inlineStr"/>
      <c r="H11" s="51" t="n">
        <v>46230</v>
      </c>
    </row>
    <row r="12" s="50">
      <c r="A12" s="20" t="inlineStr">
        <is>
          <t>ERR-010</t>
        </is>
      </c>
      <c r="B12" s="20" t="inlineStr">
        <is>
          <t>E011</t>
        </is>
      </c>
      <c r="C12" s="20" t="inlineStr">
        <is>
          <t>502</t>
        </is>
      </c>
      <c r="D12" s="23" t="inlineStr">
        <is>
          <t>외부 연동 실패</t>
        </is>
      </c>
      <c r="E12" s="25" t="inlineStr">
        <is>
          <t>UPSTREAM_ERROR</t>
        </is>
      </c>
      <c r="F12" s="27" t="inlineStr">
        <is>
          <t>공공데이터/외부 서비스 오류</t>
        </is>
      </c>
      <c r="G12" s="27" t="inlineStr"/>
      <c r="H12" s="51" t="n">
        <v>46230</v>
      </c>
    </row>
    <row r="13" s="50">
      <c r="A13" s="20" t="inlineStr">
        <is>
          <t>ERR-011</t>
        </is>
      </c>
      <c r="B13" s="20" t="inlineStr">
        <is>
          <t>E012</t>
        </is>
      </c>
      <c r="C13" s="20" t="inlineStr">
        <is>
          <t>401</t>
        </is>
      </c>
      <c r="D13" s="23" t="inlineStr">
        <is>
          <t>소셜 인증 실패</t>
        </is>
      </c>
      <c r="E13" s="25" t="inlineStr">
        <is>
          <t>SOCIAL_AUTH_FAILED</t>
        </is>
      </c>
      <c r="F13" s="27" t="inlineStr">
        <is>
          <t>소셜 토큰 검증 실패</t>
        </is>
      </c>
      <c r="G13" s="27" t="inlineStr"/>
      <c r="H13" s="51" t="n">
        <v>46230</v>
      </c>
    </row>
    <row r="14" s="50">
      <c r="A14" s="20" t="inlineStr">
        <is>
          <t>ERR-012</t>
        </is>
      </c>
      <c r="B14" s="20" t="inlineStr">
        <is>
          <t>E013</t>
        </is>
      </c>
      <c r="C14" s="20" t="inlineStr">
        <is>
          <t>429</t>
        </is>
      </c>
      <c r="D14" s="23" t="inlineStr">
        <is>
          <t>요청 과다</t>
        </is>
      </c>
      <c r="E14" s="25" t="inlineStr">
        <is>
          <t>TOO_MANY_REQUESTS</t>
        </is>
      </c>
      <c r="F14" s="27" t="inlineStr">
        <is>
          <t>인증코드 발송 등 rate limit</t>
        </is>
      </c>
      <c r="G14" s="27" t="inlineStr"/>
      <c r="H14" s="51" t="n">
        <v>46230</v>
      </c>
    </row>
    <row r="15" s="50">
      <c r="A15" s="20" t="inlineStr">
        <is>
          <t>ERR-013</t>
        </is>
      </c>
      <c r="B15" s="20" t="inlineStr">
        <is>
          <t>E014</t>
        </is>
      </c>
      <c r="C15" s="20" t="inlineStr">
        <is>
          <t>403</t>
        </is>
      </c>
      <c r="D15" s="23" t="inlineStr">
        <is>
          <t>권한 없음</t>
        </is>
      </c>
      <c r="E15" s="25" t="inlineStr">
        <is>
          <t>FORBIDDEN</t>
        </is>
      </c>
      <c r="F15" s="27" t="inlineStr">
        <is>
          <t>작성자/역할 권한 부족</t>
        </is>
      </c>
      <c r="G15" s="27" t="inlineStr"/>
      <c r="H15" s="51" t="n">
        <v>46230</v>
      </c>
    </row>
    <row r="16" s="50">
      <c r="A16" s="20" t="inlineStr">
        <is>
          <t>ERR-014</t>
        </is>
      </c>
      <c r="B16" s="20" t="inlineStr">
        <is>
          <t>E015</t>
        </is>
      </c>
      <c r="C16" s="20" t="inlineStr">
        <is>
          <t>409</t>
        </is>
      </c>
      <c r="D16" s="23" t="inlineStr">
        <is>
          <t>재고 부족</t>
        </is>
      </c>
      <c r="E16" s="25" t="inlineStr">
        <is>
          <t>OUT_OF_STOCK</t>
        </is>
      </c>
      <c r="F16" s="27" t="inlineStr">
        <is>
          <t>주문 재고 부족(2차)</t>
        </is>
      </c>
      <c r="G16" s="27" t="inlineStr">
        <is>
          <t>2차</t>
        </is>
      </c>
      <c r="H16" s="51" t="n">
        <v>46230</v>
      </c>
    </row>
    <row r="17" s="50">
      <c r="A17" s="20" t="inlineStr">
        <is>
          <t>ERR-015</t>
        </is>
      </c>
      <c r="B17" s="20" t="inlineStr">
        <is>
          <t>E016</t>
        </is>
      </c>
      <c r="C17" s="20" t="inlineStr">
        <is>
          <t>413</t>
        </is>
      </c>
      <c r="D17" s="23" t="inlineStr">
        <is>
          <t>업로드 오류</t>
        </is>
      </c>
      <c r="E17" s="25" t="inlineStr">
        <is>
          <t>PAYLOAD_TOO_LARGE</t>
        </is>
      </c>
      <c r="F17" s="27" t="inlineStr">
        <is>
          <t>자산 파일 용량/형식 오류</t>
        </is>
      </c>
      <c r="G17" s="27" t="inlineStr"/>
      <c r="H17" s="51" t="n">
        <v>46230</v>
      </c>
    </row>
    <row r="18" s="50">
      <c r="A18" s="20" t="inlineStr">
        <is>
          <t>ERR-016</t>
        </is>
      </c>
      <c r="B18" s="20" t="inlineStr">
        <is>
          <t>E999</t>
        </is>
      </c>
      <c r="C18" s="20" t="inlineStr">
        <is>
          <t>500</t>
        </is>
      </c>
      <c r="D18" s="23" t="inlineStr">
        <is>
          <t>서버 오류</t>
        </is>
      </c>
      <c r="E18" s="25" t="inlineStr">
        <is>
          <t>INTERNAL_SERVER_ERROR</t>
        </is>
      </c>
      <c r="F18" s="27" t="inlineStr">
        <is>
          <t>알 수 없는 서버 오류</t>
        </is>
      </c>
      <c r="G18" s="27" t="inlineStr"/>
      <c r="H18" s="51" t="n">
        <v>46230</v>
      </c>
    </row>
    <row r="19" ht="15.75" customHeight="1" s="50">
      <c r="A19" s="12" t="n"/>
      <c r="B19" s="12" t="n"/>
      <c r="C19" s="13" t="n"/>
      <c r="D19" s="13" t="n"/>
      <c r="E19" s="19" t="n"/>
      <c r="F19" s="19" t="n"/>
      <c r="G19" s="19" t="n"/>
      <c r="H19" s="32" t="n"/>
    </row>
    <row r="20" ht="15.75" customHeight="1" s="50">
      <c r="A20" s="12" t="n"/>
      <c r="B20" s="12" t="n"/>
      <c r="C20" s="13" t="n"/>
      <c r="D20" s="13" t="n"/>
      <c r="E20" s="19" t="n"/>
      <c r="F20" s="19" t="n"/>
      <c r="G20" s="19" t="n"/>
      <c r="H20" s="32" t="n"/>
    </row>
    <row r="21" ht="15.75" customHeight="1" s="50">
      <c r="A21" s="12" t="n"/>
      <c r="B21" s="12" t="n"/>
      <c r="C21" s="13" t="n"/>
      <c r="D21" s="13" t="n"/>
      <c r="E21" s="19" t="n"/>
      <c r="F21" s="19" t="n"/>
      <c r="G21" s="19" t="n"/>
      <c r="H21" s="32" t="n"/>
    </row>
    <row r="22" ht="15.75" customHeight="1" s="50">
      <c r="A22" s="12" t="n"/>
      <c r="B22" s="12" t="n"/>
      <c r="C22" s="13" t="n"/>
      <c r="D22" s="13" t="n"/>
      <c r="E22" s="19" t="n"/>
      <c r="F22" s="19" t="n"/>
      <c r="G22" s="19" t="n"/>
      <c r="H22" s="32" t="n"/>
    </row>
    <row r="23" ht="15.75" customHeight="1" s="50">
      <c r="A23" s="12" t="n"/>
      <c r="B23" s="12" t="n"/>
      <c r="C23" s="13" t="n"/>
      <c r="D23" s="13" t="n"/>
      <c r="E23" s="19" t="n"/>
      <c r="F23" s="19" t="n"/>
      <c r="G23" s="19" t="n"/>
      <c r="H23" s="32" t="n"/>
    </row>
    <row r="24" ht="15.75" customHeight="1" s="50">
      <c r="A24" s="12" t="n"/>
      <c r="B24" s="12" t="n"/>
      <c r="C24" s="13" t="n"/>
      <c r="D24" s="13" t="n"/>
      <c r="E24" s="19" t="n"/>
      <c r="F24" s="19" t="n"/>
      <c r="G24" s="19" t="n"/>
      <c r="H24" s="32" t="n"/>
    </row>
    <row r="25" ht="15.75" customHeight="1" s="50">
      <c r="A25" s="12" t="n"/>
      <c r="B25" s="12" t="n"/>
      <c r="C25" s="13" t="n"/>
      <c r="D25" s="13" t="n"/>
      <c r="E25" s="19" t="n"/>
      <c r="F25" s="19" t="n"/>
      <c r="G25" s="19" t="n"/>
      <c r="H25" s="32" t="n"/>
    </row>
    <row r="26" ht="15.75" customHeight="1" s="50">
      <c r="A26" s="12" t="n"/>
      <c r="B26" s="12" t="n"/>
      <c r="C26" s="13" t="n"/>
      <c r="D26" s="13" t="n"/>
      <c r="E26" s="19" t="n"/>
      <c r="F26" s="19" t="n"/>
      <c r="G26" s="19" t="n"/>
      <c r="H26" s="32" t="n"/>
    </row>
    <row r="27" ht="15.75" customHeight="1" s="50">
      <c r="A27" s="12" t="n"/>
      <c r="B27" s="12" t="n"/>
      <c r="C27" s="13" t="n"/>
      <c r="D27" s="13" t="n"/>
      <c r="E27" s="19" t="n"/>
      <c r="F27" s="19" t="n"/>
      <c r="G27" s="19" t="n"/>
      <c r="H27" s="32" t="n"/>
    </row>
    <row r="28" ht="15.75" customHeight="1" s="50">
      <c r="A28" s="12" t="n"/>
      <c r="B28" s="12" t="n"/>
      <c r="C28" s="13" t="n"/>
      <c r="D28" s="13" t="n"/>
      <c r="E28" s="19" t="n"/>
      <c r="F28" s="19" t="n"/>
      <c r="G28" s="19" t="n"/>
      <c r="H28" s="32" t="n"/>
    </row>
    <row r="29" ht="15.75" customHeight="1" s="50">
      <c r="A29" s="12" t="n"/>
      <c r="B29" s="12" t="n"/>
      <c r="C29" s="13" t="n"/>
      <c r="D29" s="13" t="n"/>
      <c r="E29" s="19" t="n"/>
      <c r="F29" s="19" t="n"/>
      <c r="G29" s="19" t="n"/>
      <c r="H29" s="32" t="n"/>
    </row>
    <row r="30" ht="15.75" customHeight="1" s="50">
      <c r="A30" s="12" t="n"/>
      <c r="B30" s="12" t="n"/>
      <c r="C30" s="13" t="n"/>
      <c r="D30" s="13" t="n"/>
      <c r="E30" s="19" t="n"/>
      <c r="F30" s="19" t="n"/>
      <c r="G30" s="19" t="n"/>
      <c r="H30" s="32" t="n"/>
    </row>
    <row r="31" ht="15.75" customHeight="1" s="50">
      <c r="A31" s="12" t="n"/>
      <c r="B31" s="12" t="n"/>
      <c r="C31" s="13" t="n"/>
      <c r="D31" s="13" t="n"/>
      <c r="E31" s="19" t="n"/>
      <c r="F31" s="19" t="n"/>
      <c r="G31" s="19" t="n"/>
      <c r="H31" s="32" t="n"/>
    </row>
    <row r="32" ht="15.75" customHeight="1" s="50">
      <c r="A32" s="12" t="n"/>
      <c r="B32" s="12" t="n"/>
      <c r="C32" s="13" t="n"/>
      <c r="D32" s="13" t="n"/>
      <c r="E32" s="19" t="n"/>
      <c r="F32" s="19" t="n"/>
      <c r="G32" s="19" t="n"/>
      <c r="H32" s="32" t="n"/>
    </row>
    <row r="33" ht="15.75" customHeight="1" s="50">
      <c r="A33" s="12" t="n"/>
      <c r="B33" s="12" t="n"/>
      <c r="C33" s="13" t="n"/>
      <c r="D33" s="13" t="n"/>
      <c r="E33" s="19" t="n"/>
      <c r="F33" s="19" t="n"/>
      <c r="G33" s="19" t="n"/>
      <c r="H33" s="32" t="n"/>
    </row>
    <row r="34" ht="15.75" customHeight="1" s="50">
      <c r="A34" s="12" t="n"/>
      <c r="B34" s="12" t="n"/>
      <c r="C34" s="13" t="n"/>
      <c r="D34" s="13" t="n"/>
      <c r="E34" s="19" t="n"/>
      <c r="F34" s="19" t="n"/>
      <c r="G34" s="19" t="n"/>
      <c r="H34" s="32" t="n"/>
    </row>
    <row r="35" ht="15.75" customHeight="1" s="50">
      <c r="A35" s="12" t="n"/>
      <c r="B35" s="12" t="n"/>
      <c r="C35" s="13" t="n"/>
      <c r="D35" s="13" t="n"/>
      <c r="E35" s="19" t="n"/>
      <c r="F35" s="19" t="n"/>
      <c r="G35" s="19" t="n"/>
      <c r="H35" s="32" t="n"/>
    </row>
    <row r="36" ht="15.75" customHeight="1" s="50">
      <c r="A36" s="12" t="n"/>
      <c r="B36" s="12" t="n"/>
      <c r="C36" s="13" t="n"/>
      <c r="D36" s="13" t="n"/>
      <c r="E36" s="19" t="n"/>
      <c r="F36" s="19" t="n"/>
      <c r="G36" s="19" t="n"/>
      <c r="H36" s="32" t="n"/>
    </row>
    <row r="37" ht="15.75" customHeight="1" s="50">
      <c r="A37" s="12" t="n"/>
      <c r="B37" s="12" t="n"/>
      <c r="C37" s="13" t="n"/>
      <c r="D37" s="13" t="n"/>
      <c r="E37" s="19" t="n"/>
      <c r="F37" s="19" t="n"/>
      <c r="G37" s="19" t="n"/>
      <c r="H37" s="32" t="n"/>
    </row>
    <row r="38" ht="15.75" customHeight="1" s="50">
      <c r="A38" s="12" t="n"/>
      <c r="B38" s="12" t="n"/>
      <c r="C38" s="13" t="n"/>
      <c r="D38" s="13" t="n"/>
      <c r="E38" s="19" t="n"/>
      <c r="F38" s="19" t="n"/>
      <c r="G38" s="19" t="n"/>
      <c r="H38" s="32" t="n"/>
    </row>
    <row r="39" ht="15.75" customHeight="1" s="50">
      <c r="A39" s="12" t="n"/>
      <c r="B39" s="12" t="n"/>
      <c r="C39" s="13" t="n"/>
      <c r="D39" s="13" t="n"/>
      <c r="E39" s="19" t="n"/>
      <c r="F39" s="19" t="n"/>
      <c r="G39" s="19" t="n"/>
      <c r="H39" s="32" t="n"/>
    </row>
    <row r="40" ht="15.75" customHeight="1" s="50">
      <c r="A40" s="12" t="n"/>
      <c r="B40" s="12" t="n"/>
      <c r="C40" s="13" t="n"/>
      <c r="D40" s="13" t="n"/>
      <c r="E40" s="19" t="n"/>
      <c r="F40" s="19" t="n"/>
      <c r="G40" s="19" t="n"/>
      <c r="H40" s="32" t="n"/>
    </row>
    <row r="41" ht="15.75" customHeight="1" s="50">
      <c r="A41" s="12" t="n"/>
      <c r="B41" s="12" t="n"/>
      <c r="C41" s="13" t="n"/>
      <c r="D41" s="13" t="n"/>
      <c r="E41" s="19" t="n"/>
      <c r="F41" s="19" t="n"/>
      <c r="G41" s="19" t="n"/>
      <c r="H41" s="32" t="n"/>
    </row>
    <row r="42" ht="15.75" customHeight="1" s="50">
      <c r="A42" s="12" t="n"/>
      <c r="B42" s="12" t="n"/>
      <c r="C42" s="13" t="n"/>
      <c r="D42" s="13" t="n"/>
      <c r="E42" s="19" t="n"/>
      <c r="F42" s="19" t="n"/>
      <c r="G42" s="19" t="n"/>
      <c r="H42" s="32" t="n"/>
    </row>
    <row r="43" ht="15.75" customHeight="1" s="50">
      <c r="A43" s="12" t="n"/>
      <c r="B43" s="12" t="n"/>
      <c r="C43" s="13" t="n"/>
      <c r="D43" s="13" t="n"/>
      <c r="E43" s="19" t="n"/>
      <c r="F43" s="19" t="n"/>
      <c r="G43" s="19" t="n"/>
      <c r="H43" s="32" t="n"/>
    </row>
    <row r="44" ht="15.75" customHeight="1" s="50">
      <c r="A44" s="12" t="n"/>
      <c r="B44" s="12" t="n"/>
      <c r="C44" s="13" t="n"/>
      <c r="D44" s="13" t="n"/>
      <c r="E44" s="19" t="n"/>
      <c r="F44" s="19" t="n"/>
      <c r="G44" s="19" t="n"/>
      <c r="H44" s="32" t="n"/>
    </row>
    <row r="45" ht="15.75" customHeight="1" s="50">
      <c r="A45" s="12" t="n"/>
      <c r="B45" s="12" t="n"/>
      <c r="C45" s="13" t="n"/>
      <c r="D45" s="13" t="n"/>
      <c r="E45" s="19" t="n"/>
      <c r="F45" s="19" t="n"/>
      <c r="G45" s="19" t="n"/>
      <c r="H45" s="32" t="n"/>
    </row>
    <row r="46" ht="15.75" customHeight="1" s="50">
      <c r="A46" s="12" t="n"/>
      <c r="B46" s="12" t="n"/>
      <c r="C46" s="13" t="n"/>
      <c r="D46" s="13" t="n"/>
      <c r="E46" s="19" t="n"/>
      <c r="F46" s="19" t="n"/>
      <c r="G46" s="19" t="n"/>
      <c r="H46" s="32" t="n"/>
    </row>
    <row r="47" ht="15.75" customHeight="1" s="50">
      <c r="A47" s="12" t="n"/>
      <c r="B47" s="12" t="n"/>
      <c r="C47" s="13" t="n"/>
      <c r="D47" s="13" t="n"/>
      <c r="E47" s="19" t="n"/>
      <c r="F47" s="19" t="n"/>
      <c r="G47" s="19" t="n"/>
      <c r="H47" s="32" t="n"/>
    </row>
    <row r="48" ht="15.75" customHeight="1" s="50">
      <c r="A48" s="12" t="n"/>
      <c r="B48" s="12" t="n"/>
      <c r="C48" s="13" t="n"/>
      <c r="D48" s="13" t="n"/>
      <c r="E48" s="19" t="n"/>
      <c r="F48" s="19" t="n"/>
      <c r="G48" s="19" t="n"/>
      <c r="H48" s="32" t="n"/>
    </row>
    <row r="49" ht="15.75" customHeight="1" s="50">
      <c r="A49" s="12" t="n"/>
      <c r="B49" s="12" t="n"/>
      <c r="C49" s="13" t="n"/>
      <c r="D49" s="13" t="n"/>
      <c r="E49" s="19" t="n"/>
      <c r="F49" s="19" t="n"/>
      <c r="G49" s="19" t="n"/>
      <c r="H49" s="32" t="n"/>
    </row>
    <row r="50" ht="15.75" customHeight="1" s="50">
      <c r="A50" s="12" t="n"/>
      <c r="B50" s="12" t="n"/>
      <c r="C50" s="13" t="n"/>
      <c r="D50" s="13" t="n"/>
      <c r="E50" s="19" t="n"/>
      <c r="F50" s="19" t="n"/>
      <c r="G50" s="19" t="n"/>
      <c r="H50" s="32" t="n"/>
    </row>
    <row r="51" ht="15.75" customHeight="1" s="50">
      <c r="A51" s="12" t="n"/>
      <c r="B51" s="12" t="n"/>
      <c r="C51" s="13" t="n"/>
      <c r="D51" s="13" t="n"/>
      <c r="E51" s="19" t="n"/>
      <c r="F51" s="19" t="n"/>
      <c r="G51" s="19" t="n"/>
      <c r="H51" s="32" t="n"/>
    </row>
    <row r="52" ht="15.75" customHeight="1" s="50">
      <c r="A52" s="12" t="n"/>
      <c r="B52" s="12" t="n"/>
      <c r="C52" s="13" t="n"/>
      <c r="D52" s="13" t="n"/>
      <c r="E52" s="19" t="n"/>
      <c r="F52" s="19" t="n"/>
      <c r="G52" s="19" t="n"/>
      <c r="H52" s="32" t="n"/>
    </row>
    <row r="53" ht="15.75" customHeight="1" s="50">
      <c r="A53" s="12" t="n"/>
      <c r="B53" s="12" t="n"/>
      <c r="C53" s="13" t="n"/>
      <c r="D53" s="13" t="n"/>
      <c r="E53" s="19" t="n"/>
      <c r="F53" s="19" t="n"/>
      <c r="G53" s="19" t="n"/>
      <c r="H53" s="32" t="n"/>
    </row>
    <row r="54" ht="15.75" customHeight="1" s="50">
      <c r="A54" s="12" t="n"/>
      <c r="B54" s="12" t="n"/>
      <c r="C54" s="13" t="n"/>
      <c r="D54" s="13" t="n"/>
      <c r="E54" s="19" t="n"/>
      <c r="F54" s="19" t="n"/>
      <c r="G54" s="19" t="n"/>
      <c r="H54" s="32" t="n"/>
    </row>
    <row r="55" ht="15.75" customHeight="1" s="50">
      <c r="A55" s="12" t="n"/>
      <c r="B55" s="12" t="n"/>
      <c r="C55" s="13" t="n"/>
      <c r="D55" s="13" t="n"/>
      <c r="E55" s="19" t="n"/>
      <c r="F55" s="19" t="n"/>
      <c r="G55" s="19" t="n"/>
      <c r="H55" s="32" t="n"/>
    </row>
    <row r="56" ht="15.75" customHeight="1" s="50">
      <c r="A56" s="12" t="n"/>
      <c r="B56" s="12" t="n"/>
      <c r="C56" s="13" t="n"/>
      <c r="D56" s="13" t="n"/>
      <c r="E56" s="19" t="n"/>
      <c r="F56" s="19" t="n"/>
      <c r="G56" s="19" t="n"/>
      <c r="H56" s="32" t="n"/>
    </row>
    <row r="57" ht="15.75" customHeight="1" s="50">
      <c r="A57" s="12" t="n"/>
      <c r="B57" s="12" t="n"/>
      <c r="C57" s="13" t="n"/>
      <c r="D57" s="13" t="n"/>
      <c r="E57" s="19" t="n"/>
      <c r="F57" s="19" t="n"/>
      <c r="G57" s="19" t="n"/>
      <c r="H57" s="32" t="n"/>
    </row>
    <row r="58" ht="15.75" customHeight="1" s="50">
      <c r="A58" s="12" t="n"/>
      <c r="B58" s="12" t="n"/>
      <c r="C58" s="13" t="n"/>
      <c r="D58" s="13" t="n"/>
      <c r="E58" s="19" t="n"/>
      <c r="F58" s="19" t="n"/>
      <c r="G58" s="19" t="n"/>
      <c r="H58" s="32" t="n"/>
    </row>
    <row r="59" ht="15.75" customHeight="1" s="50">
      <c r="A59" s="12" t="n"/>
      <c r="B59" s="12" t="n"/>
      <c r="C59" s="13" t="n"/>
      <c r="D59" s="13" t="n"/>
      <c r="E59" s="19" t="n"/>
      <c r="F59" s="19" t="n"/>
      <c r="G59" s="19" t="n"/>
      <c r="H59" s="32" t="n"/>
    </row>
    <row r="60" ht="15.75" customHeight="1" s="50">
      <c r="A60" s="12" t="n"/>
      <c r="B60" s="12" t="n"/>
      <c r="C60" s="13" t="n"/>
      <c r="D60" s="13" t="n"/>
      <c r="E60" s="19" t="n"/>
      <c r="F60" s="19" t="n"/>
      <c r="G60" s="19" t="n"/>
      <c r="H60" s="32" t="n"/>
    </row>
    <row r="61" ht="15.75" customHeight="1" s="50">
      <c r="A61" s="12" t="n"/>
      <c r="B61" s="12" t="n"/>
      <c r="C61" s="13" t="n"/>
      <c r="D61" s="13" t="n"/>
      <c r="E61" s="19" t="n"/>
      <c r="F61" s="19" t="n"/>
      <c r="G61" s="19" t="n"/>
      <c r="H61" s="32" t="n"/>
    </row>
    <row r="62" ht="15.75" customHeight="1" s="50">
      <c r="A62" s="12" t="n"/>
      <c r="B62" s="12" t="n"/>
      <c r="C62" s="13" t="n"/>
      <c r="D62" s="13" t="n"/>
      <c r="E62" s="19" t="n"/>
      <c r="F62" s="19" t="n"/>
      <c r="G62" s="19" t="n"/>
      <c r="H62" s="32" t="n"/>
    </row>
    <row r="63" ht="15.75" customHeight="1" s="50">
      <c r="A63" s="12" t="n"/>
      <c r="B63" s="12" t="n"/>
      <c r="C63" s="13" t="n"/>
      <c r="D63" s="13" t="n"/>
      <c r="E63" s="19" t="n"/>
      <c r="F63" s="19" t="n"/>
      <c r="G63" s="19" t="n"/>
      <c r="H63" s="32" t="n"/>
    </row>
    <row r="64" ht="15.75" customHeight="1" s="50">
      <c r="A64" s="12" t="n"/>
      <c r="B64" s="12" t="n"/>
      <c r="C64" s="13" t="n"/>
      <c r="D64" s="13" t="n"/>
      <c r="E64" s="19" t="n"/>
      <c r="F64" s="19" t="n"/>
      <c r="G64" s="19" t="n"/>
      <c r="H64" s="32" t="n"/>
    </row>
    <row r="65" ht="15.75" customHeight="1" s="50">
      <c r="A65" s="12" t="n"/>
      <c r="B65" s="12" t="n"/>
      <c r="C65" s="13" t="n"/>
      <c r="D65" s="13" t="n"/>
      <c r="E65" s="19" t="n"/>
      <c r="F65" s="19" t="n"/>
      <c r="G65" s="19" t="n"/>
      <c r="H65" s="32" t="n"/>
    </row>
    <row r="66" ht="15.75" customHeight="1" s="50">
      <c r="A66" s="12" t="n"/>
      <c r="B66" s="12" t="n"/>
      <c r="C66" s="13" t="n"/>
      <c r="D66" s="13" t="n"/>
      <c r="E66" s="19" t="n"/>
      <c r="F66" s="19" t="n"/>
      <c r="G66" s="19" t="n"/>
      <c r="H66" s="32" t="n"/>
    </row>
    <row r="67" ht="15.75" customHeight="1" s="50">
      <c r="A67" s="12" t="n"/>
      <c r="B67" s="12" t="n"/>
      <c r="C67" s="13" t="n"/>
      <c r="D67" s="13" t="n"/>
      <c r="E67" s="19" t="n"/>
      <c r="F67" s="19" t="n"/>
      <c r="G67" s="19" t="n"/>
      <c r="H67" s="32" t="n"/>
    </row>
    <row r="68" ht="15.75" customHeight="1" s="50">
      <c r="A68" s="12" t="n"/>
      <c r="B68" s="12" t="n"/>
      <c r="C68" s="13" t="n"/>
      <c r="D68" s="13" t="n"/>
      <c r="E68" s="19" t="n"/>
      <c r="F68" s="19" t="n"/>
      <c r="G68" s="19" t="n"/>
      <c r="H68" s="32" t="n"/>
    </row>
    <row r="69" ht="15.75" customHeight="1" s="50">
      <c r="A69" s="49" t="n"/>
      <c r="B69" s="49" t="n"/>
      <c r="C69" s="49" t="n"/>
      <c r="D69" s="49" t="n"/>
      <c r="E69" s="49" t="n"/>
      <c r="F69" s="49" t="n"/>
      <c r="G69" s="49" t="n"/>
      <c r="H69" s="49" t="n"/>
    </row>
    <row r="70" ht="15.75" customHeight="1" s="50">
      <c r="A70" s="49" t="n"/>
      <c r="B70" s="49" t="n"/>
      <c r="C70" s="49" t="n"/>
      <c r="D70" s="49" t="n"/>
      <c r="E70" s="49" t="n"/>
      <c r="F70" s="49" t="n"/>
      <c r="G70" s="49" t="n"/>
      <c r="H70" s="49" t="n"/>
    </row>
    <row r="71" ht="15.75" customHeight="1" s="50">
      <c r="A71" s="49" t="n"/>
      <c r="B71" s="49" t="n"/>
      <c r="C71" s="49" t="n"/>
      <c r="D71" s="49" t="n"/>
      <c r="E71" s="49" t="n"/>
      <c r="F71" s="49" t="n"/>
      <c r="G71" s="49" t="n"/>
      <c r="H71" s="49" t="n"/>
    </row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2026-07-27T05:29:03Z</dcterms:created>
  <dcterms:modified xmlns:dcterms="http://purl.org/dc/terms/" xmlns:xsi="http://www.w3.org/2001/XMLSchema-instance" xsi:type="dcterms:W3CDTF">2026-07-31T01:57:54Z</dcterms:modified>
</cp:coreProperties>
</file>