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22年\continuous cables\"/>
    </mc:Choice>
  </mc:AlternateContent>
  <bookViews>
    <workbookView xWindow="0" yWindow="0" windowWidth="38400" windowHeight="17835" activeTab="3"/>
  </bookViews>
  <sheets>
    <sheet name="Node" sheetId="1" r:id="rId1"/>
    <sheet name="Element" sheetId="2" r:id="rId2"/>
    <sheet name="Load" sheetId="3" r:id="rId3"/>
    <sheet name="Continuou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0" i="2" l="1"/>
  <c r="C51" i="2"/>
  <c r="C52" i="2"/>
  <c r="C53" i="2"/>
  <c r="C54" i="2"/>
  <c r="C55" i="2"/>
  <c r="C56" i="2"/>
  <c r="C57" i="2"/>
  <c r="C58" i="2"/>
  <c r="C59" i="2"/>
  <c r="C60" i="2"/>
  <c r="C61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1" sqref="B1:D24"/>
    </sheetView>
  </sheetViews>
  <sheetFormatPr defaultRowHeight="13.5" x14ac:dyDescent="0.15"/>
  <sheetData>
    <row r="1" spans="1:5" x14ac:dyDescent="0.15">
      <c r="A1">
        <v>1</v>
      </c>
      <c r="B1">
        <v>52.974059573359298</v>
      </c>
      <c r="C1">
        <v>40.419456778385197</v>
      </c>
      <c r="D1">
        <v>-0.33213860910655202</v>
      </c>
      <c r="E1">
        <v>1</v>
      </c>
    </row>
    <row r="2" spans="1:5" x14ac:dyDescent="0.15">
      <c r="A2">
        <v>2</v>
      </c>
      <c r="B2">
        <v>79.930147071172996</v>
      </c>
      <c r="C2">
        <v>-12.8368609499657</v>
      </c>
      <c r="D2">
        <v>0.25900471872375802</v>
      </c>
      <c r="E2">
        <v>1</v>
      </c>
    </row>
    <row r="3" spans="1:5" x14ac:dyDescent="0.15">
      <c r="A3">
        <v>3</v>
      </c>
      <c r="B3">
        <v>27.213936064191302</v>
      </c>
      <c r="C3">
        <v>-39.904924269257997</v>
      </c>
      <c r="D3">
        <v>0.193621134589296</v>
      </c>
      <c r="E3">
        <v>1</v>
      </c>
    </row>
    <row r="4" spans="1:5" x14ac:dyDescent="0.15">
      <c r="A4">
        <v>4</v>
      </c>
      <c r="B4">
        <v>79.817373734260499</v>
      </c>
      <c r="C4">
        <v>14.1141191282007</v>
      </c>
      <c r="D4">
        <v>30.030540447902801</v>
      </c>
      <c r="E4">
        <v>1</v>
      </c>
    </row>
    <row r="5" spans="1:5" x14ac:dyDescent="0.15">
      <c r="A5">
        <v>5</v>
      </c>
      <c r="B5">
        <v>53.153017000532003</v>
      </c>
      <c r="C5">
        <v>-38.971948482282698</v>
      </c>
      <c r="D5">
        <v>30.828795394464699</v>
      </c>
      <c r="E5">
        <v>1</v>
      </c>
    </row>
    <row r="6" spans="1:5" x14ac:dyDescent="0.15">
      <c r="A6">
        <v>6</v>
      </c>
      <c r="B6">
        <v>66.332134471491301</v>
      </c>
      <c r="C6">
        <v>13.8800333743607</v>
      </c>
      <c r="D6">
        <v>0.41404869095977398</v>
      </c>
      <c r="E6">
        <v>1</v>
      </c>
    </row>
    <row r="7" spans="1:5" x14ac:dyDescent="0.15">
      <c r="A7">
        <v>7</v>
      </c>
      <c r="B7">
        <v>119.007482108459</v>
      </c>
      <c r="C7">
        <v>45.748437266959897</v>
      </c>
      <c r="D7">
        <v>-1.4192830304398401</v>
      </c>
      <c r="E7">
        <v>1</v>
      </c>
    </row>
    <row r="8" spans="1:5" x14ac:dyDescent="0.15">
      <c r="A8">
        <v>8</v>
      </c>
      <c r="B8">
        <v>145.386167315482</v>
      </c>
      <c r="C8">
        <v>-6.3509120145416</v>
      </c>
      <c r="D8">
        <v>-0.76072991751005004</v>
      </c>
      <c r="E8">
        <v>1</v>
      </c>
    </row>
    <row r="9" spans="1:5" x14ac:dyDescent="0.15">
      <c r="A9">
        <v>9</v>
      </c>
      <c r="B9">
        <v>92.579899338759503</v>
      </c>
      <c r="C9">
        <v>-38.143461650023198</v>
      </c>
      <c r="D9">
        <v>-0.96539731275446605</v>
      </c>
      <c r="E9">
        <v>1</v>
      </c>
    </row>
    <row r="10" spans="1:5" x14ac:dyDescent="0.15">
      <c r="A10">
        <v>10</v>
      </c>
      <c r="B10">
        <v>66.310535747602998</v>
      </c>
      <c r="C10">
        <v>-12.6472519124312</v>
      </c>
      <c r="D10">
        <v>30.557477924772201</v>
      </c>
      <c r="E10">
        <v>1</v>
      </c>
    </row>
    <row r="11" spans="1:5" x14ac:dyDescent="0.15">
      <c r="A11">
        <v>11</v>
      </c>
      <c r="B11">
        <v>93.453023391681995</v>
      </c>
      <c r="C11">
        <v>41.591793594831202</v>
      </c>
      <c r="D11">
        <v>29.273368565156701</v>
      </c>
      <c r="E11">
        <v>1</v>
      </c>
    </row>
    <row r="12" spans="1:5" x14ac:dyDescent="0.15">
      <c r="A12">
        <v>12</v>
      </c>
      <c r="B12">
        <v>146.335702230979</v>
      </c>
      <c r="C12">
        <v>20.325856643963402</v>
      </c>
      <c r="D12">
        <v>29.243159430403601</v>
      </c>
      <c r="E12">
        <v>1</v>
      </c>
    </row>
    <row r="13" spans="1:5" x14ac:dyDescent="0.15">
      <c r="A13">
        <v>13</v>
      </c>
      <c r="B13">
        <v>119.070084107802</v>
      </c>
      <c r="C13">
        <v>-33.960767997042097</v>
      </c>
      <c r="D13">
        <v>28.919187464578702</v>
      </c>
      <c r="E13">
        <v>1</v>
      </c>
    </row>
    <row r="14" spans="1:5" x14ac:dyDescent="0.15">
      <c r="A14">
        <v>14</v>
      </c>
      <c r="B14">
        <v>131.864407690881</v>
      </c>
      <c r="C14">
        <v>20.4045751208076</v>
      </c>
      <c r="D14">
        <v>-0.68884998787681495</v>
      </c>
      <c r="E14">
        <v>1</v>
      </c>
    </row>
    <row r="15" spans="1:5" x14ac:dyDescent="0.15">
      <c r="A15">
        <v>15</v>
      </c>
      <c r="B15">
        <v>184.82087047252699</v>
      </c>
      <c r="C15">
        <v>48.434740595299097</v>
      </c>
      <c r="D15">
        <v>-1.7404883237881299</v>
      </c>
      <c r="E15">
        <v>1</v>
      </c>
    </row>
    <row r="16" spans="1:5" x14ac:dyDescent="0.15">
      <c r="A16">
        <v>16</v>
      </c>
      <c r="B16">
        <v>212.13476664479501</v>
      </c>
      <c r="C16">
        <v>-4.7493117710645203</v>
      </c>
      <c r="D16">
        <v>-1.9302486882735499</v>
      </c>
      <c r="E16">
        <v>1</v>
      </c>
    </row>
    <row r="17" spans="1:5" x14ac:dyDescent="0.15">
      <c r="A17">
        <v>17</v>
      </c>
      <c r="B17">
        <v>158.67195285335001</v>
      </c>
      <c r="C17">
        <v>-32.787006890883198</v>
      </c>
      <c r="D17">
        <v>-1.89566898193379</v>
      </c>
      <c r="E17">
        <v>1</v>
      </c>
    </row>
    <row r="18" spans="1:5" x14ac:dyDescent="0.15">
      <c r="A18">
        <v>18</v>
      </c>
      <c r="B18">
        <v>132.749803940585</v>
      </c>
      <c r="C18">
        <v>-6.4011668500609202</v>
      </c>
      <c r="D18">
        <v>29.1930778470749</v>
      </c>
      <c r="E18">
        <v>1</v>
      </c>
    </row>
    <row r="19" spans="1:5" x14ac:dyDescent="0.15">
      <c r="A19">
        <v>19</v>
      </c>
      <c r="B19">
        <v>159.32191673411299</v>
      </c>
      <c r="C19">
        <v>46.611285858247399</v>
      </c>
      <c r="D19">
        <v>29.223178333885301</v>
      </c>
      <c r="E19">
        <v>1</v>
      </c>
    </row>
    <row r="20" spans="1:5" x14ac:dyDescent="0.15">
      <c r="A20">
        <v>20</v>
      </c>
      <c r="B20">
        <v>212.14716478925101</v>
      </c>
      <c r="C20">
        <v>21.9734632307926</v>
      </c>
      <c r="D20">
        <v>28.0461896894295</v>
      </c>
      <c r="E20">
        <v>1</v>
      </c>
    </row>
    <row r="21" spans="1:5" x14ac:dyDescent="0.15">
      <c r="A21">
        <v>21</v>
      </c>
      <c r="B21">
        <v>185.32090321891701</v>
      </c>
      <c r="C21">
        <v>-31.459424355127499</v>
      </c>
      <c r="D21">
        <v>28.109671197942301</v>
      </c>
      <c r="E21">
        <v>1</v>
      </c>
    </row>
    <row r="22" spans="1:5" x14ac:dyDescent="0.15">
      <c r="A22">
        <v>22</v>
      </c>
      <c r="B22">
        <v>0</v>
      </c>
      <c r="C22">
        <v>13.333299999999999</v>
      </c>
      <c r="D22">
        <v>0</v>
      </c>
      <c r="E22">
        <v>0</v>
      </c>
    </row>
    <row r="23" spans="1:5" x14ac:dyDescent="0.15">
      <c r="A23">
        <v>23</v>
      </c>
      <c r="B23">
        <v>0</v>
      </c>
      <c r="C23">
        <v>-13.333299999999999</v>
      </c>
      <c r="D23">
        <v>30</v>
      </c>
      <c r="E23">
        <v>0</v>
      </c>
    </row>
    <row r="24" spans="1:5" x14ac:dyDescent="0.15">
      <c r="A24">
        <v>24</v>
      </c>
      <c r="B24">
        <v>26.666699999999999</v>
      </c>
      <c r="C24">
        <v>40</v>
      </c>
      <c r="D24">
        <v>30</v>
      </c>
      <c r="E2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D15" sqref="D15:E19"/>
    </sheetView>
  </sheetViews>
  <sheetFormatPr defaultRowHeight="13.5" x14ac:dyDescent="0.15"/>
  <sheetData>
    <row r="1" spans="1:7" x14ac:dyDescent="0.15">
      <c r="A1">
        <v>1</v>
      </c>
      <c r="B1">
        <v>0</v>
      </c>
      <c r="C1">
        <v>5780</v>
      </c>
      <c r="D1">
        <v>15</v>
      </c>
      <c r="E1">
        <v>14</v>
      </c>
      <c r="F1">
        <v>15.8009783490752</v>
      </c>
      <c r="G1">
        <v>59.926480541249802</v>
      </c>
    </row>
    <row r="2" spans="1:7" x14ac:dyDescent="0.15">
      <c r="A2">
        <v>2</v>
      </c>
      <c r="B2">
        <v>0</v>
      </c>
      <c r="C2">
        <v>5780</v>
      </c>
      <c r="D2">
        <v>14</v>
      </c>
      <c r="E2">
        <v>7</v>
      </c>
      <c r="F2">
        <v>15.8009783490752</v>
      </c>
      <c r="G2">
        <v>28.427898556607701</v>
      </c>
    </row>
    <row r="3" spans="1:7" x14ac:dyDescent="0.15">
      <c r="A3">
        <v>3</v>
      </c>
      <c r="B3">
        <v>0</v>
      </c>
      <c r="C3">
        <v>5780</v>
      </c>
      <c r="D3">
        <v>7</v>
      </c>
      <c r="E3">
        <v>6</v>
      </c>
      <c r="F3">
        <v>15.8009783490752</v>
      </c>
      <c r="G3">
        <v>61.592601183404497</v>
      </c>
    </row>
    <row r="4" spans="1:7" x14ac:dyDescent="0.15">
      <c r="A4">
        <v>4</v>
      </c>
      <c r="B4">
        <v>0</v>
      </c>
      <c r="C4">
        <v>5780</v>
      </c>
      <c r="D4">
        <v>6</v>
      </c>
      <c r="E4">
        <v>1</v>
      </c>
      <c r="F4">
        <v>15.8009783490752</v>
      </c>
      <c r="G4">
        <v>29.720968273072302</v>
      </c>
    </row>
    <row r="5" spans="1:7" x14ac:dyDescent="0.15">
      <c r="A5">
        <v>5</v>
      </c>
      <c r="B5">
        <v>0</v>
      </c>
      <c r="C5">
        <v>5780</v>
      </c>
      <c r="D5">
        <v>1</v>
      </c>
      <c r="E5">
        <v>22</v>
      </c>
      <c r="F5">
        <v>15.8009783490752</v>
      </c>
      <c r="G5">
        <v>59.498077219022299</v>
      </c>
    </row>
    <row r="6" spans="1:7" x14ac:dyDescent="0.15">
      <c r="A6">
        <v>6</v>
      </c>
      <c r="B6">
        <v>0</v>
      </c>
      <c r="C6">
        <v>5780</v>
      </c>
      <c r="D6">
        <v>16</v>
      </c>
      <c r="E6">
        <v>15</v>
      </c>
      <c r="F6">
        <v>15.483327786638499</v>
      </c>
      <c r="G6">
        <v>59.7881958183509</v>
      </c>
    </row>
    <row r="7" spans="1:7" x14ac:dyDescent="0.15">
      <c r="A7">
        <v>7</v>
      </c>
      <c r="B7">
        <v>0</v>
      </c>
      <c r="C7">
        <v>5780</v>
      </c>
      <c r="D7">
        <v>6</v>
      </c>
      <c r="E7">
        <v>2</v>
      </c>
      <c r="F7">
        <v>31.8978858695239</v>
      </c>
      <c r="G7">
        <v>29.9786995653856</v>
      </c>
    </row>
    <row r="8" spans="1:7" x14ac:dyDescent="0.15">
      <c r="A8">
        <v>8</v>
      </c>
      <c r="B8">
        <v>0</v>
      </c>
      <c r="C8">
        <v>5780</v>
      </c>
      <c r="D8">
        <v>3</v>
      </c>
      <c r="E8">
        <v>2</v>
      </c>
      <c r="F8">
        <v>16.475341189127899</v>
      </c>
      <c r="G8">
        <v>59.259456880762201</v>
      </c>
    </row>
    <row r="9" spans="1:7" x14ac:dyDescent="0.15">
      <c r="A9">
        <v>9</v>
      </c>
      <c r="B9">
        <v>0</v>
      </c>
      <c r="C9">
        <v>5780</v>
      </c>
      <c r="D9">
        <v>2</v>
      </c>
      <c r="E9">
        <v>9</v>
      </c>
      <c r="F9">
        <v>16.475341189127899</v>
      </c>
      <c r="G9">
        <v>28.3185351273357</v>
      </c>
    </row>
    <row r="10" spans="1:7" x14ac:dyDescent="0.15">
      <c r="A10">
        <v>10</v>
      </c>
      <c r="B10">
        <v>0</v>
      </c>
      <c r="C10">
        <v>5780</v>
      </c>
      <c r="D10">
        <v>9</v>
      </c>
      <c r="E10">
        <v>8</v>
      </c>
      <c r="F10">
        <v>16.475341189127899</v>
      </c>
      <c r="G10">
        <v>61.638543450479602</v>
      </c>
    </row>
    <row r="11" spans="1:7" x14ac:dyDescent="0.15">
      <c r="A11">
        <v>11</v>
      </c>
      <c r="B11">
        <v>0</v>
      </c>
      <c r="C11">
        <v>5780</v>
      </c>
      <c r="D11">
        <v>8</v>
      </c>
      <c r="E11">
        <v>17</v>
      </c>
      <c r="F11">
        <v>16.475341189127899</v>
      </c>
      <c r="G11">
        <v>29.608567955055001</v>
      </c>
    </row>
    <row r="12" spans="1:7" x14ac:dyDescent="0.15">
      <c r="A12">
        <v>12</v>
      </c>
      <c r="B12">
        <v>0</v>
      </c>
      <c r="C12">
        <v>5780</v>
      </c>
      <c r="D12">
        <v>17</v>
      </c>
      <c r="E12">
        <v>16</v>
      </c>
      <c r="F12">
        <v>16.475341189127899</v>
      </c>
      <c r="G12">
        <v>60.368750209746104</v>
      </c>
    </row>
    <row r="13" spans="1:7" x14ac:dyDescent="0.15">
      <c r="A13">
        <v>13</v>
      </c>
      <c r="B13">
        <v>0</v>
      </c>
      <c r="C13">
        <v>5780</v>
      </c>
      <c r="D13">
        <v>3</v>
      </c>
      <c r="E13">
        <v>22</v>
      </c>
      <c r="F13">
        <v>15.7394599807576</v>
      </c>
      <c r="G13">
        <v>59.7908381660055</v>
      </c>
    </row>
    <row r="14" spans="1:7" x14ac:dyDescent="0.15">
      <c r="A14">
        <v>14</v>
      </c>
      <c r="B14">
        <v>0</v>
      </c>
      <c r="C14">
        <v>5780</v>
      </c>
      <c r="D14">
        <v>14</v>
      </c>
      <c r="E14">
        <v>8</v>
      </c>
      <c r="F14">
        <v>31.8229161926652</v>
      </c>
      <c r="G14">
        <v>29.978312859792702</v>
      </c>
    </row>
    <row r="15" spans="1:7" x14ac:dyDescent="0.15">
      <c r="A15">
        <v>15</v>
      </c>
      <c r="B15">
        <v>0</v>
      </c>
      <c r="C15">
        <v>5780</v>
      </c>
      <c r="D15">
        <v>20</v>
      </c>
      <c r="E15">
        <v>19</v>
      </c>
      <c r="F15">
        <v>16.7339282097238</v>
      </c>
      <c r="G15">
        <v>58.300209589485704</v>
      </c>
    </row>
    <row r="16" spans="1:7" x14ac:dyDescent="0.15">
      <c r="A16">
        <v>16</v>
      </c>
      <c r="B16">
        <v>0</v>
      </c>
      <c r="C16">
        <v>5780</v>
      </c>
      <c r="D16">
        <v>19</v>
      </c>
      <c r="E16">
        <v>12</v>
      </c>
      <c r="F16">
        <v>16.7339282097238</v>
      </c>
      <c r="G16">
        <v>29.318355263294698</v>
      </c>
    </row>
    <row r="17" spans="1:7" x14ac:dyDescent="0.15">
      <c r="A17">
        <v>17</v>
      </c>
      <c r="B17">
        <v>0</v>
      </c>
      <c r="C17">
        <v>5780</v>
      </c>
      <c r="D17">
        <v>12</v>
      </c>
      <c r="E17">
        <v>11</v>
      </c>
      <c r="F17">
        <v>16.7339282097238</v>
      </c>
      <c r="G17">
        <v>56.998409698958604</v>
      </c>
    </row>
    <row r="18" spans="1:7" x14ac:dyDescent="0.15">
      <c r="A18">
        <v>18</v>
      </c>
      <c r="B18">
        <v>0</v>
      </c>
      <c r="C18">
        <v>5780</v>
      </c>
      <c r="D18">
        <v>11</v>
      </c>
      <c r="E18">
        <v>4</v>
      </c>
      <c r="F18">
        <v>16.7339282097238</v>
      </c>
      <c r="G18">
        <v>30.684309425732199</v>
      </c>
    </row>
    <row r="19" spans="1:7" x14ac:dyDescent="0.15">
      <c r="A19">
        <v>19</v>
      </c>
      <c r="B19">
        <v>0</v>
      </c>
      <c r="C19">
        <v>5780</v>
      </c>
      <c r="D19">
        <v>4</v>
      </c>
      <c r="E19">
        <v>24</v>
      </c>
      <c r="F19">
        <v>16.7339282097238</v>
      </c>
      <c r="G19">
        <v>59.119149855472003</v>
      </c>
    </row>
    <row r="20" spans="1:7" x14ac:dyDescent="0.15">
      <c r="A20">
        <v>20</v>
      </c>
      <c r="B20">
        <v>0</v>
      </c>
      <c r="C20">
        <v>5780</v>
      </c>
      <c r="D20">
        <v>4</v>
      </c>
      <c r="E20">
        <v>10</v>
      </c>
      <c r="F20">
        <v>32.418080900370697</v>
      </c>
      <c r="G20">
        <v>29.981382814618701</v>
      </c>
    </row>
    <row r="21" spans="1:7" x14ac:dyDescent="0.15">
      <c r="A21">
        <v>21</v>
      </c>
      <c r="B21">
        <v>0</v>
      </c>
      <c r="C21">
        <v>5780</v>
      </c>
      <c r="D21">
        <v>12</v>
      </c>
      <c r="E21">
        <v>18</v>
      </c>
      <c r="F21">
        <v>32.513812832866101</v>
      </c>
      <c r="G21">
        <v>29.981876615249501</v>
      </c>
    </row>
    <row r="22" spans="1:7" x14ac:dyDescent="0.15">
      <c r="A22">
        <v>22</v>
      </c>
      <c r="B22">
        <v>0</v>
      </c>
      <c r="C22">
        <v>5780</v>
      </c>
      <c r="D22">
        <v>20</v>
      </c>
      <c r="E22">
        <v>21</v>
      </c>
      <c r="F22">
        <v>15.5623293560107</v>
      </c>
      <c r="G22">
        <v>59.789010825664903</v>
      </c>
    </row>
    <row r="23" spans="1:7" x14ac:dyDescent="0.15">
      <c r="A23">
        <v>23</v>
      </c>
      <c r="B23">
        <v>0</v>
      </c>
      <c r="C23">
        <v>5780</v>
      </c>
      <c r="D23">
        <v>21</v>
      </c>
      <c r="E23">
        <v>18</v>
      </c>
      <c r="F23">
        <v>16.050563651914501</v>
      </c>
      <c r="G23">
        <v>58.247837028424101</v>
      </c>
    </row>
    <row r="24" spans="1:7" x14ac:dyDescent="0.15">
      <c r="A24">
        <v>24</v>
      </c>
      <c r="B24">
        <v>0</v>
      </c>
      <c r="C24">
        <v>5780</v>
      </c>
      <c r="D24">
        <v>18</v>
      </c>
      <c r="E24">
        <v>13</v>
      </c>
      <c r="F24">
        <v>16.050563651914501</v>
      </c>
      <c r="G24">
        <v>30.7691625824582</v>
      </c>
    </row>
    <row r="25" spans="1:7" x14ac:dyDescent="0.15">
      <c r="A25">
        <v>25</v>
      </c>
      <c r="B25">
        <v>0</v>
      </c>
      <c r="C25">
        <v>5780</v>
      </c>
      <c r="D25">
        <v>13</v>
      </c>
      <c r="E25">
        <v>10</v>
      </c>
      <c r="F25">
        <v>16.050563651914501</v>
      </c>
      <c r="G25">
        <v>56.925564614618501</v>
      </c>
    </row>
    <row r="26" spans="1:7" x14ac:dyDescent="0.15">
      <c r="A26">
        <v>26</v>
      </c>
      <c r="B26">
        <v>0</v>
      </c>
      <c r="C26">
        <v>5780</v>
      </c>
      <c r="D26">
        <v>10</v>
      </c>
      <c r="E26">
        <v>5</v>
      </c>
      <c r="F26">
        <v>16.050563651914501</v>
      </c>
      <c r="G26">
        <v>29.430996623350001</v>
      </c>
    </row>
    <row r="27" spans="1:7" x14ac:dyDescent="0.15">
      <c r="A27">
        <v>27</v>
      </c>
      <c r="B27">
        <v>0</v>
      </c>
      <c r="C27">
        <v>5780</v>
      </c>
      <c r="D27">
        <v>5</v>
      </c>
      <c r="E27">
        <v>23</v>
      </c>
      <c r="F27">
        <v>16.050563651914501</v>
      </c>
      <c r="G27">
        <v>59.019237660806702</v>
      </c>
    </row>
    <row r="28" spans="1:7" x14ac:dyDescent="0.15">
      <c r="A28">
        <v>28</v>
      </c>
      <c r="B28">
        <v>0</v>
      </c>
      <c r="C28">
        <v>5780</v>
      </c>
      <c r="D28">
        <v>1</v>
      </c>
      <c r="E28">
        <v>24</v>
      </c>
      <c r="F28">
        <v>2.1238041207232099</v>
      </c>
      <c r="G28">
        <v>40.153352840242398</v>
      </c>
    </row>
    <row r="29" spans="1:7" x14ac:dyDescent="0.15">
      <c r="A29">
        <v>29</v>
      </c>
      <c r="B29">
        <v>0</v>
      </c>
      <c r="C29">
        <v>5780</v>
      </c>
      <c r="D29">
        <v>1</v>
      </c>
      <c r="E29">
        <v>4</v>
      </c>
      <c r="F29">
        <v>15.1639588521766</v>
      </c>
      <c r="G29">
        <v>48.315904043596298</v>
      </c>
    </row>
    <row r="30" spans="1:7" x14ac:dyDescent="0.15">
      <c r="A30">
        <v>30</v>
      </c>
      <c r="B30">
        <v>0</v>
      </c>
      <c r="C30">
        <v>5780</v>
      </c>
      <c r="D30">
        <v>2</v>
      </c>
      <c r="E30">
        <v>4</v>
      </c>
      <c r="F30">
        <v>2.87802122519679</v>
      </c>
      <c r="G30">
        <v>40.158590421888903</v>
      </c>
    </row>
    <row r="31" spans="1:7" x14ac:dyDescent="0.15">
      <c r="A31">
        <v>31</v>
      </c>
      <c r="B31">
        <v>0</v>
      </c>
      <c r="C31">
        <v>5780</v>
      </c>
      <c r="D31">
        <v>2</v>
      </c>
      <c r="E31">
        <v>5</v>
      </c>
      <c r="F31">
        <v>15.3414701704453</v>
      </c>
      <c r="G31">
        <v>48.317384005143701</v>
      </c>
    </row>
    <row r="32" spans="1:7" x14ac:dyDescent="0.15">
      <c r="A32">
        <v>32</v>
      </c>
      <c r="B32">
        <v>0</v>
      </c>
      <c r="C32">
        <v>5780</v>
      </c>
      <c r="D32">
        <v>3</v>
      </c>
      <c r="E32">
        <v>5</v>
      </c>
      <c r="F32">
        <v>1.99563144344114</v>
      </c>
      <c r="G32">
        <v>40.1524627585164</v>
      </c>
    </row>
    <row r="33" spans="1:7" x14ac:dyDescent="0.15">
      <c r="A33">
        <v>33</v>
      </c>
      <c r="B33">
        <v>0</v>
      </c>
      <c r="C33">
        <v>5780</v>
      </c>
      <c r="D33">
        <v>3</v>
      </c>
      <c r="E33">
        <v>23</v>
      </c>
      <c r="F33">
        <v>15.962231655956099</v>
      </c>
      <c r="G33">
        <v>48.322559467405199</v>
      </c>
    </row>
    <row r="34" spans="1:7" x14ac:dyDescent="0.15">
      <c r="A34">
        <v>34</v>
      </c>
      <c r="B34">
        <v>0</v>
      </c>
      <c r="C34">
        <v>5780</v>
      </c>
      <c r="D34">
        <v>6</v>
      </c>
      <c r="E34">
        <v>10</v>
      </c>
      <c r="F34">
        <v>2.1810279923009999</v>
      </c>
      <c r="G34">
        <v>40.153750225422002</v>
      </c>
    </row>
    <row r="35" spans="1:7" x14ac:dyDescent="0.15">
      <c r="A35">
        <v>35</v>
      </c>
      <c r="B35">
        <v>0</v>
      </c>
      <c r="C35">
        <v>5780</v>
      </c>
      <c r="D35">
        <v>6</v>
      </c>
      <c r="E35">
        <v>11</v>
      </c>
      <c r="F35">
        <v>17.544204699188001</v>
      </c>
      <c r="G35">
        <v>48.3357488194751</v>
      </c>
    </row>
    <row r="36" spans="1:7" x14ac:dyDescent="0.15">
      <c r="A36">
        <v>36</v>
      </c>
      <c r="B36">
        <v>0</v>
      </c>
      <c r="C36">
        <v>5780</v>
      </c>
      <c r="D36">
        <v>7</v>
      </c>
      <c r="E36">
        <v>11</v>
      </c>
      <c r="F36">
        <v>2.2227209901276899</v>
      </c>
      <c r="G36">
        <v>40.154039758076401</v>
      </c>
    </row>
    <row r="37" spans="1:7" x14ac:dyDescent="0.15">
      <c r="A37">
        <v>37</v>
      </c>
      <c r="B37">
        <v>0</v>
      </c>
      <c r="C37">
        <v>5780</v>
      </c>
      <c r="D37">
        <v>7</v>
      </c>
      <c r="E37">
        <v>12</v>
      </c>
      <c r="F37">
        <v>13.795969961701299</v>
      </c>
      <c r="G37">
        <v>48.304498737303902</v>
      </c>
    </row>
    <row r="38" spans="1:7" x14ac:dyDescent="0.15">
      <c r="A38">
        <v>38</v>
      </c>
      <c r="B38">
        <v>0</v>
      </c>
      <c r="C38">
        <v>5780</v>
      </c>
      <c r="D38">
        <v>8</v>
      </c>
      <c r="E38">
        <v>12</v>
      </c>
      <c r="F38">
        <v>3.0081737567094602</v>
      </c>
      <c r="G38">
        <v>40.159494252505098</v>
      </c>
    </row>
    <row r="39" spans="1:7" x14ac:dyDescent="0.15">
      <c r="A39">
        <v>39</v>
      </c>
      <c r="B39">
        <v>0</v>
      </c>
      <c r="C39">
        <v>5780</v>
      </c>
      <c r="D39">
        <v>8</v>
      </c>
      <c r="E39">
        <v>13</v>
      </c>
      <c r="F39">
        <v>16.791361245673901</v>
      </c>
      <c r="G39">
        <v>48.329472152875503</v>
      </c>
    </row>
    <row r="40" spans="1:7" x14ac:dyDescent="0.15">
      <c r="A40">
        <v>40</v>
      </c>
      <c r="B40">
        <v>0</v>
      </c>
      <c r="C40">
        <v>5780</v>
      </c>
      <c r="D40">
        <v>9</v>
      </c>
      <c r="E40">
        <v>13</v>
      </c>
      <c r="F40">
        <v>2.1623175404347101</v>
      </c>
      <c r="G40">
        <v>40.153620292649997</v>
      </c>
    </row>
    <row r="41" spans="1:7" x14ac:dyDescent="0.15">
      <c r="A41">
        <v>41</v>
      </c>
      <c r="B41">
        <v>0</v>
      </c>
      <c r="C41">
        <v>5780</v>
      </c>
      <c r="D41">
        <v>9</v>
      </c>
      <c r="E41">
        <v>10</v>
      </c>
      <c r="F41">
        <v>14.4207243325733</v>
      </c>
      <c r="G41">
        <v>48.3097074893683</v>
      </c>
    </row>
    <row r="42" spans="1:7" x14ac:dyDescent="0.15">
      <c r="A42">
        <v>42</v>
      </c>
      <c r="B42">
        <v>0</v>
      </c>
      <c r="C42">
        <v>5780</v>
      </c>
      <c r="D42">
        <v>14</v>
      </c>
      <c r="E42">
        <v>18</v>
      </c>
      <c r="F42">
        <v>2.0692851969380901</v>
      </c>
      <c r="G42">
        <v>40.152974239289399</v>
      </c>
    </row>
    <row r="43" spans="1:7" x14ac:dyDescent="0.15">
      <c r="A43">
        <v>43</v>
      </c>
      <c r="B43">
        <v>0</v>
      </c>
      <c r="C43">
        <v>5780</v>
      </c>
      <c r="D43">
        <v>14</v>
      </c>
      <c r="E43">
        <v>19</v>
      </c>
      <c r="F43">
        <v>16.416662503011199</v>
      </c>
      <c r="G43">
        <v>48.326348184576403</v>
      </c>
    </row>
    <row r="44" spans="1:7" x14ac:dyDescent="0.15">
      <c r="A44">
        <v>44</v>
      </c>
      <c r="B44">
        <v>0</v>
      </c>
      <c r="C44">
        <v>5780</v>
      </c>
      <c r="D44">
        <v>15</v>
      </c>
      <c r="E44">
        <v>19</v>
      </c>
      <c r="F44">
        <v>2.0853187756331599</v>
      </c>
      <c r="G44">
        <v>40.1530855827964</v>
      </c>
    </row>
    <row r="45" spans="1:7" x14ac:dyDescent="0.15">
      <c r="A45">
        <v>45</v>
      </c>
      <c r="B45">
        <v>0</v>
      </c>
      <c r="C45">
        <v>5780</v>
      </c>
      <c r="D45">
        <v>15</v>
      </c>
      <c r="E45">
        <v>20</v>
      </c>
      <c r="F45">
        <v>14.847638210414299</v>
      </c>
      <c r="G45">
        <v>48.313266789864997</v>
      </c>
    </row>
    <row r="46" spans="1:7" x14ac:dyDescent="0.15">
      <c r="A46">
        <v>46</v>
      </c>
      <c r="B46">
        <v>0</v>
      </c>
      <c r="C46">
        <v>5780</v>
      </c>
      <c r="D46">
        <v>16</v>
      </c>
      <c r="E46">
        <v>20</v>
      </c>
      <c r="F46">
        <v>2.8445487754554302</v>
      </c>
      <c r="G46">
        <v>40.158357975969302</v>
      </c>
    </row>
    <row r="47" spans="1:7" x14ac:dyDescent="0.15">
      <c r="A47">
        <v>47</v>
      </c>
      <c r="B47">
        <v>0</v>
      </c>
      <c r="C47">
        <v>5780</v>
      </c>
      <c r="D47">
        <v>16</v>
      </c>
      <c r="E47">
        <v>21</v>
      </c>
      <c r="F47">
        <v>15.640065396595</v>
      </c>
      <c r="G47">
        <v>48.319873477123501</v>
      </c>
    </row>
    <row r="48" spans="1:7" x14ac:dyDescent="0.15">
      <c r="A48">
        <v>48</v>
      </c>
      <c r="B48">
        <v>0</v>
      </c>
      <c r="C48">
        <v>5780</v>
      </c>
      <c r="D48">
        <v>17</v>
      </c>
      <c r="E48">
        <v>21</v>
      </c>
      <c r="F48">
        <v>2.0480004511457</v>
      </c>
      <c r="G48">
        <v>40.152826429602499</v>
      </c>
    </row>
    <row r="49" spans="1:7" x14ac:dyDescent="0.15">
      <c r="A49">
        <v>49</v>
      </c>
      <c r="B49">
        <v>0</v>
      </c>
      <c r="C49">
        <v>5780</v>
      </c>
      <c r="D49">
        <v>17</v>
      </c>
      <c r="E49">
        <v>18</v>
      </c>
      <c r="F49">
        <v>15.4791689085068</v>
      </c>
      <c r="G49">
        <v>48.318532038066103</v>
      </c>
    </row>
    <row r="50" spans="1:7" x14ac:dyDescent="0.15">
      <c r="A50">
        <v>50</v>
      </c>
      <c r="B50">
        <v>1</v>
      </c>
      <c r="C50">
        <f>7000*2.55</f>
        <v>17850</v>
      </c>
      <c r="D50">
        <v>4</v>
      </c>
      <c r="E50">
        <v>22</v>
      </c>
      <c r="F50">
        <v>-32.727059589544098</v>
      </c>
      <c r="G50">
        <v>85.283387526168895</v>
      </c>
    </row>
    <row r="51" spans="1:7" x14ac:dyDescent="0.15">
      <c r="A51">
        <v>51</v>
      </c>
      <c r="B51">
        <v>1</v>
      </c>
      <c r="C51">
        <f>7000*2.55</f>
        <v>17850</v>
      </c>
      <c r="D51">
        <v>1</v>
      </c>
      <c r="E51">
        <v>5</v>
      </c>
      <c r="F51">
        <v>-31.777980360606701</v>
      </c>
      <c r="G51">
        <v>85.287930347730196</v>
      </c>
    </row>
    <row r="52" spans="1:7" x14ac:dyDescent="0.15">
      <c r="A52">
        <v>52</v>
      </c>
      <c r="B52">
        <v>1</v>
      </c>
      <c r="C52">
        <f>7000*2.55</f>
        <v>17850</v>
      </c>
      <c r="D52">
        <v>2</v>
      </c>
      <c r="E52">
        <v>23</v>
      </c>
      <c r="F52">
        <v>-32.303910184082397</v>
      </c>
      <c r="G52">
        <v>85.285412954799199</v>
      </c>
    </row>
    <row r="53" spans="1:7" x14ac:dyDescent="0.15">
      <c r="A53">
        <v>53</v>
      </c>
      <c r="B53">
        <v>1</v>
      </c>
      <c r="C53">
        <f>7000*2.55</f>
        <v>17850</v>
      </c>
      <c r="D53">
        <v>3</v>
      </c>
      <c r="E53">
        <v>24</v>
      </c>
      <c r="F53">
        <v>-32.408083843924402</v>
      </c>
      <c r="G53">
        <v>85.284914321667799</v>
      </c>
    </row>
    <row r="54" spans="1:7" x14ac:dyDescent="0.15">
      <c r="A54">
        <v>54</v>
      </c>
      <c r="B54">
        <v>1</v>
      </c>
      <c r="C54">
        <f t="shared" ref="C54:C61" si="0">7000*2.55</f>
        <v>17850</v>
      </c>
      <c r="D54">
        <v>6</v>
      </c>
      <c r="E54">
        <v>12</v>
      </c>
      <c r="F54">
        <v>-32.7504175156472</v>
      </c>
      <c r="G54">
        <v>85.283275722130895</v>
      </c>
    </row>
    <row r="55" spans="1:7" x14ac:dyDescent="0.15">
      <c r="A55">
        <v>55</v>
      </c>
      <c r="B55">
        <v>1</v>
      </c>
      <c r="C55">
        <f t="shared" si="0"/>
        <v>17850</v>
      </c>
      <c r="D55">
        <v>7</v>
      </c>
      <c r="E55">
        <v>13</v>
      </c>
      <c r="F55">
        <v>-31.835481811262699</v>
      </c>
      <c r="G55">
        <v>85.287655113775003</v>
      </c>
    </row>
    <row r="56" spans="1:7" x14ac:dyDescent="0.15">
      <c r="A56">
        <v>56</v>
      </c>
      <c r="B56">
        <v>1</v>
      </c>
      <c r="C56">
        <f t="shared" si="0"/>
        <v>17850</v>
      </c>
      <c r="D56">
        <v>8</v>
      </c>
      <c r="E56">
        <v>10</v>
      </c>
      <c r="F56">
        <v>-32.514722988794801</v>
      </c>
      <c r="G56">
        <v>85.284403887352596</v>
      </c>
    </row>
    <row r="57" spans="1:7" x14ac:dyDescent="0.15">
      <c r="A57">
        <v>57</v>
      </c>
      <c r="B57">
        <v>1</v>
      </c>
      <c r="C57">
        <f t="shared" si="0"/>
        <v>17850</v>
      </c>
      <c r="D57">
        <v>9</v>
      </c>
      <c r="E57">
        <v>11</v>
      </c>
      <c r="F57">
        <v>-33.216946349726001</v>
      </c>
      <c r="G57">
        <v>85.281042655405003</v>
      </c>
    </row>
    <row r="58" spans="1:7" x14ac:dyDescent="0.15">
      <c r="A58">
        <v>58</v>
      </c>
      <c r="B58">
        <v>1</v>
      </c>
      <c r="C58">
        <f t="shared" si="0"/>
        <v>17850</v>
      </c>
      <c r="D58">
        <v>14</v>
      </c>
      <c r="E58">
        <v>20</v>
      </c>
      <c r="F58">
        <v>-32.446798668132601</v>
      </c>
      <c r="G58">
        <v>85.284729010966004</v>
      </c>
    </row>
    <row r="59" spans="1:7" x14ac:dyDescent="0.15">
      <c r="A59">
        <v>59</v>
      </c>
      <c r="B59">
        <v>1</v>
      </c>
      <c r="C59">
        <f t="shared" si="0"/>
        <v>17850</v>
      </c>
      <c r="D59">
        <v>15</v>
      </c>
      <c r="E59">
        <v>21</v>
      </c>
      <c r="F59">
        <v>-31.3755378693787</v>
      </c>
      <c r="G59">
        <v>85.289856661540895</v>
      </c>
    </row>
    <row r="60" spans="1:7" x14ac:dyDescent="0.15">
      <c r="A60">
        <v>60</v>
      </c>
      <c r="B60">
        <v>1</v>
      </c>
      <c r="C60">
        <f t="shared" si="0"/>
        <v>17850</v>
      </c>
      <c r="D60">
        <v>16</v>
      </c>
      <c r="E60">
        <v>18</v>
      </c>
      <c r="F60">
        <v>-32.596986748028399</v>
      </c>
      <c r="G60">
        <v>85.284010127202293</v>
      </c>
    </row>
    <row r="61" spans="1:7" x14ac:dyDescent="0.15">
      <c r="A61">
        <v>61</v>
      </c>
      <c r="B61">
        <v>1</v>
      </c>
      <c r="C61">
        <f t="shared" si="0"/>
        <v>17850</v>
      </c>
      <c r="D61">
        <v>17</v>
      </c>
      <c r="E61">
        <v>19</v>
      </c>
      <c r="F61">
        <v>-33.170687027757197</v>
      </c>
      <c r="G61">
        <v>85.281264078273395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63"/>
  <sheetViews>
    <sheetView topLeftCell="HK2" zoomScaleNormal="100" workbookViewId="0">
      <selection activeCell="C2" sqref="C1:IR1048576"/>
    </sheetView>
  </sheetViews>
  <sheetFormatPr defaultRowHeight="13.5" x14ac:dyDescent="0.15"/>
  <cols>
    <col min="1" max="1" width="10.5" style="1" bestFit="1" customWidth="1"/>
    <col min="2" max="2" width="10.5" style="1" customWidth="1"/>
    <col min="3" max="3" width="8.875" customWidth="1"/>
    <col min="19" max="19" width="10.5" bestFit="1" customWidth="1"/>
    <col min="69" max="69" width="10.5" bestFit="1" customWidth="1"/>
    <col min="119" max="119" width="10.5" bestFit="1" customWidth="1"/>
    <col min="169" max="169" width="10.5" bestFit="1" customWidth="1"/>
    <col min="219" max="219" width="10.5" bestFit="1" customWidth="1"/>
    <col min="269" max="269" width="10.5" bestFit="1" customWidth="1"/>
    <col min="319" max="319" width="10.5" bestFit="1" customWidth="1"/>
    <col min="369" max="369" width="10.5" bestFit="1" customWidth="1"/>
    <col min="419" max="419" width="10.5" bestFit="1" customWidth="1"/>
    <col min="469" max="469" width="10.5" bestFit="1" customWidth="1"/>
  </cols>
  <sheetData>
    <row r="1" spans="1:252" x14ac:dyDescent="0.15">
      <c r="A1" s="1">
        <v>3.7115185454212399E-10</v>
      </c>
      <c r="B1" s="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</row>
    <row r="2" spans="1:252" x14ac:dyDescent="0.15">
      <c r="A2" s="1">
        <v>-4.1988991166620801E-12</v>
      </c>
      <c r="B2" s="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</row>
    <row r="3" spans="1:252" x14ac:dyDescent="0.15">
      <c r="A3" s="1">
        <v>4.04604992108552E-11</v>
      </c>
      <c r="B3" s="1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</row>
    <row r="4" spans="1:252" x14ac:dyDescent="0.15">
      <c r="A4" s="1">
        <v>3.4803234606600699E-11</v>
      </c>
      <c r="B4" s="1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</row>
    <row r="5" spans="1:252" x14ac:dyDescent="0.15">
      <c r="A5" s="1">
        <v>-4.8082324374872597E-12</v>
      </c>
      <c r="B5" s="1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</row>
    <row r="6" spans="1:252" x14ac:dyDescent="0.15">
      <c r="A6" s="1">
        <v>-5.4770786824640904E-10</v>
      </c>
      <c r="B6" s="1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</row>
    <row r="7" spans="1:252" x14ac:dyDescent="0.15">
      <c r="A7" s="1">
        <v>4.4697181160848502E-10</v>
      </c>
      <c r="B7" s="1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</row>
    <row r="8" spans="1:252" x14ac:dyDescent="0.15">
      <c r="A8" s="1">
        <v>1.2486265028236699E-9</v>
      </c>
      <c r="B8" s="1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</row>
    <row r="9" spans="1:252" x14ac:dyDescent="0.15">
      <c r="A9" s="1">
        <v>-5.0552529445299998E-10</v>
      </c>
      <c r="B9" s="1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</row>
    <row r="10" spans="1:252" x14ac:dyDescent="0.15">
      <c r="A10" s="1">
        <v>-4.2823386011505902E-10</v>
      </c>
      <c r="B10" s="1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</row>
    <row r="11" spans="1:252" x14ac:dyDescent="0.15">
      <c r="A11" s="1">
        <v>-1.8892958803531599E-10</v>
      </c>
      <c r="B11" s="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</row>
    <row r="12" spans="1:252" x14ac:dyDescent="0.15">
      <c r="A12" s="1">
        <v>3.16952009380959E-10</v>
      </c>
      <c r="B12" s="1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</row>
    <row r="13" spans="1:252" x14ac:dyDescent="0.15">
      <c r="A13" s="1">
        <v>-1.0296521062549099E-10</v>
      </c>
      <c r="B13" s="1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</row>
    <row r="14" spans="1:252" x14ac:dyDescent="0.15">
      <c r="A14" s="1">
        <v>-2.2739791190096802E-9</v>
      </c>
      <c r="B14" s="1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</row>
    <row r="15" spans="1:252" x14ac:dyDescent="0.15">
      <c r="A15" s="1">
        <v>2.22650234197524E-10</v>
      </c>
      <c r="B15" s="1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</row>
    <row r="16" spans="1:252" x14ac:dyDescent="0.15">
      <c r="A16" s="1">
        <v>1.04080780290681E-9</v>
      </c>
      <c r="B16" s="1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</row>
    <row r="17" spans="1:252" x14ac:dyDescent="0.15">
      <c r="A17" s="1">
        <v>-5.1269575041615303E-11</v>
      </c>
      <c r="B17" s="1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</row>
    <row r="18" spans="1:252" x14ac:dyDescent="0.15">
      <c r="A18" s="1">
        <v>-8.9901899998588505E-10</v>
      </c>
      <c r="B18" s="1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</row>
    <row r="19" spans="1:252" x14ac:dyDescent="0.15">
      <c r="A19" s="1">
        <v>-2.19859766158934E-10</v>
      </c>
      <c r="B19" s="1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</row>
    <row r="20" spans="1:252" x14ac:dyDescent="0.15">
      <c r="A20" s="1">
        <v>2.2500906722334302E-9</v>
      </c>
      <c r="B20" s="1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</row>
    <row r="21" spans="1:252" x14ac:dyDescent="0.15">
      <c r="A21" s="1">
        <v>1.51389898003024E-10</v>
      </c>
      <c r="B21" s="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</row>
    <row r="22" spans="1:252" x14ac:dyDescent="0.15">
      <c r="A22" s="1">
        <v>1.51389898003024E-10</v>
      </c>
      <c r="B22" s="1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</row>
    <row r="23" spans="1:252" x14ac:dyDescent="0.15">
      <c r="A23" s="1">
        <v>1.51389898003024E-10</v>
      </c>
      <c r="B23" s="1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</row>
    <row r="24" spans="1:252" x14ac:dyDescent="0.15">
      <c r="A24" s="1">
        <v>1.51389898003024E-10</v>
      </c>
      <c r="B24" s="1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</row>
    <row r="25" spans="1:252" x14ac:dyDescent="0.15">
      <c r="A25" s="1">
        <v>1.51389898003024E-10</v>
      </c>
      <c r="B25" s="1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</row>
    <row r="26" spans="1:252" x14ac:dyDescent="0.15">
      <c r="A26" s="1">
        <v>1.51389898003024E-10</v>
      </c>
      <c r="B26" s="1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</row>
    <row r="27" spans="1:252" x14ac:dyDescent="0.15">
      <c r="A27" s="1">
        <v>1.51389898003024E-10</v>
      </c>
      <c r="B27" s="1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</row>
    <row r="28" spans="1:252" x14ac:dyDescent="0.15">
      <c r="A28" s="1">
        <v>1.51389898003024E-10</v>
      </c>
      <c r="B28" s="1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</row>
    <row r="29" spans="1:252" x14ac:dyDescent="0.15">
      <c r="A29" s="1">
        <v>1.51389898003024E-10</v>
      </c>
      <c r="B29" s="1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</row>
    <row r="30" spans="1:252" x14ac:dyDescent="0.15">
      <c r="A30" s="1">
        <v>1.51389898003024E-10</v>
      </c>
      <c r="B30" s="1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</row>
    <row r="31" spans="1:252" x14ac:dyDescent="0.15">
      <c r="A31" s="1">
        <v>1.51389898003024E-10</v>
      </c>
      <c r="B31" s="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</row>
    <row r="32" spans="1:252" x14ac:dyDescent="0.15">
      <c r="A32" s="1">
        <v>1.51389898003024E-10</v>
      </c>
      <c r="B32" s="1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</row>
    <row r="33" spans="1:252" x14ac:dyDescent="0.15">
      <c r="A33" s="1">
        <v>1.51389898003024E-10</v>
      </c>
      <c r="B33" s="1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</row>
    <row r="34" spans="1:252" x14ac:dyDescent="0.15">
      <c r="A34" s="1">
        <v>1.51389898003024E-10</v>
      </c>
      <c r="B34" s="1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</row>
    <row r="35" spans="1:252" x14ac:dyDescent="0.15">
      <c r="A35" s="1">
        <v>1.51389898003024E-10</v>
      </c>
      <c r="B35" s="1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</row>
    <row r="36" spans="1:252" x14ac:dyDescent="0.15">
      <c r="A36" s="1">
        <v>1.51389898003024E-10</v>
      </c>
      <c r="B36" s="1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</row>
    <row r="37" spans="1:252" x14ac:dyDescent="0.15">
      <c r="A37" s="1">
        <v>1.51389898003024E-10</v>
      </c>
      <c r="B37" s="1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</row>
    <row r="38" spans="1:252" x14ac:dyDescent="0.15">
      <c r="A38" s="1">
        <v>1.51389898003024E-10</v>
      </c>
      <c r="B38" s="1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</row>
    <row r="39" spans="1:252" x14ac:dyDescent="0.15">
      <c r="A39" s="1">
        <v>1.51389898003024E-10</v>
      </c>
      <c r="B39" s="1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</row>
    <row r="40" spans="1:252" x14ac:dyDescent="0.15">
      <c r="A40" s="1">
        <v>1.51389898003024E-10</v>
      </c>
      <c r="B40" s="1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</row>
    <row r="41" spans="1:252" x14ac:dyDescent="0.15">
      <c r="A41" s="1">
        <v>1.51389898003024E-10</v>
      </c>
      <c r="B41" s="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</row>
    <row r="42" spans="1:252" x14ac:dyDescent="0.15">
      <c r="A42" s="1">
        <v>1.51389898003024E-10</v>
      </c>
      <c r="B42" s="1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</row>
    <row r="43" spans="1:252" x14ac:dyDescent="0.15">
      <c r="A43" s="1">
        <v>-8.1309450854331802E-3</v>
      </c>
      <c r="B43" s="1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</row>
    <row r="44" spans="1:252" x14ac:dyDescent="0.15">
      <c r="A44" s="1">
        <v>-9.3011521432613906E-3</v>
      </c>
      <c r="B44" s="1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</row>
    <row r="45" spans="1:252" x14ac:dyDescent="0.15">
      <c r="A45" s="1">
        <v>-9.3011521736093301E-3</v>
      </c>
      <c r="B45" s="1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</row>
    <row r="46" spans="1:252" x14ac:dyDescent="0.15">
      <c r="A46" s="1">
        <v>-9.3011522567358895E-3</v>
      </c>
      <c r="B46" s="1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</row>
    <row r="47" spans="1:252" x14ac:dyDescent="0.15">
      <c r="A47" s="1">
        <v>-8.1309462537364902E-3</v>
      </c>
      <c r="B47" s="1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</row>
    <row r="48" spans="1:252" x14ac:dyDescent="0.15">
      <c r="A48" s="1">
        <v>-9.3011533310849506E-3</v>
      </c>
      <c r="B48" s="1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</row>
    <row r="49" spans="1:252" x14ac:dyDescent="0.15">
      <c r="A49" s="1">
        <v>-8.1309450431733595E-3</v>
      </c>
      <c r="B49" s="1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</row>
    <row r="50" spans="1:252" x14ac:dyDescent="0.15">
      <c r="A50" s="1">
        <v>-9.3011515236655802E-3</v>
      </c>
      <c r="B50" s="1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</row>
    <row r="51" spans="1:252" x14ac:dyDescent="0.15">
      <c r="A51" s="1">
        <v>-8.1309467865446801E-3</v>
      </c>
      <c r="B51" s="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</row>
    <row r="52" spans="1:252" x14ac:dyDescent="0.15">
      <c r="A52" s="1">
        <v>-9.3011521563712094E-3</v>
      </c>
      <c r="B52" s="1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</row>
    <row r="53" spans="1:252" x14ac:dyDescent="0.15">
      <c r="A53" s="1">
        <v>-8.1309458849778797E-3</v>
      </c>
      <c r="B53" s="1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</row>
    <row r="54" spans="1:252" x14ac:dyDescent="0.15">
      <c r="A54" s="1">
        <v>-9.3011523863859493E-3</v>
      </c>
      <c r="B54" s="1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</row>
    <row r="55" spans="1:252" x14ac:dyDescent="0.15">
      <c r="A55" s="1">
        <v>-8.1309465652422697E-3</v>
      </c>
      <c r="B55" s="1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</row>
    <row r="56" spans="1:252" x14ac:dyDescent="0.15">
      <c r="A56" s="1">
        <v>-9.3011534012639105E-3</v>
      </c>
      <c r="B56" s="1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</row>
    <row r="57" spans="1:252" x14ac:dyDescent="0.15">
      <c r="A57" s="1">
        <v>-9.3011493011936099E-3</v>
      </c>
      <c r="B57" s="1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</row>
    <row r="58" spans="1:252" x14ac:dyDescent="0.15">
      <c r="A58" s="1">
        <v>-9.3011527020501403E-3</v>
      </c>
      <c r="B58" s="1">
        <v>0</v>
      </c>
      <c r="C58">
        <v>-1E-3</v>
      </c>
      <c r="D58">
        <v>-1E-3</v>
      </c>
      <c r="E58">
        <v>-1E-3</v>
      </c>
      <c r="F58">
        <v>-1E-3</v>
      </c>
      <c r="G58">
        <v>-1E-3</v>
      </c>
      <c r="H58">
        <v>-1E-3</v>
      </c>
      <c r="I58">
        <v>-1E-3</v>
      </c>
      <c r="J58">
        <v>-1E-3</v>
      </c>
      <c r="K58">
        <v>-1E-3</v>
      </c>
      <c r="L58">
        <v>-1E-3</v>
      </c>
      <c r="M58">
        <v>-1E-3</v>
      </c>
      <c r="N58">
        <v>-1E-3</v>
      </c>
      <c r="O58">
        <v>-1E-3</v>
      </c>
      <c r="P58">
        <v>-1E-3</v>
      </c>
      <c r="Q58">
        <v>-1E-3</v>
      </c>
      <c r="R58">
        <v>-1E-3</v>
      </c>
      <c r="S58">
        <v>-1E-3</v>
      </c>
      <c r="T58">
        <v>-1E-3</v>
      </c>
      <c r="U58">
        <v>-1E-3</v>
      </c>
      <c r="V58">
        <v>-1E-3</v>
      </c>
      <c r="W58">
        <v>-1E-3</v>
      </c>
      <c r="X58">
        <v>-1E-3</v>
      </c>
      <c r="Y58">
        <v>-1E-3</v>
      </c>
      <c r="Z58">
        <v>-1E-3</v>
      </c>
      <c r="AA58">
        <v>-1E-3</v>
      </c>
      <c r="AB58">
        <v>-1E-3</v>
      </c>
      <c r="AC58">
        <v>-1E-3</v>
      </c>
      <c r="AD58">
        <v>-1E-3</v>
      </c>
      <c r="AE58">
        <v>-1E-3</v>
      </c>
      <c r="AF58">
        <v>-1E-3</v>
      </c>
      <c r="AG58">
        <v>-1E-3</v>
      </c>
      <c r="AH58">
        <v>-1E-3</v>
      </c>
      <c r="AI58">
        <v>-1E-3</v>
      </c>
      <c r="AJ58">
        <v>-1E-3</v>
      </c>
      <c r="AK58">
        <v>-1E-3</v>
      </c>
      <c r="AL58">
        <v>-1E-3</v>
      </c>
      <c r="AM58">
        <v>-1E-3</v>
      </c>
      <c r="AN58">
        <v>-1E-3</v>
      </c>
      <c r="AO58">
        <v>-1E-3</v>
      </c>
      <c r="AP58">
        <v>-1E-3</v>
      </c>
      <c r="AQ58">
        <v>-1E-3</v>
      </c>
      <c r="AR58">
        <v>-1E-3</v>
      </c>
      <c r="AS58">
        <v>-1E-3</v>
      </c>
      <c r="AT58">
        <v>-1E-3</v>
      </c>
      <c r="AU58">
        <v>-1E-3</v>
      </c>
      <c r="AV58">
        <v>-1E-3</v>
      </c>
      <c r="AW58">
        <v>-1E-3</v>
      </c>
      <c r="AX58">
        <v>-1E-3</v>
      </c>
      <c r="AY58">
        <v>-1E-3</v>
      </c>
      <c r="AZ58">
        <v>-1E-3</v>
      </c>
      <c r="BA58">
        <v>-1E-3</v>
      </c>
      <c r="BB58">
        <v>-1E-3</v>
      </c>
      <c r="BC58">
        <v>-1E-3</v>
      </c>
      <c r="BD58">
        <v>-1E-3</v>
      </c>
      <c r="BE58">
        <v>-1E-3</v>
      </c>
      <c r="BF58">
        <v>-1E-3</v>
      </c>
      <c r="BG58">
        <v>-1E-3</v>
      </c>
      <c r="BH58">
        <v>-1E-3</v>
      </c>
      <c r="BI58">
        <v>-1E-3</v>
      </c>
      <c r="BJ58">
        <v>-1E-3</v>
      </c>
      <c r="BK58">
        <v>-1E-3</v>
      </c>
      <c r="BL58">
        <v>-1E-3</v>
      </c>
      <c r="BM58">
        <v>-1E-3</v>
      </c>
      <c r="BN58">
        <v>-1E-3</v>
      </c>
      <c r="BO58">
        <v>-1E-3</v>
      </c>
      <c r="BP58">
        <v>-1E-3</v>
      </c>
      <c r="BQ58">
        <v>-1E-3</v>
      </c>
      <c r="BR58">
        <v>-1E-3</v>
      </c>
      <c r="BS58">
        <v>-1E-3</v>
      </c>
      <c r="BT58">
        <v>-1E-3</v>
      </c>
      <c r="BU58">
        <v>-1E-3</v>
      </c>
      <c r="BV58">
        <v>-1E-3</v>
      </c>
      <c r="BW58">
        <v>-1E-3</v>
      </c>
      <c r="BX58">
        <v>-1E-3</v>
      </c>
      <c r="BY58">
        <v>-1E-3</v>
      </c>
      <c r="BZ58">
        <v>-1E-3</v>
      </c>
      <c r="CA58">
        <v>-1E-3</v>
      </c>
      <c r="CB58">
        <v>-1E-3</v>
      </c>
      <c r="CC58">
        <v>-1E-3</v>
      </c>
      <c r="CD58">
        <v>-1E-3</v>
      </c>
      <c r="CE58">
        <v>-1E-3</v>
      </c>
      <c r="CF58">
        <v>-1E-3</v>
      </c>
      <c r="CG58">
        <v>-1E-3</v>
      </c>
      <c r="CH58">
        <v>-1E-3</v>
      </c>
      <c r="CI58">
        <v>-1E-3</v>
      </c>
      <c r="CJ58">
        <v>-1E-3</v>
      </c>
      <c r="CK58">
        <v>-1E-3</v>
      </c>
      <c r="CL58">
        <v>-1E-3</v>
      </c>
      <c r="CM58">
        <v>-1E-3</v>
      </c>
      <c r="CN58">
        <v>-1E-3</v>
      </c>
      <c r="CO58">
        <v>-1E-3</v>
      </c>
      <c r="CP58">
        <v>-1E-3</v>
      </c>
      <c r="CQ58">
        <v>-1E-3</v>
      </c>
      <c r="CR58">
        <v>-1E-3</v>
      </c>
      <c r="CS58">
        <v>-1E-3</v>
      </c>
      <c r="CT58">
        <v>-1E-3</v>
      </c>
      <c r="CU58">
        <v>-1E-3</v>
      </c>
      <c r="CV58">
        <v>-1E-3</v>
      </c>
      <c r="CW58">
        <v>-1E-3</v>
      </c>
      <c r="CX58">
        <v>-1E-3</v>
      </c>
      <c r="CY58">
        <v>-1E-3</v>
      </c>
      <c r="CZ58">
        <v>-1E-3</v>
      </c>
      <c r="DA58">
        <v>-1E-3</v>
      </c>
      <c r="DB58">
        <v>-1E-3</v>
      </c>
      <c r="DC58">
        <v>-1E-3</v>
      </c>
      <c r="DD58">
        <v>-1E-3</v>
      </c>
      <c r="DE58">
        <v>-1E-3</v>
      </c>
      <c r="DF58">
        <v>-1E-3</v>
      </c>
      <c r="DG58">
        <v>-1E-3</v>
      </c>
      <c r="DH58">
        <v>-1E-3</v>
      </c>
      <c r="DI58">
        <v>-1E-3</v>
      </c>
      <c r="DJ58">
        <v>-1E-3</v>
      </c>
      <c r="DK58">
        <v>-1E-3</v>
      </c>
      <c r="DL58">
        <v>-1E-3</v>
      </c>
      <c r="DM58">
        <v>-1E-3</v>
      </c>
      <c r="DN58">
        <v>-1E-3</v>
      </c>
      <c r="DO58">
        <v>-1E-3</v>
      </c>
      <c r="DP58">
        <v>-1E-3</v>
      </c>
      <c r="DQ58">
        <v>-1E-3</v>
      </c>
      <c r="DR58">
        <v>-1E-3</v>
      </c>
      <c r="DS58">
        <v>-1E-3</v>
      </c>
      <c r="DT58">
        <v>-1E-3</v>
      </c>
      <c r="DU58">
        <v>-1E-3</v>
      </c>
      <c r="DV58">
        <v>-1E-3</v>
      </c>
      <c r="DW58">
        <v>-1E-3</v>
      </c>
      <c r="DX58">
        <v>-1E-3</v>
      </c>
      <c r="DY58">
        <v>-1E-3</v>
      </c>
      <c r="DZ58">
        <v>-1E-3</v>
      </c>
      <c r="EA58">
        <v>-1E-3</v>
      </c>
      <c r="EB58">
        <v>-1E-3</v>
      </c>
      <c r="EC58">
        <v>-1E-3</v>
      </c>
      <c r="ED58">
        <v>-1E-3</v>
      </c>
      <c r="EE58">
        <v>-1E-3</v>
      </c>
      <c r="EF58">
        <v>-1E-3</v>
      </c>
      <c r="EG58">
        <v>-1E-3</v>
      </c>
      <c r="EH58">
        <v>-1E-3</v>
      </c>
      <c r="EI58">
        <v>-1E-3</v>
      </c>
      <c r="EJ58">
        <v>-1E-3</v>
      </c>
      <c r="EK58">
        <v>-1E-3</v>
      </c>
      <c r="EL58">
        <v>-1E-3</v>
      </c>
      <c r="EM58">
        <v>-1E-3</v>
      </c>
      <c r="EN58">
        <v>-1E-3</v>
      </c>
      <c r="EO58">
        <v>-1E-3</v>
      </c>
      <c r="EP58">
        <v>-1E-3</v>
      </c>
      <c r="EQ58">
        <v>-1E-3</v>
      </c>
      <c r="ER58">
        <v>-1E-3</v>
      </c>
      <c r="ES58">
        <v>-1E-3</v>
      </c>
      <c r="ET58">
        <v>-1E-3</v>
      </c>
      <c r="EU58">
        <v>-1E-3</v>
      </c>
      <c r="EV58">
        <v>-1E-3</v>
      </c>
      <c r="EW58">
        <v>-1E-3</v>
      </c>
      <c r="EX58">
        <v>-1E-3</v>
      </c>
      <c r="EY58">
        <v>-1E-3</v>
      </c>
      <c r="EZ58">
        <v>-1E-3</v>
      </c>
      <c r="FA58">
        <v>-1E-3</v>
      </c>
      <c r="FB58">
        <v>-1E-3</v>
      </c>
      <c r="FC58">
        <v>-1E-3</v>
      </c>
      <c r="FD58">
        <v>-1E-3</v>
      </c>
      <c r="FE58">
        <v>-1E-3</v>
      </c>
      <c r="FF58">
        <v>-1E-3</v>
      </c>
      <c r="FG58">
        <v>-1E-3</v>
      </c>
      <c r="FH58">
        <v>-1E-3</v>
      </c>
      <c r="FI58">
        <v>-1E-3</v>
      </c>
      <c r="FJ58">
        <v>-1E-3</v>
      </c>
      <c r="FK58">
        <v>-1E-3</v>
      </c>
      <c r="FL58">
        <v>-1E-3</v>
      </c>
      <c r="FM58">
        <v>-1E-3</v>
      </c>
      <c r="FN58">
        <v>-1E-3</v>
      </c>
      <c r="FO58">
        <v>-1E-3</v>
      </c>
      <c r="FP58">
        <v>-1E-3</v>
      </c>
      <c r="FQ58">
        <v>-1E-3</v>
      </c>
      <c r="FR58">
        <v>-1E-3</v>
      </c>
      <c r="FS58">
        <v>-1E-3</v>
      </c>
      <c r="FT58">
        <v>-1E-3</v>
      </c>
      <c r="FU58">
        <v>-1E-3</v>
      </c>
      <c r="FV58">
        <v>-1E-3</v>
      </c>
      <c r="FW58">
        <v>-1E-3</v>
      </c>
      <c r="FX58">
        <v>-1E-3</v>
      </c>
      <c r="FY58">
        <v>-1E-3</v>
      </c>
      <c r="FZ58">
        <v>-1E-3</v>
      </c>
      <c r="GA58">
        <v>-1E-3</v>
      </c>
      <c r="GB58">
        <v>-1E-3</v>
      </c>
      <c r="GC58">
        <v>-1E-3</v>
      </c>
      <c r="GD58">
        <v>-1E-3</v>
      </c>
      <c r="GE58">
        <v>-1E-3</v>
      </c>
      <c r="GF58">
        <v>-1E-3</v>
      </c>
      <c r="GG58">
        <v>-1E-3</v>
      </c>
      <c r="GH58">
        <v>-1E-3</v>
      </c>
      <c r="GI58">
        <v>-1E-3</v>
      </c>
      <c r="GJ58">
        <v>-1E-3</v>
      </c>
      <c r="GK58">
        <v>-1E-3</v>
      </c>
      <c r="GL58">
        <v>-1E-3</v>
      </c>
      <c r="GM58">
        <v>-1E-3</v>
      </c>
      <c r="GN58">
        <v>-1E-3</v>
      </c>
      <c r="GO58">
        <v>-1E-3</v>
      </c>
      <c r="GP58">
        <v>-1E-3</v>
      </c>
      <c r="GQ58">
        <v>-1E-3</v>
      </c>
      <c r="GR58">
        <v>-1E-3</v>
      </c>
      <c r="GS58">
        <v>-1E-3</v>
      </c>
      <c r="GT58">
        <v>-1E-3</v>
      </c>
      <c r="GU58">
        <v>-1E-3</v>
      </c>
      <c r="GV58">
        <v>-1E-3</v>
      </c>
      <c r="GW58">
        <v>-1E-3</v>
      </c>
      <c r="GX58">
        <v>-1E-3</v>
      </c>
      <c r="GY58">
        <v>-1E-3</v>
      </c>
      <c r="GZ58">
        <v>-1E-3</v>
      </c>
      <c r="HA58">
        <v>-1E-3</v>
      </c>
      <c r="HB58">
        <v>-1E-3</v>
      </c>
      <c r="HC58">
        <v>-1E-3</v>
      </c>
      <c r="HD58">
        <v>-1E-3</v>
      </c>
      <c r="HE58">
        <v>-1E-3</v>
      </c>
      <c r="HF58">
        <v>-1E-3</v>
      </c>
      <c r="HG58">
        <v>-1E-3</v>
      </c>
      <c r="HH58">
        <v>-1E-3</v>
      </c>
      <c r="HI58">
        <v>-1E-3</v>
      </c>
      <c r="HJ58">
        <v>-1E-3</v>
      </c>
      <c r="HK58">
        <v>-1E-3</v>
      </c>
      <c r="HL58">
        <v>-1E-3</v>
      </c>
      <c r="HM58">
        <v>-1E-3</v>
      </c>
      <c r="HN58">
        <v>-1E-3</v>
      </c>
      <c r="HO58">
        <v>-1E-3</v>
      </c>
      <c r="HP58">
        <v>-1E-3</v>
      </c>
      <c r="HQ58">
        <v>-1E-3</v>
      </c>
      <c r="HR58">
        <v>-1E-3</v>
      </c>
      <c r="HS58">
        <v>-1E-3</v>
      </c>
      <c r="HT58">
        <v>-1E-3</v>
      </c>
      <c r="HU58">
        <v>-1E-3</v>
      </c>
      <c r="HV58">
        <v>-1E-3</v>
      </c>
      <c r="HW58">
        <v>-1E-3</v>
      </c>
      <c r="HX58">
        <v>-1E-3</v>
      </c>
      <c r="HY58">
        <v>-1E-3</v>
      </c>
      <c r="HZ58">
        <v>-1E-3</v>
      </c>
      <c r="IA58">
        <v>-1E-3</v>
      </c>
      <c r="IB58">
        <v>-1E-3</v>
      </c>
      <c r="IC58">
        <v>-1E-3</v>
      </c>
      <c r="ID58">
        <v>-1E-3</v>
      </c>
      <c r="IE58">
        <v>-1E-3</v>
      </c>
      <c r="IF58">
        <v>-1E-3</v>
      </c>
      <c r="IG58">
        <v>-1E-3</v>
      </c>
      <c r="IH58">
        <v>-1E-3</v>
      </c>
      <c r="II58">
        <v>-1E-3</v>
      </c>
      <c r="IJ58">
        <v>-1E-3</v>
      </c>
      <c r="IK58">
        <v>-1E-3</v>
      </c>
      <c r="IL58">
        <v>-1E-3</v>
      </c>
      <c r="IM58">
        <v>-1E-3</v>
      </c>
      <c r="IN58">
        <v>-1E-3</v>
      </c>
      <c r="IO58">
        <v>-1E-3</v>
      </c>
      <c r="IP58">
        <v>-1E-3</v>
      </c>
      <c r="IQ58">
        <v>-1E-3</v>
      </c>
      <c r="IR58">
        <v>-1E-3</v>
      </c>
    </row>
    <row r="59" spans="1:252" x14ac:dyDescent="0.15">
      <c r="A59" s="1">
        <v>-8.1309461579654203E-3</v>
      </c>
      <c r="B59" s="1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</row>
    <row r="60" spans="1:252" x14ac:dyDescent="0.15">
      <c r="A60" s="1">
        <v>-9.3011519937187103E-3</v>
      </c>
      <c r="B60" s="1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</row>
    <row r="61" spans="1:252" x14ac:dyDescent="0.15">
      <c r="A61" s="1">
        <v>-8.1309463847073198E-3</v>
      </c>
      <c r="B61" s="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</row>
    <row r="62" spans="1:252" x14ac:dyDescent="0.15">
      <c r="A62" s="1">
        <v>-9.3011522241048892E-3</v>
      </c>
      <c r="B62" s="1">
        <v>0</v>
      </c>
      <c r="C62">
        <v>-1E-3</v>
      </c>
      <c r="D62">
        <v>-1E-3</v>
      </c>
      <c r="E62">
        <v>-1E-3</v>
      </c>
      <c r="F62">
        <v>-1E-3</v>
      </c>
      <c r="G62">
        <v>-1E-3</v>
      </c>
      <c r="H62">
        <v>-1E-3</v>
      </c>
      <c r="I62">
        <v>-1E-3</v>
      </c>
      <c r="J62">
        <v>-1E-3</v>
      </c>
      <c r="K62">
        <v>-1E-3</v>
      </c>
      <c r="L62">
        <v>-1E-3</v>
      </c>
      <c r="M62">
        <v>-1E-3</v>
      </c>
      <c r="N62">
        <v>-1E-3</v>
      </c>
      <c r="O62">
        <v>-1E-3</v>
      </c>
      <c r="P62">
        <v>-1E-3</v>
      </c>
      <c r="Q62">
        <v>-1E-3</v>
      </c>
      <c r="R62">
        <v>-1E-3</v>
      </c>
      <c r="S62">
        <v>-1E-3</v>
      </c>
      <c r="T62">
        <v>-1E-3</v>
      </c>
      <c r="U62">
        <v>-1E-3</v>
      </c>
      <c r="V62">
        <v>-1E-3</v>
      </c>
      <c r="W62">
        <v>-1E-3</v>
      </c>
      <c r="X62">
        <v>-1E-3</v>
      </c>
      <c r="Y62">
        <v>-1E-3</v>
      </c>
      <c r="Z62">
        <v>-1E-3</v>
      </c>
      <c r="AA62">
        <v>-1E-3</v>
      </c>
      <c r="AB62">
        <v>-1E-3</v>
      </c>
      <c r="AC62">
        <v>-1E-3</v>
      </c>
      <c r="AD62">
        <v>-1E-3</v>
      </c>
      <c r="AE62">
        <v>-1E-3</v>
      </c>
      <c r="AF62">
        <v>-1E-3</v>
      </c>
      <c r="AG62">
        <v>-1E-3</v>
      </c>
      <c r="AH62">
        <v>-1E-3</v>
      </c>
      <c r="AI62">
        <v>-1E-3</v>
      </c>
      <c r="AJ62">
        <v>-1E-3</v>
      </c>
      <c r="AK62">
        <v>-1E-3</v>
      </c>
      <c r="AL62">
        <v>-1E-3</v>
      </c>
      <c r="AM62">
        <v>-1E-3</v>
      </c>
      <c r="AN62">
        <v>-1E-3</v>
      </c>
      <c r="AO62">
        <v>-1E-3</v>
      </c>
      <c r="AP62">
        <v>-1E-3</v>
      </c>
      <c r="AQ62">
        <v>-1E-3</v>
      </c>
      <c r="AR62">
        <v>-1E-3</v>
      </c>
      <c r="AS62">
        <v>-1E-3</v>
      </c>
      <c r="AT62">
        <v>-1E-3</v>
      </c>
      <c r="AU62">
        <v>-1E-3</v>
      </c>
      <c r="AV62">
        <v>-1E-3</v>
      </c>
      <c r="AW62">
        <v>-1E-3</v>
      </c>
      <c r="AX62">
        <v>-1E-3</v>
      </c>
      <c r="AY62">
        <v>-1E-3</v>
      </c>
      <c r="AZ62">
        <v>-1E-3</v>
      </c>
      <c r="BA62">
        <v>-1E-3</v>
      </c>
      <c r="BB62">
        <v>-1E-3</v>
      </c>
      <c r="BC62">
        <v>-1E-3</v>
      </c>
      <c r="BD62">
        <v>-1E-3</v>
      </c>
      <c r="BE62">
        <v>-1E-3</v>
      </c>
      <c r="BF62">
        <v>-1E-3</v>
      </c>
      <c r="BG62">
        <v>-1E-3</v>
      </c>
      <c r="BH62">
        <v>-1E-3</v>
      </c>
      <c r="BI62">
        <v>-1E-3</v>
      </c>
      <c r="BJ62">
        <v>-1E-3</v>
      </c>
      <c r="BK62">
        <v>-1E-3</v>
      </c>
      <c r="BL62">
        <v>-1E-3</v>
      </c>
      <c r="BM62">
        <v>-1E-3</v>
      </c>
      <c r="BN62">
        <v>-1E-3</v>
      </c>
      <c r="BO62">
        <v>-1E-3</v>
      </c>
      <c r="BP62">
        <v>-1E-3</v>
      </c>
      <c r="BQ62">
        <v>-1E-3</v>
      </c>
      <c r="BR62">
        <v>-1E-3</v>
      </c>
      <c r="BS62">
        <v>-1E-3</v>
      </c>
      <c r="BT62">
        <v>-1E-3</v>
      </c>
      <c r="BU62">
        <v>-1E-3</v>
      </c>
      <c r="BV62">
        <v>-1E-3</v>
      </c>
      <c r="BW62">
        <v>-1E-3</v>
      </c>
      <c r="BX62">
        <v>-1E-3</v>
      </c>
      <c r="BY62">
        <v>-1E-3</v>
      </c>
      <c r="BZ62">
        <v>-1E-3</v>
      </c>
      <c r="CA62">
        <v>-1E-3</v>
      </c>
      <c r="CB62">
        <v>-1E-3</v>
      </c>
      <c r="CC62">
        <v>-1E-3</v>
      </c>
      <c r="CD62">
        <v>-1E-3</v>
      </c>
      <c r="CE62">
        <v>-1E-3</v>
      </c>
      <c r="CF62">
        <v>-1E-3</v>
      </c>
      <c r="CG62">
        <v>-1E-3</v>
      </c>
      <c r="CH62">
        <v>-1E-3</v>
      </c>
      <c r="CI62">
        <v>-1E-3</v>
      </c>
      <c r="CJ62">
        <v>-1E-3</v>
      </c>
      <c r="CK62">
        <v>-1E-3</v>
      </c>
      <c r="CL62">
        <v>-1E-3</v>
      </c>
      <c r="CM62">
        <v>-1E-3</v>
      </c>
      <c r="CN62">
        <v>-1E-3</v>
      </c>
      <c r="CO62">
        <v>-1E-3</v>
      </c>
      <c r="CP62">
        <v>-1E-3</v>
      </c>
      <c r="CQ62">
        <v>-1E-3</v>
      </c>
      <c r="CR62">
        <v>-1E-3</v>
      </c>
      <c r="CS62">
        <v>-1E-3</v>
      </c>
      <c r="CT62">
        <v>-1E-3</v>
      </c>
      <c r="CU62">
        <v>-1E-3</v>
      </c>
      <c r="CV62">
        <v>-1E-3</v>
      </c>
      <c r="CW62">
        <v>-1E-3</v>
      </c>
      <c r="CX62">
        <v>-1E-3</v>
      </c>
      <c r="CY62">
        <v>-1E-3</v>
      </c>
      <c r="CZ62">
        <v>-1E-3</v>
      </c>
      <c r="DA62">
        <v>-1E-3</v>
      </c>
      <c r="DB62">
        <v>-1E-3</v>
      </c>
      <c r="DC62">
        <v>-1E-3</v>
      </c>
      <c r="DD62">
        <v>-1E-3</v>
      </c>
      <c r="DE62">
        <v>-1E-3</v>
      </c>
      <c r="DF62">
        <v>-1E-3</v>
      </c>
      <c r="DG62">
        <v>-1E-3</v>
      </c>
      <c r="DH62">
        <v>-1E-3</v>
      </c>
      <c r="DI62">
        <v>-1E-3</v>
      </c>
      <c r="DJ62">
        <v>-1E-3</v>
      </c>
      <c r="DK62">
        <v>-1E-3</v>
      </c>
      <c r="DL62">
        <v>-1E-3</v>
      </c>
      <c r="DM62">
        <v>-1E-3</v>
      </c>
      <c r="DN62">
        <v>-1E-3</v>
      </c>
      <c r="DO62">
        <v>-1E-3</v>
      </c>
      <c r="DP62">
        <v>-1E-3</v>
      </c>
      <c r="DQ62">
        <v>-1E-3</v>
      </c>
      <c r="DR62">
        <v>-1E-3</v>
      </c>
      <c r="DS62">
        <v>-1E-3</v>
      </c>
      <c r="DT62">
        <v>-1E-3</v>
      </c>
      <c r="DU62">
        <v>-1E-3</v>
      </c>
      <c r="DV62">
        <v>-1E-3</v>
      </c>
      <c r="DW62">
        <v>-1E-3</v>
      </c>
      <c r="DX62">
        <v>-1E-3</v>
      </c>
      <c r="DY62">
        <v>-1E-3</v>
      </c>
      <c r="DZ62">
        <v>-1E-3</v>
      </c>
      <c r="EA62">
        <v>-1E-3</v>
      </c>
      <c r="EB62">
        <v>-1E-3</v>
      </c>
      <c r="EC62">
        <v>-1E-3</v>
      </c>
      <c r="ED62">
        <v>-1E-3</v>
      </c>
      <c r="EE62">
        <v>-1E-3</v>
      </c>
      <c r="EF62">
        <v>-1E-3</v>
      </c>
      <c r="EG62">
        <v>-1E-3</v>
      </c>
      <c r="EH62">
        <v>-1E-3</v>
      </c>
      <c r="EI62">
        <v>-1E-3</v>
      </c>
      <c r="EJ62">
        <v>-1E-3</v>
      </c>
      <c r="EK62">
        <v>-1E-3</v>
      </c>
      <c r="EL62">
        <v>-1E-3</v>
      </c>
      <c r="EM62">
        <v>-1E-3</v>
      </c>
      <c r="EN62">
        <v>-1E-3</v>
      </c>
      <c r="EO62">
        <v>-1E-3</v>
      </c>
      <c r="EP62">
        <v>-1E-3</v>
      </c>
      <c r="EQ62">
        <v>-1E-3</v>
      </c>
      <c r="ER62">
        <v>-1E-3</v>
      </c>
      <c r="ES62">
        <v>-1E-3</v>
      </c>
      <c r="ET62">
        <v>-1E-3</v>
      </c>
      <c r="EU62">
        <v>-1E-3</v>
      </c>
      <c r="EV62">
        <v>-1E-3</v>
      </c>
      <c r="EW62">
        <v>-1E-3</v>
      </c>
      <c r="EX62">
        <v>-1E-3</v>
      </c>
      <c r="EY62">
        <v>-1E-3</v>
      </c>
      <c r="EZ62">
        <v>-1E-3</v>
      </c>
      <c r="FA62">
        <v>-1E-3</v>
      </c>
      <c r="FB62">
        <v>-1E-3</v>
      </c>
      <c r="FC62">
        <v>-1E-3</v>
      </c>
      <c r="FD62">
        <v>-1E-3</v>
      </c>
      <c r="FE62">
        <v>-1E-3</v>
      </c>
      <c r="FF62">
        <v>-1E-3</v>
      </c>
      <c r="FG62">
        <v>-1E-3</v>
      </c>
      <c r="FH62">
        <v>-1E-3</v>
      </c>
      <c r="FI62">
        <v>-1E-3</v>
      </c>
      <c r="FJ62">
        <v>-1E-3</v>
      </c>
      <c r="FK62">
        <v>-1E-3</v>
      </c>
      <c r="FL62">
        <v>-1E-3</v>
      </c>
      <c r="FM62">
        <v>-1E-3</v>
      </c>
      <c r="FN62">
        <v>-1E-3</v>
      </c>
      <c r="FO62">
        <v>-1E-3</v>
      </c>
      <c r="FP62">
        <v>-1E-3</v>
      </c>
      <c r="FQ62">
        <v>-1E-3</v>
      </c>
      <c r="FR62">
        <v>-1E-3</v>
      </c>
      <c r="FS62">
        <v>-1E-3</v>
      </c>
      <c r="FT62">
        <v>-1E-3</v>
      </c>
      <c r="FU62">
        <v>-1E-3</v>
      </c>
      <c r="FV62">
        <v>-1E-3</v>
      </c>
      <c r="FW62">
        <v>-1E-3</v>
      </c>
      <c r="FX62">
        <v>-1E-3</v>
      </c>
      <c r="FY62">
        <v>-1E-3</v>
      </c>
      <c r="FZ62">
        <v>-1E-3</v>
      </c>
      <c r="GA62">
        <v>-1E-3</v>
      </c>
      <c r="GB62">
        <v>-1E-3</v>
      </c>
      <c r="GC62">
        <v>-1E-3</v>
      </c>
      <c r="GD62">
        <v>-1E-3</v>
      </c>
      <c r="GE62">
        <v>-1E-3</v>
      </c>
      <c r="GF62">
        <v>-1E-3</v>
      </c>
      <c r="GG62">
        <v>-1E-3</v>
      </c>
      <c r="GH62">
        <v>-1E-3</v>
      </c>
      <c r="GI62">
        <v>-1E-3</v>
      </c>
      <c r="GJ62">
        <v>-1E-3</v>
      </c>
      <c r="GK62">
        <v>-1E-3</v>
      </c>
      <c r="GL62">
        <v>-1E-3</v>
      </c>
      <c r="GM62">
        <v>-1E-3</v>
      </c>
      <c r="GN62">
        <v>-1E-3</v>
      </c>
      <c r="GO62">
        <v>-1E-3</v>
      </c>
      <c r="GP62">
        <v>-1E-3</v>
      </c>
      <c r="GQ62">
        <v>-1E-3</v>
      </c>
      <c r="GR62">
        <v>-1E-3</v>
      </c>
      <c r="GS62">
        <v>-1E-3</v>
      </c>
      <c r="GT62">
        <v>-1E-3</v>
      </c>
      <c r="GU62">
        <v>-1E-3</v>
      </c>
      <c r="GV62">
        <v>-1E-3</v>
      </c>
      <c r="GW62">
        <v>-1E-3</v>
      </c>
      <c r="GX62">
        <v>-1E-3</v>
      </c>
      <c r="GY62">
        <v>-1E-3</v>
      </c>
      <c r="GZ62">
        <v>-1E-3</v>
      </c>
      <c r="HA62">
        <v>-1E-3</v>
      </c>
      <c r="HB62">
        <v>-1E-3</v>
      </c>
      <c r="HC62">
        <v>-1E-3</v>
      </c>
      <c r="HD62">
        <v>-1E-3</v>
      </c>
      <c r="HE62">
        <v>-1E-3</v>
      </c>
      <c r="HF62">
        <v>-1E-3</v>
      </c>
      <c r="HG62">
        <v>-1E-3</v>
      </c>
      <c r="HH62">
        <v>-1E-3</v>
      </c>
      <c r="HI62">
        <v>-1E-3</v>
      </c>
      <c r="HJ62">
        <v>-1E-3</v>
      </c>
      <c r="HK62">
        <v>-1E-3</v>
      </c>
      <c r="HL62">
        <v>-1E-3</v>
      </c>
      <c r="HM62">
        <v>-1E-3</v>
      </c>
      <c r="HN62">
        <v>-1E-3</v>
      </c>
      <c r="HO62">
        <v>-1E-3</v>
      </c>
      <c r="HP62">
        <v>-1E-3</v>
      </c>
      <c r="HQ62">
        <v>-1E-3</v>
      </c>
      <c r="HR62">
        <v>-1E-3</v>
      </c>
      <c r="HS62">
        <v>-1E-3</v>
      </c>
      <c r="HT62">
        <v>-1E-3</v>
      </c>
      <c r="HU62">
        <v>-1E-3</v>
      </c>
      <c r="HV62">
        <v>-1E-3</v>
      </c>
      <c r="HW62">
        <v>-1E-3</v>
      </c>
      <c r="HX62">
        <v>-1E-3</v>
      </c>
      <c r="HY62">
        <v>-1E-3</v>
      </c>
      <c r="HZ62">
        <v>-1E-3</v>
      </c>
      <c r="IA62">
        <v>-1E-3</v>
      </c>
      <c r="IB62">
        <v>-1E-3</v>
      </c>
      <c r="IC62">
        <v>-1E-3</v>
      </c>
      <c r="ID62">
        <v>-1E-3</v>
      </c>
      <c r="IE62">
        <v>-1E-3</v>
      </c>
      <c r="IF62">
        <v>-1E-3</v>
      </c>
      <c r="IG62">
        <v>-1E-3</v>
      </c>
      <c r="IH62">
        <v>-1E-3</v>
      </c>
      <c r="II62">
        <v>-1E-3</v>
      </c>
      <c r="IJ62">
        <v>-1E-3</v>
      </c>
      <c r="IK62">
        <v>-1E-3</v>
      </c>
      <c r="IL62">
        <v>-1E-3</v>
      </c>
      <c r="IM62">
        <v>-1E-3</v>
      </c>
      <c r="IN62">
        <v>-1E-3</v>
      </c>
      <c r="IO62">
        <v>-1E-3</v>
      </c>
      <c r="IP62">
        <v>-1E-3</v>
      </c>
      <c r="IQ62">
        <v>-1E-3</v>
      </c>
      <c r="IR62">
        <v>-1E-3</v>
      </c>
    </row>
    <row r="63" spans="1:252" x14ac:dyDescent="0.15">
      <c r="A63" s="1">
        <v>-9.3011541319050501E-3</v>
      </c>
      <c r="B63" s="1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J13" sqref="J13"/>
    </sheetView>
  </sheetViews>
  <sheetFormatPr defaultRowHeight="13.5" x14ac:dyDescent="0.15"/>
  <sheetData>
    <row r="1" spans="1:2" x14ac:dyDescent="0.15">
      <c r="A1">
        <v>1</v>
      </c>
      <c r="B1">
        <v>2</v>
      </c>
    </row>
    <row r="2" spans="1:2" x14ac:dyDescent="0.15">
      <c r="A2">
        <v>2</v>
      </c>
      <c r="B2">
        <v>3</v>
      </c>
    </row>
    <row r="3" spans="1:2" x14ac:dyDescent="0.15">
      <c r="A3">
        <v>3</v>
      </c>
      <c r="B3">
        <v>4</v>
      </c>
    </row>
    <row r="4" spans="1:2" x14ac:dyDescent="0.15">
      <c r="A4">
        <v>4</v>
      </c>
      <c r="B4">
        <v>5</v>
      </c>
    </row>
    <row r="5" spans="1:2" x14ac:dyDescent="0.15">
      <c r="A5">
        <v>8</v>
      </c>
      <c r="B5">
        <v>9</v>
      </c>
    </row>
    <row r="6" spans="1:2" x14ac:dyDescent="0.15">
      <c r="A6">
        <v>9</v>
      </c>
      <c r="B6">
        <v>10</v>
      </c>
    </row>
    <row r="7" spans="1:2" x14ac:dyDescent="0.15">
      <c r="A7">
        <v>10</v>
      </c>
      <c r="B7">
        <v>11</v>
      </c>
    </row>
    <row r="8" spans="1:2" x14ac:dyDescent="0.15">
      <c r="A8">
        <v>11</v>
      </c>
      <c r="B8">
        <v>12</v>
      </c>
    </row>
    <row r="9" spans="1:2" x14ac:dyDescent="0.15">
      <c r="A9">
        <v>15</v>
      </c>
      <c r="B9">
        <v>16</v>
      </c>
    </row>
    <row r="10" spans="1:2" x14ac:dyDescent="0.15">
      <c r="A10">
        <v>16</v>
      </c>
      <c r="B10">
        <v>17</v>
      </c>
    </row>
    <row r="11" spans="1:2" x14ac:dyDescent="0.15">
      <c r="A11">
        <v>17</v>
      </c>
      <c r="B11">
        <v>18</v>
      </c>
    </row>
    <row r="12" spans="1:2" x14ac:dyDescent="0.15">
      <c r="A12">
        <v>18</v>
      </c>
      <c r="B12">
        <v>19</v>
      </c>
    </row>
    <row r="13" spans="1:2" x14ac:dyDescent="0.15">
      <c r="A13">
        <v>23</v>
      </c>
      <c r="B13">
        <v>24</v>
      </c>
    </row>
    <row r="14" spans="1:2" x14ac:dyDescent="0.15">
      <c r="A14">
        <v>24</v>
      </c>
      <c r="B14">
        <v>25</v>
      </c>
    </row>
    <row r="15" spans="1:2" x14ac:dyDescent="0.15">
      <c r="A15">
        <v>25</v>
      </c>
      <c r="B15">
        <v>26</v>
      </c>
    </row>
    <row r="16" spans="1:2" x14ac:dyDescent="0.15">
      <c r="A16">
        <v>26</v>
      </c>
      <c r="B16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Node</vt:lpstr>
      <vt:lpstr>Element</vt:lpstr>
      <vt:lpstr>Load</vt:lpstr>
      <vt:lpstr>Continuous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2022-04-05T12:32:32Z</dcterms:created>
  <dcterms:modified xsi:type="dcterms:W3CDTF">2022-04-08T14:01:37Z</dcterms:modified>
</cp:coreProperties>
</file>