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Users\Administrator\Desktop\"/>
    </mc:Choice>
  </mc:AlternateContent>
  <xr:revisionPtr revIDLastSave="0" documentId="13_ncr:1_{F9187EB2-D3EB-49C2-88AB-95661CCCFFC4}" xr6:coauthVersionLast="47" xr6:coauthVersionMax="47" xr10:uidLastSave="{00000000-0000-0000-0000-000000000000}"/>
  <bookViews>
    <workbookView xWindow="3225" yWindow="1905" windowWidth="20760" windowHeight="16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E5" i="1" s="1"/>
</calcChain>
</file>

<file path=xl/sharedStrings.xml><?xml version="1.0" encoding="utf-8"?>
<sst xmlns="http://schemas.openxmlformats.org/spreadsheetml/2006/main" count="5" uniqueCount="5">
  <si>
    <t>16进制</t>
    <phoneticPr fontId="1" type="noConversion"/>
  </si>
  <si>
    <t>十进制</t>
    <phoneticPr fontId="1" type="noConversion"/>
  </si>
  <si>
    <t>标幺值</t>
    <phoneticPr fontId="1" type="noConversion"/>
  </si>
  <si>
    <t>基准值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</si>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</sst>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5"/>
  <sheetViews>
    <sheetView tabSelected="1" workbookViewId="0">
      <selection activeCell="A5" sqref="A5"/>
    </sheetView>
  </sheetViews>
  <sheetFormatPr defaultRowHeight="14.25" x14ac:dyDescent="0.2"/>
  <sheetData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2">
        <v>1745</v>
      </c>
      <c r="B5" s="2">
        <f>HEX2DEC(A5)</f>
        <v>5957</v>
      </c>
      <c r="C5" s="2">
        <v>32767</v>
      </c>
      <c r="D5" s="2">
        <v>55000</v>
      </c>
      <c r="E5" s="2">
        <f>B5/C5*D5</f>
        <v>9998.9318521683399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2024-07-23T01:18:49Z</dcterms:modified>
</cp:coreProperties>
</file>