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卫材分类" sheetId="1" r:id="rId1"/>
    <sheet name="卫材目录" sheetId="2" r:id="rId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上级分类参照表中已有的数据：诊疗分类目录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宋体"/>
            <family val="3"/>
            <charset val="134"/>
          </rPr>
          <t>名称
格式：用</t>
        </r>
        <r>
          <rPr>
            <b/>
            <sz val="9"/>
            <color indexed="81"/>
            <rFont val="Tahoma"/>
            <family val="2"/>
          </rPr>
          <t>\</t>
        </r>
        <r>
          <rPr>
            <b/>
            <sz val="9"/>
            <color indexed="81"/>
            <rFont val="宋体"/>
            <family val="3"/>
            <charset val="134"/>
          </rPr>
          <t>分隔各个级别
例：一级卫材</t>
        </r>
        <r>
          <rPr>
            <b/>
            <sz val="9"/>
            <color indexed="81"/>
            <rFont val="Tahoma"/>
            <family val="2"/>
          </rPr>
          <t>\</t>
        </r>
        <r>
          <rPr>
            <b/>
            <sz val="9"/>
            <color indexed="81"/>
            <rFont val="宋体"/>
            <family val="3"/>
            <charset val="134"/>
          </rPr>
          <t xml:space="preserve">其他
为空表示没有上级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上级分类参照表中已有的数据：诊疗分类目录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宋体"/>
            <family val="3"/>
            <charset val="134"/>
          </rPr>
          <t>名称
格式：用</t>
        </r>
        <r>
          <rPr>
            <b/>
            <sz val="9"/>
            <color indexed="81"/>
            <rFont val="Tahoma"/>
            <family val="2"/>
          </rPr>
          <t>\</t>
        </r>
        <r>
          <rPr>
            <b/>
            <sz val="9"/>
            <color indexed="81"/>
            <rFont val="宋体"/>
            <family val="3"/>
            <charset val="134"/>
          </rPr>
          <t>分隔各个级别
例：一级卫材</t>
        </r>
        <r>
          <rPr>
            <b/>
            <sz val="9"/>
            <color indexed="81"/>
            <rFont val="Tahoma"/>
            <family val="2"/>
          </rPr>
          <t>\</t>
        </r>
        <r>
          <rPr>
            <b/>
            <sz val="9"/>
            <color indexed="81"/>
            <rFont val="宋体"/>
            <family val="3"/>
            <charset val="134"/>
          </rPr>
          <t>其他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产地参照表中已有的数据：供应商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宋体"/>
            <family val="3"/>
            <charset val="134"/>
          </rPr>
          <t>名称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散装单位与包装单位的换算系数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宋体"/>
            <family val="3"/>
            <charset val="134"/>
          </rPr>
          <t>√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宋体"/>
            <family val="3"/>
            <charset val="134"/>
          </rPr>
          <t>表示变价，空表示定价</t>
        </r>
      </text>
    </comment>
    <comment ref="M2" authorId="0">
      <text>
        <r>
          <rPr>
            <sz val="9"/>
            <color indexed="81"/>
            <rFont val="宋体"/>
            <family val="3"/>
            <charset val="134"/>
          </rPr>
          <t>收入项目参照表中已有的数据：收入项目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宋体"/>
            <family val="3"/>
            <charset val="134"/>
          </rPr>
          <t>名称
格式：用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宋体"/>
            <family val="3"/>
            <charset val="134"/>
          </rPr>
          <t>分隔各个级别
例：材料费</t>
        </r>
        <r>
          <rPr>
            <sz val="9"/>
            <color indexed="81"/>
            <rFont val="Tahoma"/>
            <family val="2"/>
          </rPr>
          <t>\</t>
        </r>
        <r>
          <rPr>
            <sz val="9"/>
            <color indexed="81"/>
            <rFont val="宋体"/>
            <family val="3"/>
            <charset val="134"/>
          </rPr>
          <t xml:space="preserve">其他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来源参照：材料来源分类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宋体"/>
            <family val="3"/>
            <charset val="134"/>
          </rPr>
          <t xml:space="preserve">名称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和空：不服务于病人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：门诊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：住院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：门诊和住院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0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宋体"/>
            <family val="3"/>
            <charset val="134"/>
          </rPr>
          <t>√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宋体"/>
            <family val="3"/>
            <charset val="134"/>
          </rPr>
          <t>表示分批，空表示不分批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" authorId="0">
      <text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宋体"/>
            <family val="3"/>
            <charset val="134"/>
          </rPr>
          <t>√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宋体"/>
            <family val="3"/>
            <charset val="134"/>
          </rPr>
          <t>表示分批，空表示不分批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0">
      <text>
        <r>
          <rPr>
            <sz val="9"/>
            <color indexed="81"/>
            <rFont val="宋体"/>
            <family val="3"/>
            <charset val="134"/>
          </rPr>
          <t>效期：</t>
        </r>
        <r>
          <rPr>
            <sz val="9"/>
            <color indexed="81"/>
            <rFont val="Tahoma"/>
            <family val="2"/>
          </rPr>
          <t xml:space="preserve">24
</t>
        </r>
      </text>
    </comment>
    <comment ref="Y2" authorId="0">
      <text>
        <r>
          <rPr>
            <b/>
            <sz val="9"/>
            <color indexed="81"/>
            <rFont val="宋体"/>
            <family val="3"/>
            <charset val="134"/>
          </rPr>
          <t>格式：</t>
        </r>
        <r>
          <rPr>
            <b/>
            <sz val="9"/>
            <color indexed="81"/>
            <rFont val="Tahoma"/>
            <family val="2"/>
          </rPr>
          <t>2012/04/18</t>
        </r>
      </text>
    </comment>
  </commentList>
</comments>
</file>

<file path=xl/sharedStrings.xml><?xml version="1.0" encoding="utf-8"?>
<sst xmlns="http://schemas.openxmlformats.org/spreadsheetml/2006/main" count="33" uniqueCount="33">
  <si>
    <t>上级分类</t>
    <phoneticPr fontId="1" type="noConversion"/>
  </si>
  <si>
    <t>编码</t>
    <phoneticPr fontId="1" type="noConversion"/>
  </si>
  <si>
    <t>名称</t>
    <phoneticPr fontId="1" type="noConversion"/>
  </si>
  <si>
    <t>分类</t>
    <phoneticPr fontId="1" type="noConversion"/>
  </si>
  <si>
    <t>规格</t>
    <phoneticPr fontId="1" type="noConversion"/>
  </si>
  <si>
    <t>散装单位</t>
    <phoneticPr fontId="1" type="noConversion"/>
  </si>
  <si>
    <t>包装单位</t>
    <phoneticPr fontId="1" type="noConversion"/>
  </si>
  <si>
    <t>收入项目</t>
    <phoneticPr fontId="1" type="noConversion"/>
  </si>
  <si>
    <t>成本价</t>
    <phoneticPr fontId="1" type="noConversion"/>
  </si>
  <si>
    <t>售价</t>
    <phoneticPr fontId="1" type="noConversion"/>
  </si>
  <si>
    <t>来源</t>
    <phoneticPr fontId="1" type="noConversion"/>
  </si>
  <si>
    <t>是否变价</t>
    <phoneticPr fontId="1" type="noConversion"/>
  </si>
  <si>
    <t>品种编码</t>
    <phoneticPr fontId="1" type="noConversion"/>
  </si>
  <si>
    <t>品种名称</t>
    <phoneticPr fontId="1" type="noConversion"/>
  </si>
  <si>
    <t>散装包装换算系数</t>
    <phoneticPr fontId="1" type="noConversion"/>
  </si>
  <si>
    <t>标识主码</t>
    <phoneticPr fontId="1" type="noConversion"/>
  </si>
  <si>
    <t>标识子码</t>
    <phoneticPr fontId="1" type="noConversion"/>
  </si>
  <si>
    <t>发料部门分批</t>
    <phoneticPr fontId="1" type="noConversion"/>
  </si>
  <si>
    <t>卫材库房分批</t>
    <phoneticPr fontId="1" type="noConversion"/>
  </si>
  <si>
    <t>服务对象</t>
    <phoneticPr fontId="1" type="noConversion"/>
  </si>
  <si>
    <t>效期(月)</t>
    <phoneticPr fontId="1" type="noConversion"/>
  </si>
  <si>
    <t>说明：绿色为必须录入项目，橙色为可选录入项目,填表时请注意查看批注</t>
    <phoneticPr fontId="1" type="noConversion"/>
  </si>
  <si>
    <t>说明：绿色为必须录入的项目,填表时请注意查看批注</t>
    <phoneticPr fontId="1" type="noConversion"/>
  </si>
  <si>
    <t>生产商</t>
    <phoneticPr fontId="1" type="noConversion"/>
  </si>
  <si>
    <t>产品注册商标</t>
    <phoneticPr fontId="1" type="noConversion"/>
  </si>
  <si>
    <t>批准文号</t>
    <phoneticPr fontId="1" type="noConversion"/>
  </si>
  <si>
    <t>注册证号</t>
    <phoneticPr fontId="1" type="noConversion"/>
  </si>
  <si>
    <t>许可证号</t>
    <phoneticPr fontId="1" type="noConversion"/>
  </si>
  <si>
    <t>许可证效期</t>
    <phoneticPr fontId="1" type="noConversion"/>
  </si>
  <si>
    <t>供应商名称</t>
    <phoneticPr fontId="1" type="noConversion"/>
  </si>
  <si>
    <t>供应商许可证号</t>
    <phoneticPr fontId="1" type="noConversion"/>
  </si>
  <si>
    <t>供应商许可证效期</t>
    <phoneticPr fontId="1" type="noConversion"/>
  </si>
  <si>
    <t>规格编码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</si>
</sst>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3.5"/>
  <cols>
    <col min="1" max="1" width="15.125" customWidth="1"/>
    <col min="2" max="2" width="17.375" style="3" customWidth="1"/>
    <col min="3" max="3" width="26" customWidth="1"/>
  </cols>
  <sheetData>
    <row r="1" spans="1:3">
      <c r="A1" s="6" t="s">
        <v>22</v>
      </c>
      <c r="B1" s="6"/>
      <c r="C1" s="6"/>
    </row>
    <row r="2" spans="1:3" ht="45.75" customHeight="1">
      <c r="A2" s="1" t="s">
        <v>0</v>
      </c>
      <c r="B2" s="2" t="s">
        <v>1</v>
      </c>
      <c r="C2" s="1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>
      <selection activeCell="P2" sqref="P1:P1048576"/>
    </sheetView>
  </sheetViews>
  <sheetFormatPr defaultRowHeight="13.5"/>
  <cols>
    <col min="2" max="2" width="11.75" style="3" customWidth="1"/>
    <col min="3" max="3" width="19" customWidth="1"/>
    <col min="4" max="4" width="14.875" style="3" customWidth="1"/>
    <col min="5" max="5" width="18" customWidth="1"/>
    <col min="6" max="6" width="23.25" customWidth="1"/>
    <col min="7" max="7" width="3.625" customWidth="1"/>
    <col min="8" max="8" width="3.75" customWidth="1"/>
    <col min="9" max="9" width="6" customWidth="1"/>
    <col min="10" max="10" width="3.625" customWidth="1"/>
    <col min="15" max="15" width="3.625" customWidth="1"/>
    <col min="17" max="17" width="4.25" customWidth="1"/>
    <col min="18" max="18" width="5.125" customWidth="1"/>
    <col min="19" max="19" width="5.75" customWidth="1"/>
    <col min="20" max="20" width="10" customWidth="1"/>
    <col min="21" max="21" width="8.875" customWidth="1"/>
    <col min="25" max="25" width="10" customWidth="1"/>
    <col min="26" max="26" width="11.5" customWidth="1"/>
    <col min="27" max="27" width="15.5" customWidth="1"/>
    <col min="28" max="28" width="12.375" customWidth="1"/>
  </cols>
  <sheetData>
    <row r="1" spans="1:28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63" customHeight="1">
      <c r="A2" s="1" t="s">
        <v>3</v>
      </c>
      <c r="B2" s="2" t="s">
        <v>12</v>
      </c>
      <c r="C2" s="1" t="s">
        <v>13</v>
      </c>
      <c r="D2" s="2" t="s">
        <v>32</v>
      </c>
      <c r="E2" s="1" t="s">
        <v>4</v>
      </c>
      <c r="F2" s="1" t="s">
        <v>23</v>
      </c>
      <c r="G2" s="1" t="s">
        <v>5</v>
      </c>
      <c r="H2" s="1" t="s">
        <v>6</v>
      </c>
      <c r="I2" s="1" t="s">
        <v>14</v>
      </c>
      <c r="J2" s="1" t="s">
        <v>11</v>
      </c>
      <c r="K2" s="1" t="s">
        <v>8</v>
      </c>
      <c r="L2" s="1" t="s">
        <v>9</v>
      </c>
      <c r="M2" s="1" t="s">
        <v>7</v>
      </c>
      <c r="N2" s="1" t="s">
        <v>10</v>
      </c>
      <c r="O2" s="4" t="s">
        <v>19</v>
      </c>
      <c r="P2" s="4" t="s">
        <v>15</v>
      </c>
      <c r="Q2" s="4" t="s">
        <v>16</v>
      </c>
      <c r="R2" s="4" t="s">
        <v>18</v>
      </c>
      <c r="S2" s="4" t="s">
        <v>17</v>
      </c>
      <c r="T2" s="4" t="s">
        <v>20</v>
      </c>
      <c r="U2" s="4" t="s">
        <v>25</v>
      </c>
      <c r="V2" s="4" t="s">
        <v>24</v>
      </c>
      <c r="W2" s="4" t="s">
        <v>26</v>
      </c>
      <c r="X2" s="4" t="s">
        <v>27</v>
      </c>
      <c r="Y2" s="5" t="s">
        <v>28</v>
      </c>
      <c r="Z2" s="4" t="s">
        <v>29</v>
      </c>
      <c r="AA2" s="4" t="s">
        <v>30</v>
      </c>
      <c r="AB2" s="4" t="s">
        <v>31</v>
      </c>
    </row>
  </sheetData>
  <mergeCells count="1">
    <mergeCell ref="A1:AB1"/>
  </mergeCells>
  <phoneticPr fontId="1" type="noConversion"/>
  <dataValidations count="2">
    <dataValidation type="list" allowBlank="1" showInputMessage="1" showErrorMessage="1" sqref="O2:O1048576">
      <formula1>"0,1,2,3"</formula1>
    </dataValidation>
    <dataValidation type="list" allowBlank="1" showInputMessage="1" showErrorMessage="1" sqref="J1:J1048576">
      <formula1>"√"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卫材分类</vt:lpstr>
      <vt:lpstr>卫材目录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2013-10-12T08:21:19Z</dcterms:modified>
</cp:coreProperties>
</file>