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860" windowHeight="8300"/>
  </bookViews>
  <sheets>
    <sheet name="Sheet1" sheetId="1" r:id="rId1"/>
    <sheet name="Sheet3" sheetId="3" r:id="rId2"/>
    <sheet name="Lower Credibility" sheetId="9" r:id="rId3"/>
    <sheet name="Right" sheetId="7" r:id="rId4"/>
    <sheet name="Right Center" sheetId="8" r:id="rId5"/>
    <sheet name="Center" sheetId="6" r:id="rId6"/>
    <sheet name="Left Center" sheetId="5" r:id="rId7"/>
    <sheet name="Left" sheetId="4" r:id="rId8"/>
  </sheets>
  <definedNames>
    <definedName name="_xlnm._FilterDatabase" localSheetId="0" hidden="1">Sheet1!$A$1:$H$17</definedName>
    <definedName name="_xlnm._FilterDatabase" localSheetId="1" hidden="1">Sheet3!$A$1:$B$312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<sst xmlns="http://schemas.openxmlformats.org/spreadsheetml/2006/main" count="2815" uniqueCount="1517">
  <si>
    <t>Content Link</t>
  </si>
  <si>
    <t>Headline</t>
  </si>
  <si>
    <t>Category</t>
  </si>
  <si>
    <t>Source</t>
  </si>
  <si>
    <t>Date</t>
  </si>
  <si>
    <t>Searched_Article_URL</t>
  </si>
  <si>
    <t>Extracted_Searched_Content</t>
  </si>
  <si>
    <t>First_100_Words</t>
  </si>
  <si>
    <t>https://www.facebook.com/share/p/16GpyhKZdm/</t>
  </si>
  <si>
    <t>Covid in pregnancy linked to birth-related complications</t>
  </si>
  <si>
    <t>Center</t>
  </si>
  <si>
    <t>BBC</t>
  </si>
  <si>
    <t>https://www.bbc.com/news/uk-scotland-59986452</t>
  </si>
  <si>
    <t>A new study has linked Covid-19 to complications during pregnancy. Scottish researchers found that women who catch the virus near the end of pregnancy were more vulnerable to birth-related complications. They are more likely to suffer them than women who catch Covid in early pregnancy or not at all. The researchers say getting vaccinated is crucial to protect pregnant women and their babies from life-threatening complications. The latest findings come from the Covid in Pregnancy Study (Cops), which carried out research across Scotland to learn about the incidence and outcomes of Covid-19 infection and vaccination in pregnancy. It is one of the first national studies of pregnancy and Covid. The research team included scientists from the Universities of Edinburgh, Glasgow, Aberdeen, Strathclyde, and St Andrews along with Public Health Scotland (PHS) and and Victoria University of Wellington in New Zealand. They found that preterm births, stillbirths and newborn deaths were more common among women who had the virus 28 days, or less, before their delivery date. The majority of complications occurred in unvaccinated women. The results, which have been published in Nature Medicine, come after recent data showed 98% of pregnant women admitted to UK intensive care units with coronavirus symptoms were unvaccinated. Researchers are now calling for measures to increase vaccine uptake in pregnant women. The study analysed data relating to all pregnant women in Scotland. It included more than 87,000 women who were pregnant between the start of vaccination uptake in December 2020 and October 2021. Vaccination uptake was lower in pregnant women during the study period, compared with women aged 18 to 44 in the general population. Just 32% of women who gave birth in October 2021 were fully vaccinated, compared with 77% of the general female population aged 18 to 44. All of the women whose babies died had not been vaccinated against Covid at the time of infection, though experts stressed that it is not possible to say if the virus contributed directly to the deaths or preterm births as they did not have access to detailed clinical records for individual women. Nyree Mairs from Broxburn found out she was pregnant in January 2021. After suffering from seven miscarriages she was understandably worried about the effect of both the virus and the vaccine on her pregnancy. She told the BBC: "I was quite confused at the start but when the government rolled out the vaccine for pregnant women, I sought more advice from my consultant and my midwife. I read reports which had been released at that point and findings from US studies, and that helped me make my decision. She was anxious due to her past losses: "Having a baby in my 40s is a miracle and we didn't think it was going to happen," she said. "I got good advice and I had to make an informed decision. I had also read sad stories about mums who had suffered losses and become really ill with Covid and their babies were really sick. That made my decision for me. "This is so important and that's why I got the vaccination done." Hearing the results of the study reinforced that her decision was the right one. She said: "I have a son here who is absolutely perfect, nothing wrong with him and he is healthy. "I feel really sad for people who didn't get it done and maybe had complications and I am just glad the information is out there for people. "I'd advise people to get it. My son and I have been fine, and I have even had my booster now." Cops co-lead Dr Sarah Stock, of the University of Edinburgh's Usher Institute, who is also a consultant obstetrician, said: "Our data adds to the evidence that vaccination in pregnancy does not increase the risk of complications in pregnancy, but Covid-19 does. "Vaccination in pregnancy is crucial to protect women and babies from preventable, life-threatening complications of Covid." The team also looked at data on extended perinatal deaths, which is defined as the death of a baby in the womb after 24 weeks of pregnancy, or in the first 28 days after birth. They found that the extended perinatal death rate among babies born within 28 days of their mother developing Covid was 23 per 1,000 births. This was compared to the background perinatal mortality rate, the rate for all babies born in Scotland regardless of whether their mother had previously had Covid or been vaccinated, which was six per 1000 births during the pandemic. Some 17% of babies born within 28 days of their mother developing Covid were delivered prematurely - more than three weeks before their due date - compared to a background preterm birth rate of 8%. A total of 4,950 cases of Covid-19 have been confirmed during pregnancy since the start of the vaccination programme, with 77% of these cases in unvaccinated women. Complication rates in women vaccinated during pregnancy were found to be very similar to background rates, which experts said gave further reassurance on the safety of vaccination during pregnancy. Cops co-lead, Dr Rachael Wood, a consultant in public health medicine with Public Health Scotland, said: "It is clear that vaccination is the safest and most effective way for pregnant women to protect themselves and their babies from severe Covid-19 disease." The Scottish government's deputy chief medical officer Prof Nicola Steedman said: "This is an incredibly important piece of research, what it goes to show is Covid is that dangerous for pregnant women both for themselves and for their babies. "There is really strong evidence now that Covid has much greater risks for pregnant women if they get it later in pregnancy and that vaccination is protective, so my message would be please if you have hesitated before and you are pregnant, please please get the vaccination for your own protection and for the protection of your baby." Last week, the Scottish government deferred fertility treatment for all patients who are not fully vaccinated - unless they are waiting to become eligible for a booster. It said the decision was based on uncertainty about how pregnant women were affected by the Omicron variant amid rising cases.</t>
  </si>
  <si>
    <t>A new study has linked Covid-19 to complications during pregnancy. Scottish researchers found that women who catch the virus near the end of pregnancy were more vulnerable to birth-related complications. They are more likely to suffer them than women who catch Covid in early pregnancy or not at all. The researchers say getting vaccinated is crucial to protect pregnant women and their babies from life-threatening complications. The latest findings come from the Covid in Pregnancy Study (Cops), which carried out research across Scotland to learn about the incidence and outcomes of Covid-19 infection and vaccination in pregnancy. It is one of the first national studies of pregnancy and Covid.</t>
  </si>
  <si>
    <t>https://www.facebook.com/share/p/18vNKpVhdT/</t>
  </si>
  <si>
    <t>ICU boy, 13, urges everyone to get tested for COVID</t>
  </si>
  <si>
    <t>https://www.bbc.com/news/uk-wales-59959772</t>
  </si>
  <si>
    <t>A 13-year-old boy who was fighting for his life in intensive care with Covid has issued a plea for everyone to get tested. Seth, who is more vulnerable to the effects of the virus because he has Duchenne Muscular Dystrophy, has since made a miraculous recovery. And he has a very important message: "If you have Covid, get tested. If you think you have it, get tested, OK?" His second was debunking the misconception that children cannot catch Covid. "Children can get Covid... they definitely can because I've had it," he said, adding: "I don't want anyone to get as ill as I was." The Wrexham co-owner stopped for selfies ahead of the match that could see the team promoted. More than 20 firefighters tackled the fire at the 18th Century church. Anthony Felton is jailed for attacking his friend and colleague in his office at school. Tony Johnson pulled a driver from a burning car after a crash with two vehicles in Bodfari. Labour MP Tonia Antoniazzi says Welsh government and others were "captured" by LGBT charities. Sioned Cray and Fin Gough thought they were prepared for the challenge of the reality TV show. The fan-owned club won the Southern Premier League South title with victory at Penydarren Park. Four people died after paddleboarding in "extremely hazardous conditions" on the River Cleddau. Watch as a judge sentences Nerys Bethan Lloyd for the gross negligence manslaughter of four people. Watch as Nerys Bethan Lloyd tells police what happened during a fatal paddleboarding incident. Bishop of Wrexham Peter Brignall and Mark O'Toole, Archbishop of Cardiff-Menevia, pay their respects. Ember became stuck after chasing after a ball while out walking along a coastal path with her owner. Swansea Crown Court heard that Peter Gilmore had 44 previous convictions for 104 offences. Protecting Albi's skin is a daily battle for parents as it can blister or tear from any friction. Owl sanctuary toilets targeted by vandals. Oasis Cardiff, which supports refugees and asylum seekers, says the truck was crucial to its work. Vintage football shirt expert, Daniel Rees, explains how to keep your money safe from fakes. Formula One season favourite Lando Norris is put through his paces at Swansea University. Crews have been battling wildfires across Wales, with firefighters described as "on their knees". Police in Newport use a surveillance drone to spot a group of e-bikers on city streets.</t>
  </si>
  <si>
    <t>A 13-year-old boy who was fighting for his life in intensive care with Covid has issued a plea for everyone to get tested. Seth, who is more vulnerable to the effects of the virus because he has Duchenne Muscular Dystrophy, has since made a miraculous recovery. And he has a very important message: "If you have Covid, get tested. If you think you have it, get tested, OK?" His second was debunking the misconception that children cannot catch Covid. "Children can get Covid... they definitely can because I've had it," he said, adding: "I don't want anyone to get as ill as I was." The Wrexham co-owner stopped for selfies ahead of the match that could see the team promoted.</t>
  </si>
  <si>
    <t>https://www.facebook.com/share/p/1BiDDtRyY5/</t>
  </si>
  <si>
    <t>Two-thirds with Omicron say they have had COVID before</t>
  </si>
  <si>
    <t>https://www.bbc.com/news/health-60132096</t>
  </si>
  <si>
    <t>The findings come from a large, continuing study, React, swab-testing thousands of volunteers in England. More work is needed to know how many are true reinfections - but the results reveal the groups that appear to be more likely to catch Covid again. They include healthcare workers and households with children or lots of members under one roof. More than two million people have been tested in the study. The latest findings, for the first two weeks of 2022 - round 17 - are based on about 100,000 polymerase chain reaction (PCR) tests posted to volunteers and then returned. About 4,000 were positive, by far the highest rate seen since the pandemic began. And when a selection of them were sequenced to check what type of Covid was to blame, virtually all were Omicron - the highly infectious variant, first identified in South Africa, causing a big winter wave of infections in the UK. It is not yet clear how many of the volunteers who tested positive had been fully vaccinated. Two shots offer little protection against catching Omicron, although protection against severe disease wanes less. But booster doses have been rolled out at speed since Omicron hit, to top up people's protection. Two out of every three (65%) of the infected volunteers said they had already previously tested positive for Covid. Many of these could have been reinfected. Although, in some instances, the latest PCR tests might be picking up old traces of virus. The React researchers amended their pre-print to remove these figures after this story was written because of uncertainty over how many were true reinfections. Other estimates have suggested one in every 10 Omicron cases is a possible reinfection. Currently, daily Covid case figures reported by the government - which reflect the number of infections picked up by people coming forward for testing - do not include reinfections for all countries of the UK. But that will all change on 31 January, when anyone who has a second positive test - if it has occurred 90 days after the first one - will be added in to the official UK figures. Coronavirus infections have slowed recently but remain high, particularly among children and young teenagers, the React findings also suggest. React programme director Prof Paul Elliott, from Imperial College London, said: "There is rapidly increasing prevalence among children now they are mixing more following the start of the school term and, compared with December, prevalence in older people, aged 65 plus, has increased... which may lead to increased hospitalisations. "It's therefore vital that we continue to monitor the situation closely." UK Health Security Agency chief executive Dr Jenny Harries said although vaccines may not stop every infection, they were doing a great job at protecting lives. "Vaccination remains the best way to protect yourself from severe disease and hospitalisation from Omicron, and I would urge anyone who has not done so to come forward for their primary and booster doses as soon as possible," she said. "The impact the vaccination is having on preventing severe disease and hospitalisations is clear to see. "To ensure we continue on the downward trend and protect our communities, it is still important for us all to follow public-health advice, particularly in crowded spaces and areas of poor ventilation. "If you are visiting friends and family, make sure to take a test before going out." Health and Social Care Secretary Sajid Javid said: "It's reassuring to see Covid-19 infections beginning to slow across the country, as we move back to Plan A. "Rates are still high, so as we learn to live with the virus it is vital we continue to be vigilant - wash your hands, let in fresh air, get tested and, if you haven't already, get boosted."</t>
  </si>
  <si>
    <t>The findings come from a large, continuing study, React, swab-testing thousands of volunteers in England. More work is needed to know how many are true reinfections - but the results reveal the groups that appear to be more likely to catch Covid again. They include healthcare workers and households with children or lots of members under one roof. More than two million people have been tested in the study. The latest findings, for the first two weeks of 2022 - round 17 - are based on about 100,000 polymerase chain reaction (PCR) tests posted to volunteers and then returned. About 4,000 were positive, by far the highest rate seen since the pandemic began.</t>
  </si>
  <si>
    <t>https://www.facebook.com/share/p/1AFC18hXDf/</t>
  </si>
  <si>
    <t>Queen tests positive for COVID</t>
  </si>
  <si>
    <t>https://www.bbc.com/news/uk-60453566</t>
  </si>
  <si>
    <t>The Queen has tested positive for Covid, Buckingham Palace has said. The monarch is experiencing "mild cold-like symptoms" but expects to continue "light duties" at Windsor over the coming week, the palace said. "She will continue to receive medical attention and will follow all the appropriate guidelines," it added in a statement. Her eldest son and heir, the Prince of Wales, tested positive on 10 February, after meeting his mother on 8 February. It is understood a number of people have tested positive at Windsor Castle, where the Queen resides. Later on Sunday, the Palace issued a congratulatory message from the Queen to the Team GB Curling teams. She heralded the teams' "outstanding performance" at the Winter Olympics, which led to the women securing a gold medal and the men silver. She added: "I know that your local communities and people throughout the United Kingdom will join me in sending our good wishes to you, your coaches and the friends and family who have supported you in your great success." Prime Minister Boris Johnson said he was "sure I speak for everyone in wishing Her Majesty The Queen a swift recovery from Covid and a rapid return to vibrant good health". Leader of the Opposition, Labour's Sir Keir Starmer, also wished the monarch "good health and a speedy recovery", adding: "Get well soon, Ma'am." The positive test comes days before England is expected to drop the legal requirement to self-isolate for those who catch Covid, as the last virus restrictions are set to be removed. Outlining the thinking behind the government's upcoming "living with Covid" plans, Mr Johnson told the BBC it was time to "shift the balance away from state mandation" and said the public can "get their confidence back". On the eve of her Platinum Jubilee marking 70 years on the throne on 6 February, the Queen carried out her first major public engagement for more than three months, meeting charity workers at Sandringham House. The Queen, who will be 96 in April, had her first vaccine in January 2021 and is believed to have had all her follow-up jabs after that. BBC royal correspondent Nicholas Witchell said she had been taking life "rather more easily" since spending a night in hospital for medical checks in October last year. In November, the Queen missed the Remembrance Sunday service with a strained back, weeks after being advised to rest by doctors following the hospital stay. It was the first time she missed the ceremony at the Cenotaph in London as monarch, other than when she was pregnant or abroad. While on light duties it is likely the Queen will be reading documents from UK government ministers and Commonwealth representatives sent to her every day, approving and signing them where necessary. Meanwhile, BBC health correspondent Jim Reed said newly-approved antiviral drugs could aid the Queen's recovery. He said the drugs were now a key way to cut the risk of vulnerable people needing hospital treatment, although it was not clear if they would definitely be offered to the monarch. Currently, the available antivirals need to be taken within three to five days of contracting Covid. The drugs approved for use in the UK include Paxlovid and molnupiravir, which have both demonstrated in medical trials they significantly reduce the risk of hospital admission or death. On Tuesday, the Queen attended her first official engagement since coming into contact with Prince Charles, holding a virtual meeting with two new ambassadors to the UK. The following day, she smiled as she suggested she had mobility problems during a meeting with defence staff. Standing while using a walking stick, she pointed to her left leg and said: "Well, as you can see, I can't move." The tone of this message from Buckingham Palace seems designed to convey important information about the Queen's health, but at the same time play down any sense of alarm. So the concern about the 95-year-old monarch catching Covid is set against her being well enough to continue working. As if to emphasise business-as-usual, the Queen was back at her desk this morning to sign off a congratulations message to the Winter Olympic curling teams. In terms of what happens next - she is clearly going to be very carefully monitored by her personal medical team. The Queen's physician, Sir Huw Thomas, has previously described his "key priority" as keeping the Royal Household safe through the pandemic. We know the Queen had a first vaccination last year and suggestions she has had all three vaccinations have never been denied. But the Queen's health is usually kept as a firmly private matter, with only the barest of details being revealed. When Prince Charles and Camilla had Covid last week, there wasn't even any confirmation whether the Queen had been tested. So it is a significant step to announce she has Covid - which in turn will create pressure for updates. Read more from Sean here. Prince Charles, 73, tested positive on 10 February while, his wife, the Duchess of Cornwall, 74, tested positive for the virus last week. It was the first time the duchess had caught Covid, and the second time for Prince Charles. The Royal Household has its own physicians, and the Queen's is Sir Huw Thomas, a consultant at St Mary's Hospital in London and professor of gastrointestinal genetics at Imperial College London. He is "head of the medical household", which is part of the Royal Household looking after the health of the family.</t>
  </si>
  <si>
    <t>The Queen has tested positive for Covid, Buckingham Palace has said. The monarch is experiencing "mild cold-like symptoms" but expects to continue "light duties" at Windsor over the coming week, the palace said. "She will continue to receive medical attention and will follow all the appropriate guidelines," it added in a statement. Her eldest son and heir, the Prince of Wales, tested positive on 10 February, after meeting his mother on 8 February. It is understood a number of people have tested positive at Windsor Castle, where the Queen resides. Later on Sunday, the Palace issued a congratulatory message from the Queen to the Team GB Curling teams. She heralded the teams' "outstanding performance" at the Winter Olympics, which led to the women securing a gold medal and the men silver.</t>
  </si>
  <si>
    <t>https://www.facebook.com/share/p/15NXWRVnHe/</t>
  </si>
  <si>
    <t>Controlling COVID: If governments step back, will citizens step up?</t>
  </si>
  <si>
    <t>Christian Science Monitor</t>
  </si>
  <si>
    <t>https://www.csmonitor.com/World/2022/0120/Controlling-COVID-If-governments-step-back-will-citizens-step-up</t>
  </si>
  <si>
    <t xml:space="preserve"> Zero COVID. That was the alluring refrain – and understandable goal – of countries around the world at the outset of the pandemic. Not any longer. More and more governments are concluding that “zero” is an unattainable target, or at least an unsustainable one, given the huge social and economic costs of lockdowns. A new consensus goal is emerging, summed up last week by Spain’s Prime Minister Pedro Sánchez: not shutting out COVID-19, but finding a strategy to live with it. As governments move from fighting the coronavirus to living with it, they will depend on a new understanding with their citizens. What will that take? And that’s part of a deeper shift in the political landscape of the pandemic, with potential implications for major democracies even if it does begin to wane. At issue is the fundamental relationship between governments and the governed. During the early stages of the coronavirus, the sheer scale of the challenge facing the world rekindled many citizens’ fraying trust in their governments. They realized that, especially in time of crisis, there were some things that only governments could do. But the move toward “living with” the virus is being powered by political leaders’ recognition of the limits to effective government action; many accept that making the new approach work will ultimately depend on their citizens’ individual choices about how to behave. This shift in thought is occurring at different speeds in different countries, and it could still be rerouted by a new turn in the pandemic. But the trend is clear, aside from China, which remains wedded to zero COVID-19 in the run-up to next month’s Beijing Olympics. Spain is not the only European country eyeing a new approach. A number of its neighbors are also moving toward loosening mandates and controls. In Israel, a precursor and model for pandemic policies in other countries since early in the pandemic, Prime Minister Naftali Bennett this month ruled out imposing a fourth lockdown, saying that it wouldn’t just be costly. It wouldn’t work. New Zealand’s Prime Minister Jacinda Ardern – who not only pursued zero COVID-19, but for a long time achieved it – has also concluded that the goal is no longer possible. None of this means that governments have decided to throw up their hands and do nothing. But they are shifting toward more targeted public health measures, such as widespread masking or vaccine passports. Except in China, full-scale lockdowns are becoming a measure of last resort, considered only if health care systems are under make-or-break pressure. An immediate catalyst for the change has been the latest coronavirus variant, omicron, whose rampant transmissibility appears, at least so far, to be offset by reduced virulence. That’s why the Spanish prime minister felt able to suggest that European Union countries start moving toward gripalización, treating COVID-19 much like the flu. But the change had begun gathering pace before omicron, and the reason was political: growing public frustration with what looked like an endless series of repeated shutdowns and constraints without any sign of light at the end of the pandemic tunnel. Governments are also wary of the huge cost of lockdowns, both to the employees and businesses whose work was disrupted, and to the national treasuries providing the financial support to cushion their effects. So there is every likelihood the new policy trend will strengthen further in the weeks and months ahead. But there are two major imponderables that bear watching. The first involves the great zero-COVID-19 holdout, China. Braced for the effects of omicron, and focused on making the Olympics a success, the authorities have imposed new lockdowns in recent weeks. Some 20 million Chinese are now unable to leave their homes. Politically, the government’s tools of control and enforcement mean President Xi Jinping need not worry about popular pushback. Yet this is a big year for him politically, with a party congress in the autumn poised to reanoint him in office, with no set term limits. His coronavirus response has become a core part of his contention that the “Chinese model” has proved superior to that of Western-style democracies. So the question for Beijing isn’t whether it can lock down large parts of the country; it’s whether lockdowns will prevent the spread of omicron. Nor is China immune to the economic costs of its pursuit of zero COVID-19. The latest lockdowns are already raising international concern over the prospect of new interruptions in Chinese business and trade, with knock-on effects for the worldwide supply chain. For democratic governments, the main imponderable is different. If their new strategy is to succeed, they know that they will need buy-in from a critical mass of their own people. The approach assumes a kind of partnership, with governments easing their own pandemic measures but citizens stepping up to do what they can individually to reduce the prospect of new outbreaks. Deepen your worldview with Monitor Highlights. That sense of partnership did seem to flourish in many countries early in the pandemic. The question now is whether a similar joint effort will be enough to help them move beyond it. Already a subscriber? Log in Monitor journalism changes lives because we open that too-small box that most people think they live in. We believe news can and should expand a sense of identity and possibility beyond narrow conventional expectations. Our work isn't possible without your support. Already a subscriber? Login Already a subscriber? Log in Link copied.</t>
  </si>
  <si>
    <t>Zero COVID. That was the alluring refrain and understandable goal of countries around the world at the outset of the pandemic. Not any longer. More and more governments are concluding that zero is an unattainable target, or at least an unsustainable one, given the huge social and economic costs of lockdowns. A new consensus goal is emerging, summed up last week by Spains Prime Minister Pedro Snchez: not shutting out COVID-19, but finding a strategy to live with it. As governments move from fighting the coronavirus to living with it, they will depend on a new understanding with their citizens. What will that take? And thats part of a deeper shift in the political landscape of the pandemic, with potential implications for major democracies even if it does begin to wane.</t>
  </si>
  <si>
    <t>https://www.facebook.com/share/p/12L6y8dxfzg/</t>
  </si>
  <si>
    <t>As pandemic hits another pivot point, so do many Americans</t>
  </si>
  <si>
    <t>https://www.csmonitor.com/USA/Society/2022/0124/As-pandemic-hits-another-pivot-point-so-do-many-Americans</t>
  </si>
  <si>
    <t>Ileana Schinder is done making sacrifices. Since the pandemic began, she and her family have been careful. They’ve missed family celebrations, summer camps, in-person school, and time with friends. An architect in Washington, Ms. Schinder is grateful she’s stayed healthy and still has her job. But over two years, the costs have added up. So when the omicron variant recently sent caseloads soaring, and she and her husband weighed whether she should stop going to the gym – the one thing she felt was keeping her “head above water” – they quickly agreed: no. Their family is vaccinated, and while they won’t abandon all precautions just yet, it’s time to move forward. They’ve planned a trip to New York in February. Amid the recent omicron surge, more people seem to be questioning the value of continued restrictions – and concluding they’re not worth the cost. Parents, in particular, are yearning for normalcy in their children’s lives. “We cannot postpone life,” she says. As the pandemic approaches its third year, many weary Americans seem to have reached a similar mental turning point. While omicron has led to record cases and hospitalizations in recent weeks, putting strain on health care systems, much of the public does not appear to be reacting to this latest surge with high levels of fear. And many seem to be shedding their fear altogether. Some of the shift is being driven by omicron’s relative mildness compared with other variants, and the fact that vaccines and treatments are now easier to get than ever. It’s also just pandemic fatigue, as patience for restrictions wears thin. Paradoxically, the feeling that the virus is “everywhere” has led many to conclude that an overly restrictive approach is no longer worth it. And in many ways, the pandemic has resulted in growing awareness of something wholly separate: the importance of in-person education and social contacts in the lives of kids. As restrictions since 2020 have taken a toll on children’s education and mental health, Ms. Schinder and others still would prefer to avoid getting COVID-19 – but they’ve concluded they can’t keep letting caution circumscribe their families’ lives, either. It seems like the nation just got “comfortable with being afraid, and making decisions out of fear,” she says. Of course, this shift in public attitudes doesn’t mean that letting go of precautions is easy – or that everyone agrees the time to begin doing so is now. For one thing, there’s still plenty of uncertainty about what the future might bring. And omicron itself has brought some of the biggest challenges of the pandemic to date. Many people spent the holiday season foraging for scarce tests and upgrading their masks. Public health messaging – like the CDC’s revised guidance on isolation – left even the most conscientious citizens feeling awash in confusion. After two years of trying to avoid the virus, many felt a certain amount of whiplash when public health officials started saying that everyone would ultimately encounter it. “It’s a balancing act between managing uncertainty yourself while maintaining some realistic optimism,” says Steven Taylor, a professor at the University of British Columbia, who studies the psychology of pandemics. Some medical experts now feel little hope of vanquishing COVID-19 – but say that fact isn’t cause for more pessimism. Bob Wachter, chair of medicine at the University of California, San Francisco, lives in one of the most COVID-19-cautious cities in America, and has taken what he calls a “conservative” approach for most of the pandemic. Yet as soon as the omicron surge passes – and barring an unexpected new variant – he says he’s planning to resume a fairly normal life. That means traveling, dining indoors, only wearing a mask in special settings like airplanes, and visiting more freely with friends. He says he started planning this return to normal in November, when the United States appeared to have hit a “steady state” with the virus. And while omicron temporarily derailed things, his sense of the bigger picture hasn’t changed. “Am I going to hunker down for the next 10 years?” Dr. Wachter asks. His view is, “We probably – or at least me personally – will have to accept a mild level of risk.” Anna Boustany, a consultant in Arlington, Virginia, has been diligent in maintaining safety protocols throughout the health crisis. She wears a mask, gets tested whenever exposed, stays careful about her contacts, and is happy to offer proof of vaccination whenever required. Lately, though, those tools have felt less effective. “I feel like I’ve done everything right,” she says. “But also, my friends who have also done everything right are getting [COVID-19].” The sheer number of people she knows who’ve been diagnosed recently has made her both less afraid of the virus and less willing to upend her life to avoid it. “I can’t stress out about this anymore because I’ve spent a year stressing out about it and not being able to do anything, and that was just – to be frank – depressing and sad,” says Ms. Boustany. “I can’t let this ruin my life.” Many parents in particular have undergone a shift. For the past two years, Ms. Schinder says, the message from officials in her area has been that parents who are willing to make sacrifices can keep their families safe. But after watching her children fall behind while shuttling between in-person and virtual school – and seeing things like insufficient COVID-19 testing hamstring the government’s response – she now feels like those sacrifices don’t make sense. Public health experts acknowledge that every strategy to limit COVID-19 has a cost. And different people have different risk thresholds, which can change over time. “We know that people are fatigued, and no one expected that this pandemic would linger on this long,” says Jerome Adams, U. S. surgeon general from 2017 to 2021. Still, he would encourage people to find a path that balances minimizing harm while maintaining daily life. That’s true even for people who feel burned out after two years of safety measures. “People really can make a more educated risk assessment about whether or not they want to go to a football game or go out to a restaurant,” says Dr. Adams. “But the challenge is that many of the people who are saying ‘I’m done with the pandemic’ haven’t shown themselves to be willing to do the things that will allow them to go out safely and interact in society with this virus still circulating.” Alex Sherlock follows a strict set of safety measures at work as an environmental planner in Cincinnati. He’s vaccinated, keeps his mask on around people, and keeps his distance. Per company policy, a positive contact cues an immediate 10-day quarantine. But in his personal life, Mr. Sherlock is less careful. He goes to restaurants and bars and sees friends without much hesitation. Omicron has made him more aware of COVID-19’s spread, but it hasn’t made him feel anxious. That was true even on Christmas Day last month, when he tested positive. Even though he had to cancel his holiday plans, contact the people he’d seen, and reschedule a lot of work, Mr. Sherlock stands by his approach. He says he’ll continue to follow safety rules whenever required, but he doesn’t feel afraid and doesn’t plan on changing his behavior. “I would say I’m more or less done,” he says. Yet others are finding it much harder to let go of caution, after two years of pandemic life. Marc Gosselin works as school superintendent in Lenox, Massachusetts, where student cases have risen quickly since the holidays. That’s led some parents to keep their children at home – even when healthy. So this month, Mr. Gosselin wrote an open letter to the community, asking that it trust the school system to take the right steps. Data have shown that almost all transmission, he says, happens outside the classroom. Their schools work to ensure students are socially distant, tested, and masked. A parent himself, Mr. Gosselin knows how important it is for children to be in school. He also believes the pandemic is entering a new phase, and that families will need to be brought along. He was asked recently whether he would want to know if his child was exposed to the virus. At this point, he says, no. “We need to just continue to assure parents that their schools are safe and ... to be able to listen to their fears,” he says. “We’re going to have to learn at some point how to live with it.” Professor Taylor of the University of British Columbia says history shows there’s often a natural progression in pandemics, where governments and institutions begin easing up on restrictions as it becomes clear fewer people are willing to follow them. Deepen your worldview with Monitor Highlights. “It’s a matter of finding ways that are personally meaningful of toughing out this situation,” he says. “The bottom line is, we need to remind ourselves this will end – pandemics always end.” Nick Roll contributed to this report. Already a subscriber? Log in Monitor journalism changes lives because we open that too-small box that most people think they live in. We believe news can and should expand a sense of identity and possibility beyond narrow conventional expectations. Our work isn't possible without your support. Already a subscriber? Login Already a subscriber? Log in Link copied.</t>
  </si>
  <si>
    <t>Ileana Schinder is done making sacrifices. Since the pandemic began, she and her family have been careful. Theyve missed family celebrations, summer camps, in-person school, and time with friends. An architect in Washington, Ms. Schinder is grateful shes stayed healthy and still has her job. But over two years, the costs have added up. So when the omicron variant recently sent caseloads soaring, and she and her husband weighed whether she should stop going to the gym the one thing she felt was keeping her head above water they quickly agreed: no. Their family is vaccinated, and while they wont abandon all precautions just yet, its time to move forward. Theyve planned a trip to New York in February.</t>
  </si>
  <si>
    <t>https://www.facebook.com/share/p/16SPQynDZc/</t>
  </si>
  <si>
    <t xml:space="preserve">Jeff Bridges Recalls Being "Pretty Close to Dying" While Battling COVID-19 Amid Cancer Treatment </t>
  </si>
  <si>
    <t>E! News</t>
  </si>
  <si>
    <t>https://www.eonline.com/news/1332563/jeff-bridges-recalls-being-pretty-close-to-dying-while-battling-covid-19-amid-cancer-treatment</t>
  </si>
  <si>
    <t xml:space="preserve">Jeff Bridges is reflecting on the hardships he faced during his fight against both cancer and COVID-19. The Only the Brave actor, who first opened up about his lymphoma diagnosis in 2020 and is now in remission, explained that while chemotherapy "worked fast" on shrinking the tumor in his body, the treatment also stripped his health "defenses."  "That's what chemo does," he noted in an interview with People published May 26. "It strips you of all your immune system. I had nothing to fight it. COVID made my cancer look like nothing." While battling both at once, Jeff said he felt like he was "dancing" with his "mortality." "I was pretty close to dying," he shared. "The doctors kept telling me, 'Jeff, you've got to fight. You're not fighting.' I was in surrender mode. I was ready to go." According to the outlet, Jeff was able to find himself back in better health after he began convalescent plasma therapy—a process in which blood from those who have recovered from a specific illness is given to patients who are fighting that illness. </t>
  </si>
  <si>
    <t>Jeff Bridges is reflecting on the hardships he faced during his fight against both cancer and COVID-19. The Only the Brave actor, who first opened up about his lymphoma diagnosis in 2020 and is now in remission, explained that while chemotherapy "worked fast" on shrinking the tumor in his body, the treatment also stripped his health "defenses." "That's what chemo does," he noted in an interview with People published May 26. "It strips you of all your immune system. I had nothing to fight it. COVID made my cancer look like nothing." While battling both at once, Jeff said he felt like he was "dancing" with his "mortality." "I was pretty close to dying," he shared. "The doctors kept telling me, 'Jeff, you've got to fight.</t>
  </si>
  <si>
    <t>https://www.facebook.com/share/p/1FMdNZga16/</t>
  </si>
  <si>
    <t>Barack Obama Tests Positive for COVID-19</t>
  </si>
  <si>
    <t>https://www.eonline.com/news/1322973/barack-obama-tests-positive-for-covid-19</t>
  </si>
  <si>
    <t xml:space="preserve">Barack Obama has tested positive for Covid-19. "I've had a scratchy throat for a couple days, but am feeling fine otherwise," the former president announced in message posted to several of his social media accounts on Sunday, March 13. Noting that he and wife Michelle Obama are "grateful to be vaccinated and boosted," the 60-year-old also confirmed that the former first lady, 58, "has tested negative." He added, "It's a good reminder that, even as cases go down, you should get vaccinated and boosted if you haven't already to help prevent more serious symptoms and giving COVID to others." Obama recently returned to Washington, D.C. after spending much of the winter in Hawaii, according to CNN. The dad of two has long been vocal about the importance of the COVID-19 vaccine. In March 2021, the Democratic former U.S. leader participated in a PSA with all living former presidents—except Donald Trump—to encourage Americans to get vaccinated. </t>
  </si>
  <si>
    <t>Barack Obama has tested positive for Covid-19. "I've had a scratchy throat for a couple days, but am feeling fine otherwise," the former president announced in message posted to several of his social media accounts on Sunday, March 13. Noting that he and wife Michelle Obama are "grateful to be vaccinated and boosted," the 60-year-old also confirmed that the former first lady, 58, "has tested negative." He added, "It's a good reminder that, even as cases go down, you should get vaccinated and boosted if you haven't already to help prevent more serious symptoms and giving COVID to others." Obama recently returned to Washington, D.C. after spending much of the winter in Hawaii, according to CNN.</t>
  </si>
  <si>
    <t>https://www.facebook.com/share/p/16ExZ6jfbE/</t>
  </si>
  <si>
    <t>Miley Cyrus Cancels Grammys Party Performance Due to COVID-19</t>
  </si>
  <si>
    <t>https://www.eonline.com/news/1325695/miley-cyrus-cancels-grammys-party-performance-due-to-covid-19</t>
  </si>
  <si>
    <t xml:space="preserve">Miley Cyrus is sitting out Grammys weekend after she tested positive for COVID-19. The "Midnight Sky" singer broke the news on Twitter on April 1. "Traveling around the world, playin for a 100,000 people a night &amp; meeting hundreds of fans a day the chances of getting Covid are pretty high," she wrote. "I have Covid now but it was definitely worth it." In another tweet, Miley announced she was pulling out of her set performance at Steven Tyler's Grammy Awards Viewing Party, which benefits the nonprofit Janie's Fund. "Unfortunately because of this I'm missing out on Janie's Fund," Miley said, "which sucks because it's a charity that's super important to me &amp; my friend Steven Tyler… Sorry Steven! We'll have to ‘Walk This Way' another time." The Hannah Montana alum said she was "feeling fine" and assured fans, "don't worry about me!" Steven's event serves as a celebration that benefits Janie's Fund, a philanthropic effort to help girls who are victims of trauma of abuse and neglect. Chairmen of the event include Jim Carrey, Caitlyn Jenner, Paula Abdul, John Stamos and more.  While Miley canceled this performance due to the coronavirus, it was a lightning strike that shut down another performance in Paraguay last month. </t>
  </si>
  <si>
    <t>Miley Cyrus is sitting out Grammys weekend after she tested positive for COVID-19. The "Midnight Sky" singer broke the news on Twitter on April 1. "Traveling around the world, playin for a 100,000 people a night &amp; meeting hundreds of fans a day the chances of getting Covid are pretty high," she wrote. "I have Covid now but it was definitely worth it." In another tweet, Miley announced she was pulling out of her set performance at Steven Tyler's Grammy Awards Viewing Party, which benefits the nonprofit Janie's Fund. "Unfortunately because of this I'm missing out on Janie's Fund," Miley said, "which sucks because it's a charity that's super important to me &amp; my friend Steven Tyler Sorry Steven!</t>
  </si>
  <si>
    <t>https://www.facebook.com/share/p/15i7tmNJXN/</t>
  </si>
  <si>
    <t>Bob Saget Recently Revealed His COVID-19 Battle</t>
  </si>
  <si>
    <t>https://www.eonline.com/ca/news/1315888/bob-saget-recently-revealed-his-covid-19-battle</t>
  </si>
  <si>
    <t>Less than a week before his death, Bob Saget opened up about previously testing positive for COVID-19. It's unclear when he had the disease, though it seems he was not battling it at the time of his death because he performed a comedy show in Florida the day prior. No cause of death has been given for the comedian, who passed away at age 65 in his hotel room in Orlando, Fla., on Jan. 9. Authorities said they found no signs of foul play or drug use. Saget spoke on the Jan. 5 episode of the iHeartRadio podcast A Corporate Time with Tom &amp; Dan, on which he discussed his battle with COVID-19. Per iHeart, he shared that he had tested positive before, but didn't say when. "It is not good. It does not feel good. I had it," he said. "I don't know if I had Delta or I might have had a combo. They might have been working together." Saget then joked, "I think at one point Omicron was opening for Delta, but Omicron got too big, Delta is opening now for Omicron." E! News has reached out to his rep for comment. It wasn't the first time the Full House star has discussed the coronavirus pandemic. In November, he tweeted, "I went to the dumbest pharmacist yesterday and asked for my booster and he gave me a child's seat," and joked, "I was pissed until I sat at the table and was a foot taller." On the Dec. 13 episode of Bob Saget's Here For You, he made another comment about having received the booster shot recently. "Be careful out there. Do whatever you gotta do to be safe. I try not to preach you know about [it]," he began. "I got my booster shot, I'm 65, so I got it yesterday—day before—and I was hurting." He seemingly made another joke, saying, "I've been telling people I got it in my ass but I had it right below my balls because I wanted them to get bigger." Saget shared a photo of a COVID-19 test on Dec. 22, covering up the results with a handwritten tic-tac-toe game. He quipped, "I don't know what to make of this. Has anybody else gotten this kind of test results?" Less than three weeks later, Saget gave his final comedy show at the Ponte Vedra Concert Hall in Ponte Vedra Beach, Fla. An attendee told E! News he "absolutely rocked the house" at the Jan. 8 show. The comic later tweeted, "Loved tonight's show... Appreciative audience," adding, "I had no idea I did a 2 hr set tonight. I'm happily addicted again to this s--t." The next day, the Orange County Sheriff's Office responded to a "man down call" around 4 p.m. at the Ritz-Carlton Orlando, per a statement to E! News. "On arrival, they located a man who was unresponsive in a hotel room," police said. "The man, identified as Robert Lane Saget, was pronounced deceased on scene. We have no information on cause of death." Authorities noted that the Medical Examiner's Office will determine his cause and manner of death at a later time. His wife of three years, Kelly Rizzo, spoke out on Monday, Jan. 10, about his sudden passing. "My whole heart. Bob was my absolute everything," she said in a statement to E! News. "I am so completely shattered and in disbelief. I am so deeply touched by the outpouring of love and tribute from our friends, family, his fans and his peers." Rizzo noted, "When the time is right and when this news is not as raw, I look forward to sharing more of Bob with the world."</t>
  </si>
  <si>
    <t>Less than a week before his death, Bob Saget opened up about previously testing positive for COVID-19. It's unclear when he had the disease, though it seems he was not battling it at the time of his death because he performed a comedy show in Florida the day prior. No cause of death has been given for the comedian, who passed away at age 65 in his hotel room in Orlando, Fla., on Jan. 9. Authorities said they found no signs of foul play or drug use. Saget spoke on the Jan. 5 episode of the iHeartRadio podcast A Corporate Time with Tom &amp; Dan, on which he discussed his battle with COVID-19.</t>
  </si>
  <si>
    <t>https://www.facebook.com/share/p/1BK7kZWwvH/</t>
  </si>
  <si>
    <t>Pfizer Seeks Full FDA Approval for COVID Antiviral Pill Paxlovid</t>
  </si>
  <si>
    <t>Forbes</t>
  </si>
  <si>
    <t>https://www.forbes.com/sites/roberthart/2022/06/30/pfizer-seeks-full-fda-approval-for-covid-antiviral-pill-paxlovid/</t>
  </si>
  <si>
    <t>Pfizer on Thursday announced it is seeking full Food and Drug Administration approval for its oral Covid-19 antiviral Paxlovid, an anticipated move that could boost confidence in the drug and sets the stage for the company to market directly to consumers. Pfizer is seeking full FDA approval for Paxlovid Pfizer said it was seeking the FDA’s full approval for Paxlovid for use in vaccinated and unvaccinated people at risk of severe Covid-19. Paxlovid is only available under an emergency use authorization (EUA) at the moment, which limits who Pfizer can sell the drug to, restricts advertising and communications on the drug and only allows it to remain on the market during an emergency. Pfizer’s application is broadly in line with how Paxlovid is used under its EUA, which the company said covers an estimated 50% to 60% of the population who have at least one risk factor for severe illness that would make them eligible like diabetes or obesity. Final results from the company’s clinical trial found that Paxlovid cut the risk of hospitalization or death by 86% when taken within five days of symptoms starting. Pfizer chairman and chief executive Albert Bourla said data shows Paxlovid is an “important treatment option” for patients at risk of severe disease “regardless of vaccination status.” Paxlovid is one of the only oral antiviral drugs approved for Covid-19. Its development was hailed as a game-changer in the fight against the pandemic, plugging a crucial gap that existed between caring for those seriously unwell in hospital and preventing illness in the first place through vaccination. In April, the White House pushed for wider use of the lifesaving drug after officials complained the drug was still underused even though initial supply issues had been overcome. Experts and officials are investigating reports of “rebound” infections when taking Paxlovid and testing negative, effectively a recurrence of symptoms and testing positive after the initial reprieve. The Centers for Disease Control, alongside experts like Dr. Anthony Fauci (who experienced a rebound infection in June), stressed this could be a natural part of the Covid infection in some people, regardless of treatment or vaccination status. 1.6 million. That’s how many courses of Paxlovid have been administered across the U. S. since it was cleared for emergency use in December, according to data from the Department of Health and Human Services. Can Covid symptoms rebound after taking Paxlovid? (NYT)</t>
  </si>
  <si>
    <t>Pfizer on Thursday announced it is seeking full Food and Drug Administration approval for its oral Covid-19 antiviral Paxlovid, an anticipated move that could boost confidence in the drug and sets the stage for the company to market directly to consumers. Pfizer is seeking full FDA approval for Paxlovid Pfizer said it was seeking the FDAs full approval for Paxlovid for use in vaccinated and unvaccinated people at risk of severe Covid-19. Paxlovid is only available under an emergency use authorization (EUA) at the moment, which limits who Pfizer can sell the drug to, restricts advertising and communications on the drug and only allows it to remain on the market during an emergency.</t>
  </si>
  <si>
    <t>https://www.facebook.com/share/p/168JMkQR3W/</t>
  </si>
  <si>
    <t>Second COVID-19 Vaccine Boosters: Getting It Now Versus Waiting Until Fall</t>
  </si>
  <si>
    <t>https://www.forbes.com/sites/brucelee/2022/04/24/second-covid-19-vaccine-boosters-getting-it-now-versus-waiting-until-fall/</t>
  </si>
  <si>
    <t>in late March, the U. S. Food and Drug Administration (FDA) authorized second booster doses of either ... More the Pfizer or Moderna Covid-19 vaccines for those who are 50 years and older. (Photo by Michael Nagle/Xinhua via Getty Images) You may be wondering whether to get the second Covid-19 booster now or hold on a second, so to speak, and wait until Fall. That may be because messaging about the booster part deux hasn’t exactly been super duper clear. A March 29 Centers for Disease Control and Prevention (CDC) press release quoted its Director, Rochelle P. Walensky, MD, as saying: “Boosters are safe, and people over the age of 50 can now get an additional booster 4 months after their prior dose to increase their protection further.” But “can” is not always the same as “should.” For example, you probably can put five hot dogs in your mouth all at once. Plus, there has been talk of new Covid-19 vaccines, such as those more specific to the Omicron variants, becoming available sometime in the Summer. So the question is what should you do about a second booster? Of course, the first thing that you should do is determine whether you are actually 50 years and older since the U. S. Food and Drug Administration (FDA) authorized in late March second booster doses of either the Pfizer or Moderna Covid-19 vaccines for that specific age range. That means if you are currently 49 years and 364 days old or younger then you don’t have to worry about a second booster, at least not for another day. There is one set of exceptions as the FDA did authorize the second booster for those who are younger (specifically at least 12 years or older to get the Pfizer Covid-19 booster and 18 years and older to get the Moderna one) that have significantly weaker immune systems. If you aren’t sure whether you are 50 years or older, check your past Facebook or Instagram photos and count how many candles were on your last birthday cake. Alternatively, see how often you use the words “groovy”, “rolodex”, and “necking.” If you routinely say things like “I accidentally knocked over my groovy rolodex while necking,” then you may be well above the age threshold. In all cases, this second booster shouldn’t come until at least four months have elapsed since your first booster dose. This may allow your immune system to be more ready to fully react to the second booster. If you don’t fall within the two major groups outlined by the FDA, don’t even think about getting a second Covid-19 booster because the word “unauthorized” and anything else shouldn’t in general go together. So, again “can” and “authorized to get” are not the same as should. Nevertheless, there are some compelling reasons to go for Booster Act 2 should you fall within one of the authorized groups. As I’ve indicated for Forbes recently, this pandemic ain’t over. The SARS-CoV-2 continues to spread. In fact, recent weeks have seen upticks in Covid-19 cases throughout the U. S., raising concerns that yet another Covid-19 surge could potentially occur. Yet, many people have already gone from “we’re in this together” to “I don’t want to be inconvenienced.” They’ve been ditching Covid-19 precautions such as face mask use as if they were underwear made out of nails and sandpaper. Even when folks claim that they’ve been “careful,” treat such statements with a fanny pack of salt. There are now like over 330 million definitions of “careful,” give or take a few million, as Nina L. Shapiro, MD, Professor of Pediatric Ear, Nose, and Throat Surgery at the David Geffen School of Medicine at UCLA, has pointed out on Twitter: Moreover, your immunity from previous vaccination or infection could be waning already. This is a bit like being at a job interview or first date and having your clothes slowly melt away. It could leave you a little too exposed during this uncertain “to surge or not to surge” period of time. This would be especially true if you’re at higher risk for infection or more severe Covid-19 outcomes. Additionally, it’s not as if getting another booster would be particularly risky. There’s no indication that the side effect rate for the second booster is higher than that of the first booster or the primary series. The Pfizer second booster is exactly the same as Pfizer’s first booster, which was the same as the first two doses of the Pizer Covid-19 vaccine. The Moderna second booster is the same dose as Moderna’s first booster, which was half the dose (50 micrograms) of the Moderna Covid-19 vaccines for the two-dose primary series. If the Covid-19 vaccines somehow turned you into a gigantic magnet and caused keys and other metallic objects to stick to your forehead, as some on social media have been claiming, you’d already be looking like the refrigerator door of a family with several elementary school kids by now. On the other hand, the weather is getting warmer and more humid. Activities have been progressively moving outdoors. All of this may decrease transmission of the virus to some degree. Plus, Moderna and Pfizer have been working on new Covid-19 vaccines that will be designed to offer better protection against the Omicron variants than the original mRNA vaccines have. For example, a pre-print uploaded on April 15 to Research Square described how Moderna has been testing the use of a bivalent vaccine that includes mRNA that codes for spike proteins found on the original pandemic-causing severe acute respiratory syndrome coronavirus 2 (SARS-CoV-2) as well as mRNA that codes for spike proteins studding the Beta variant of the SARS-CoV-2. Bivalent means that the vaccine has two different things for your immune system to react to accordingly. The Moderna researchers found that this new bivalent combination appears to generate higher antibody levels against the Omicron variant than the current Moderna Covid-19. Such newer vaccines aren’t available to the general public now but may be so later this year prior to the Fall. Dr. Rochelle Walensky, Director of the Centers for Disease Control and Prevention, has said that ... More getting a second booster“is especially important for those 65 and older and those 50 and older with underlying medical conditions that increase their risk for severe disease from Covid-19 as they are the most likely to benefit from receiving an additional booster dose at this time.” (Photo by Shawn Thew-Pool/Getty Images) So, to quote, from the TV game show Who Wants To Be a Millionaire, what’s the final answer? The CDC press release does quote the following from Walensky about getting the second booster: “This is especially important for those 65 and older and those 50 and older with underlying medical conditions that increase their risk for severe disease from Covid-19 as they are the most likely to benefit from receiving an additional booster dose at this time.” So if you do fall into those categories mentioned by Walensky, it’s a good idea to get the second booster. Another reason to get the booster if you are 50 years and older: if you are at greater risk of being exposed to the Covid-19 coronavirus. This would be the case if you work in health care, on commercial airplanes, on other public transit, in a mosh pit, at a restaurant, at a busy store, or in any other setting where you may be routinely amongst lots of other people. Otherwise, if you are in the gray zone, so to speak, between 50 and 64 years of age without any underlying medical conditions or regular exposure to other people who may be infected, you could hold on a second. You could wait until later in Summer to see what more Omicron-specific vaccines are available. In the meantime, make sure that you maintain other Covid-19 precautions such as social distancing and wearing face masks while indoors in public. Remember, the Covid-19 vaccine isn’t like a full body concrete condom. It doesn’t offer 100% protection against Covid-19, regardless of how many shots you have gotten, whether it’s one, two, three, four, or 87, as one man in Germany received.</t>
  </si>
  <si>
    <t>in late March, the U. S. Food and Drug Administration (FDA) authorized second booster doses of either ... More the Pfizer or Moderna Covid-19 vaccines for those who are 50 years and older. You may be wondering whether to get the second Covid-19 booster now or hold on a second, so to speak, and wait until Fall. That may be because messaging about the booster part deux hasnt exactly been super duper clear. A March 29 Centers for Disease Control and Prevention (CDC) press release quoted its Director, Rochelle P. Walensky, MD, as saying: Boosters are safe, and people over the age of 50 can now get an additional booster 4 months after their prior dose to increase their protection further.</t>
  </si>
  <si>
    <t>https://www.facebook.com/share/v/1F2NRwJxZT/</t>
  </si>
  <si>
    <t>Covid Year 3 Will Be Better, Experts Agree, Unless Rich Countries Ignore the Pandemic Elsewhere</t>
  </si>
  <si>
    <t>https://www.forbes.com/sites/alexknapp/2022/03/10/public-health-experts-discuss-what-to-expect-from-the-next-phase-of-the-pandemic/</t>
  </si>
  <si>
    <t>It was March 2020 when the reality of the Covid-19 pandemic hit home in the U. S. When the NBA suspended its season, it seemed to give permission for other closures and stay-at-home orders, and they quickly followed. At that point, there had only been around 3,000 confirmed cases of the disease and about 60 confirmed Covid deaths. Fast-forward two years, and the numbers are staggering. According to estimates from Johns Hopkins University, as of Wednesday there have been over 79 million confirmed Covid cases and over 960,000 deaths. Several million have been hospitalized and millions more have reported symptoms that linger for weeks or even months, with unknown consequences moving into the future. “It’s massively higher than I thought,” says Robert Wachter, chair of the Department of Medicine at the University of California, San Francisco. “Particularly when in November 2020 the announcement came out that we had a vaccine that was 95% effective.” Amanda Castel, a professor of epidemiology at George Washington University’s Milken Institute School of Public Health, said in an email that she’s also surprised that the pandemic is still going, compared to her initial expectation. “In retrospect, I think I was hopeful that it would be more self-limited, like the SARS pandemic.” The worst of the pandemic is behind us, experts told Forbes, in part because the first two years provided valuable tools for the continued fight against both Covid and future disease epidemics. Ignoring the pandemic in lower-income countries, they say, could mean new variants making their way back to the U. S. One lesson the experts didn’t expect to learn was how polarizing the response to the pandemic could be, especially as time went on. “I was surprised and alarmed to see how politically polarized Covid-19 responses have become, with some U. S. states (most recently Florida) promoting public health policies that directly oppose the science (and common sense),” Steffanie Strathdee, associate dean of global health sciences at the University of California, San Diego, said in an email. The depth and intensity of political anger against public health officials was also jarring, says Castel. “To think that many public health leaders at the local, state and national level received death threats and lawsuits because of the evidence-based guidance they issued is appalling.” “It’s tragic, because the outcomes of that were that hundreds of thousands of people died, who would not have died, if the response had been less political and more governed by the best science,” Wachter adds. Wachter also says it’s hard to fathom the size of anti-vaccine sentiment based on what things looked like before the pandemic. “The anti-vax movement was previously pretty small and fringe,” he says. “And it was as likely to come from the left as the right—maybe even more likely to come from the left.” “Years three and four will, hopefully, see a transition of Covid-19 from an emergent condition to an ongoing public health challenge with significantly less morbidity and mortality,” Anand Parekh, chief medical advisor for the Bipartisan Policy Center, says in an email. But not if it’s left to itself, he’s quick to add. “This would require easy access to prevention, testing and treatment.” “I think the likeliest path will be a version of where we are now,” says Wachter. “With small surges that will not be overwhelming and be regional, partly related to seasonality, maybe partly related to vaccine status in different regions.” The biggest unknown about this prediction, of course, is whether a new Covid variant emerges, which Strathdee warns is an increased risk if high-income countries choose to ignore the pandemic in the rest of the world. “If we don’t ensure that new medical advances such as vaccines and therapeutics reach the lower- and middle-income countries, new variants will emerge that threaten us all.” A potentially bigger challenge than surges of new infections in pandemic year three, says Wachter, are the still mostly unknown impacts of long Covid. If it turns out that, as some preliminary estimates suggest, as many as 10% to 20% of people experience lingering symptoms, “that’s tens of millions of people, and that’ll have an impact on the workforce and that’ll have an impact on economic performance.” Long Covid will take a potential toll on the healthcare system as well, adds Castel. “Until we learn more about how to prevent and treat long Covid, we can anticipate a large burden on the healthcare system for the near future.” “The high prevalence of long Covid stands to cause significant disability,” Strathdee says. “which affects both mental and physical health, including quality of life. I don’t think we’ve got a good handle yet on how big this problem may be.” One major concern, says Wachter, is that unlike most respiratory diseases, early studies are warning that Covid may cause long-term health problems. A recent study said that people with even mild Covid showed more incidents of brain damage compared with those uninfected. Another finding: People infected with Covid have higher rates of heart attack and strokes. “If that turns out to be real, you’re talking about a new risk factor in almost 40% of the population,” he says. “A risk factor that may be as potent, as if people have high blood pressure or if they smoke. And that’s a very big deal.” Health experts agree that Covid-19 is likely to be around for a long time, and it’s also not going to be the last pandemic. The past two years, they say, have provided a lot of insight into what needs to be done to prepare for the next deadly disease surge. When it comes to respiratory viruses like Covid, “We need to keep good-fitting N95 face masks, HEPA filters and good old soap and water,” says Strathdee. “Masks should have been consistently recommended early on in the pandemic, as other countries did,” Parekh agrees. Castel concurs. “Masks are simple to use, relatively easy to obtain, and have proven to be effective in both protecting the wearer and those around them.” Another key tool for combating future epidemics is testing, Wachter says. “We clearly made a terrible error early on in not working hard to get good tests out there more quickly,” he says. “And particularly, I think we were very late on home testing, both developing them and distributing them.” One crucial factor that emerged to combat Covid, says Esther Krofah, executive director of FasterCures and the Center for Public Health at the Milken Institute, was research collaboration between scientists, companies and governments to produce vaccines and therapeutics quickly. That’s something she hopes doesn’t go away. “We need to ensure we build sustainable infrastructure to continue such collaboration,” she says, “and move forward efforts to change the culture in medical research to align with the urgent needs of patients.” Experts do suggest rethinking one of the most contentious aspects of the pandemic response: school closures. “One of the real lessons learned is the negative impact of school closures on kids,” says Wachter. “And I think it will influence our response the next time.” “Virtual schooling, while necessary intermittently, will need to be more closely considered in the future taking into account the virus’ epidemiology, risk to students and staff, and considerations for childcare/parental workforce,” says Parekh. Covid-19 hit hospitals extremely hard, overworking doctors and nurses to the point of burnout during pandemic surges, as intensive care units and other departments were pushed to capacity and beyond. This means that hospitals will need to work on building their surge capacity, experts say. “Stockpiling and distributing critical medical material, deploying surge medical staff and ensuring that healthcare systems through federal grants are exercising their response plans are all critical,” Parekh says. A major challenge for hospitals, says Wachter, will be getting extra capacity in place without breaking the bank. “Nobody’s going to be able to afford to keep a lot of excess bed capacity available, or a lot of excess nursing and doctor capacity,” he says. However, what hospitals can do is better stockpile equipment and protective clothing for healthcare workers. “The things that are not wildly expensive but you do want to have in the basement.” In addition to better preparing for surges, hospitals also need to be better at identifying threats early so public health measures can be put in place, says Strathdee. “Public health departments and hospitals need to be better equipped to conduct surveillance, which includes systems for timely reporting.” Castel encourages closer communication between hospitals and public health officials. “Hospitals are often sentinel sites and the first place that persons infected with these illnesses seek care, therefore they must have the capacity to work closely with public health to assist in the timely detection of emerging infectious diseases.” “An effective response to a pandemic requires three things: political leadership, national unity and timely resources,” says Parekh. Those first two have been hard to come by since 2020, with one expert confiding to Forbes their concern that political polarization “has significantly impaired the ability of public health authorities to enact countermeasures in the future.” Another challenge that health experts have seen during the course of the pandemic isn’t just politics but also apathy. “On May 24, 2020, the New York Times covered its whole front page with a story headlined: ‘U. S. Deaths Near 100,000, An Incalculable Loss.’ It listed names of the dead, as the paper did after 9/11. In December 2020, shortly before vaccines became available, we approached 300,000 dead, though the Times did not (and still has not) run a similar story,” Krofah says. “I’m afraid we have become numb to these numbers.” Wachter notes that if a new surge of Covid comes in the next few months, it may be hard to galvanize a public response. “Everybody is so cognitively over this,” he says. “And the idea that you would have to hunker down again? It’s going to be awfully hard to convince people to do that.” Other experts agree that separating politics from public health is going to be essential in order to move forward in combating future epidemics. A crucial aspect of that is rebuilding trust in institutions, repaid in kind with clear communication rooted in science. But it’s also, several say, something that has to happen between people’s everyday interactions with each other. For Castel, what’s needed is that sense of community seen early in the pandemic when “neighbors volunteered to help older, more vulnerable people get groceries, or to make masks, or to donate food to overworked medical personnel,” she says. “Without this sense of community, we would not be where we are today and I can only hope that if faced with another pandemic, that we would all come together again in a united effort to protect and support each other. “</t>
  </si>
  <si>
    <t>It was March 2020 when the reality of the Covid-19 pandemic hit home in the U. S. When the NBA suspended its season, it seemed to give permission for other closures and stay-at-home orders, and they quickly followed. At that point, there had only been around 3,000 confirmed cases of the disease and about 60 confirmed Covid deaths. Fast-forward two years, and the numbers are staggering. According to estimates from Johns Hopkins University, as of Wednesday there have been over 79 million confirmed Covid cases and over 960,000 deaths. Several million have been hospitalized and millions more have reported symptoms that linger for weeks or even months, with unknown consequences moving into the future.</t>
  </si>
  <si>
    <t>https://www.facebook.com/share/p/1GuMs8bke6/</t>
  </si>
  <si>
    <t>Study Shows Nerve Damage in Long Covid Even After Only Mild Illness</t>
  </si>
  <si>
    <t>https://www.forbes.com/sites/brucelee/2022/03/03/study-shows-nerve-damage-in-long-covid-even-after-only-mild-covid-19/</t>
  </si>
  <si>
    <t xml:space="preserve"> A new study is showing how long Covid may really get on your nerves in more ways than one. As described by a ublication in the journal Neurology: Neuroimmunology &amp; Neuroinflammation, this study of 17 patients suffering from long Covid revealed that 59% had at least one diagnostic test finding consistent with nerve damage. And all but one of these patients had had only mild Covid-19 during their initial severe acute respiratory syndrome coronavirus 2 (SARS-CoV-2) infections. The findings from this study may shed some more light on the potential mechanisms behind long Covid, otherwise known as long-haul Covid, post-acute Covid-19, long-term effects of Covid, chronic Covid, or yet another thing that our broken health care system may be neglecting. Regardless of what name you use, the condition has remained an enigma, wrapped in mystery, coated with lots of frustration, and sprinkled with “what the heck is going on” with a side of confusion. Long Covid can consist of a potpourri of different possible nasty symptoms, including those that seem to involve the nervous system in some way. For example, there have been reports of so-called long haulers suffering Guillain-Barré syndrome, mononeuritis multiplex, brachial plexitis, cranial neuropathies, orthostatic intolerance, and other neurological issues with names that would serve as great Scrabble words. All of this prompted a team from the Massachusetts General Hospital (MGH) in Boston, MA, (Anne Louise Oaklander, Alexander J. Mills, Mary Kelley, Lisa S. Toran, Bryan Smith, Marinos C. Dalakas, and Avindra Nath) to take a closer look at how long Covid may affect the electrical wiring in your body. For this study, the team selected a non-random sample of folks who met the World Health Organization (WHO) definition of long Covid or post-Covid-19 condition: “Post Covid-19 condition occurs in individuals with a history of probable or confirmed SARS CoV-2 infection, usually 3 months from the onset of Covid-19 with symptoms and that last for at least 2 months and cannot be explained by an alternative diagnosis.” In the following video, Tedros Adhanom Ghebreyesus, MS, PhD, Director-General of the WHO described some of the challenges with the long-lasting symptoms of Covid-19: The WHO definition continues with the following: “Common symptoms include fatigue, shortness of breath, cognitive dysfunction but also others and generally have an impact on everyday functioning. Symptoms may be new onset following initial recovery from an acute Covid-19 episode or persist from the initial illness. Symptoms may also fluctuate or relapse over time.” All patients in the study had been first diagnosed with SARS-CoV-2 infections somewhere from February 21, 2020, through January 19, 2021. Of the 17 patients included in the study, 16 had had mild Covid-19 while only one had suffered severe Covid-19. The patient with severe Covid-19 ended up staying in a hospital’s intensive care unit (ICU) for a month where the patient was placed on a mechanical ventilator. Of course, 17 is not a very large number unless you happen to be talking about the number of racoons currently sharing your bathtub, the number of times a ferret hits you in the groin with a golf club, or the number of marriages that you have had. Plus, using a non-random sample to draw conclusions about long Covid can be a bit like polling people at a Harry Styles concert to draw conclusions about people’s One Direction knowledge. Such a non-random sample may be biased in one direction, so to speak. So any findings may not necessarily represent what might be seen in a broader population. Therefore, take all of the results from this study with a “Smells Like One Direction Getting Back Together Candle” container full of salt. Now before anyone claims that the Covid-19 coronavirus is only an “old person’s problem,” it’s important to note that folks in the study were still relatively young. The average age was 43.3 years with most being in their 40’s. By the way, 68.8% of the patients were female. Each of the patients had undergone some kind of test to determine whether they had some form of neuropathy, which is a fancier way of saying nerve damage. In this case, “neuro” stands for nerve and “pathy” means disorder. A neuropathy is typically a disorder of some portion of your peripheral nervous system. Assuming that you aren’t an amoeba or a giant hot dog with legs, your central nervous system (CNS) consists of your brain and spinal cord. On the other hand (and on both hands, and on the feet and other parts of your body), your peripheral nervous system encompasses all of the nerves outside this CNS. This includes the nerves that carry electrical signals to and from different organs and body parts such as your upper and lower extremities, your intestines, your bladder, and yes your genitals, controlling their sensing, movement, and various functions. The symptoms of neuropathy in turn depend on which of these peripheral nerves are affected. For example, you can imagine how a problem with the nerves to your genitals can be standing problem. While none of patients in the study had any history of neuropathies prior to getting Covid-19, unfortunately long Covid ended rocking their worlds in a bad way. After they had developed long Covid, 12 patients had undergone electrodiagnostic tests with two (16.7%) having abnormal results. Sixteen had skin biopsies taken with 10 (62.5%) of the specimens showing evidence of small-fiber polyneuropathy (SFN) such as the presence of inflammation involving the nerve cells. Those with neuropathy symptoms took online REDCap surveys that asked them questions about different neuropathy symptoms and underwent interviews and exams by neurologists. If a 100% score were to represent the ideal situation with no symptoms and no problems on physical exam, patients on average were at 40.7% when it came to symptoms and 77.0% when it came to tests of their reflexes, muscle strength, and ability to sense pin prinks and vibration. Doctors followed for over a year the 16 patients who had first developed long Covid in 2020. While these patients did show on average about 52% improvement in their symptoms over time, all were still experiencing some degree of neuropathy by the end of their follow-up period or after over a year. Six (35.3%) of the 17 patients ended up receiving corticosteroids and six (35.3%) intravenous immunoglobulins (IVIg) in 35.3% sometime along the way. The five who had gotten repeated IVIg did experience some improvement, an average of 51.8% improvement in their symptoms. Again this was a fairly small study that used a non-random sample. So it is difficult to tell what role nerve damage may be playing among everyone who has long Covid. Nevertheless, this study adds to the growing body of evidence that the SARS-CoV-2 can really have some nerve, meaning that the virus may affect your nervous system. More studies are needed to determine whether this is more from direct damage done by the virus or more from your immune system’s response to the virus. Ultimately, a SARS-CoV-2 infection may end up being quite nerve-wracking both literally and figuratively.</t>
  </si>
  <si>
    <t>A new study is showing how long Covid may really get on your nerves in more ways than one. As described by a ublication in the journal Neurology: Neuroimmunology &amp; Neuroinflammation, this study of 17 patients suffering from long Covid revealed that 59% had at least one diagnostic test finding consistent with nerve damage. And all but one of these patients had had only mild Covid-19 during their initial severe acute respiratory syndrome coronavirus 2 (SARS-CoV-2) infections. The findings from this study may shed some more light on the potential mechanisms behind long Covid, otherwise known as long-haul Covid, post-acute Covid-19, long-term effects of Covid, chronic Covid, or yet another thing that our broken health care system may be neglecting.</t>
  </si>
  <si>
    <t>https://www.facebook.com/share/p/1BXN6qbXt4/</t>
  </si>
  <si>
    <t>CDC: 40+ states seeing rise in COVID-19 cases</t>
  </si>
  <si>
    <t>NewsNation</t>
  </si>
  <si>
    <t>https://www.newsnationnow.com/health/coronavirus/cdc-40-states-seeing-rise-in-covid-19-cases/</t>
  </si>
  <si>
    <t xml:space="preserve"> The U.S. Centers for Disease Control and Prevention issued a warning as COVID-19 cases and hospitalizations are on the rise across the nation. New CDC data shows an increase in the seven-day moving average in new cases since late March. And a total of 40 states and Washington, D.C., are also now reporting a rise in hospitalizations, according to Becker’s Hospital Review. If the number of COVID cases continues to go up, we could soon start seeing people standing in long lines at testing sites all over again. There’s no need for panic, but it’s time to prepare, according to a message from public health officials as a sub-variant of the highly contagious omicron variant sweeps the nation. Counties in Nevada, Nebraska and upstate New York are dealing with the most elevated COVID cases. In Nevada, a state of 3.2 million people, there are 239 new cases per day. In Nebraska, according to the CDC, new cases have spiked 500% and in New York State with 19 million people, 12 died from COVID last Friday. Other states are worried their numbers will substantially increase in the coming days. </t>
  </si>
  <si>
    <t>The U.S. Centers for Disease Control and Prevention issued a warning as COVID-19 cases and hospitalizations are on the rise across the nation. New CDC data shows an increase in the seven-day moving average in new cases since late March. And a total of 40 states and Washington, D.C., are also now reporting a rise in hospitalizations, according to Beckers Hospital Review. If the number of COVID cases continues to go up, we could soon start seeing people standing in long lines at testing sites all over again. Theres no need for panic, but its time to prepare, according to a message from public health officials as a sub-variant of the highly contagious omicron variant sweeps the nation.</t>
  </si>
  <si>
    <t>https://www.facebook.com/share/p/12KU1VBamyg/</t>
  </si>
  <si>
    <t>CDC: COVID 3rd-highest cause of death in 2021</t>
  </si>
  <si>
    <t>https://www.newsnationnow.com/health/coronavirus/cdc-covid-3rd-highest-cause-of-death-in-2021/</t>
  </si>
  <si>
    <t xml:space="preserve"> New data from the U.S. Centers for Disease Control and Prevention says COVID was the third-largest cause of death through 2021. According to a CDC release, about 460,000 deaths occurred in the U.S. through 2021, for which COVID-19 was the underlying cause. Accounting for roughly twice as many deaths as accidents, COVID was associated with more deaths than any single cause but cancer and heart disease for the second year in a row. COVID-related deaths were about as concentrated in older age groups as with non-COVID deaths. About 80% of COVID deaths occurred in ages 55 and older. Men accounted for about 50% more COVID deaths than did women. COVID death rates were highest among American Indian/Alaska Natives and Native Hawaiian/other Pacific Islanders and lowest among non-Hispanic Asians and whites. Whites were 66% of COVID deaths, followed by Hispanics at 16% and Black non-Hispanics at 13%. Coronavirus-related complications were also the third leading cause of death in 2020, CDC reports. There were 350,831 COVID-19 deaths in 2020 when the disease became widespread. Overall, there were about 60,000 more deaths in 2021 than in 2020. Since the start of the pandemic, there’s been some confusion over what constitutes a COVID death.  </t>
  </si>
  <si>
    <t>New data from the U.S. Centers for Disease Control and Prevention says COVID was the third-largest cause of death through 2021. According to a CDC release, about 460,000 deaths occurred in the U.S. through 2021, for which COVID-19 was the underlying cause. Accounting for roughly twice as many deaths as accidents, COVID was associated with more deaths than any single cause but cancer and heart disease for the second year in a row. COVID-related deaths were about as concentrated in older age groups as with non-COVID deaths. About 80% of COVID deaths occurred in ages 55 and older. Men accounted for about 50% more COVID deaths than did women. COVID death rates were highest among American Indian/Alaska Natives and Native Hawaiian/other Pacific Islanders and lowest among non-Hispanic Asians and whites.</t>
  </si>
  <si>
    <t>https://www.facebook.com/share/p/193V6dPdJB/</t>
  </si>
  <si>
    <t>CDC confirms heart risks after COVID, vaccine dose</t>
  </si>
  <si>
    <t>https://www.newsnationnow.com/health/coronavirus/cdc-study-finds-risk-of-heart-issues-after-covid-19-infection-2nd-vaccine-dose/</t>
  </si>
  <si>
    <t xml:space="preserve">For the millions of Americans that have gotten COVID-19, the health care journey isn’t over. The U.S. Centers for Disease Control and Prevention confirmed in a new report that the risk of cardiac complications persists following infection and recovery.  The report released April 1 paints the picture of ongoing risks and negative health outcomes that could spring up after a patient has gotten COVID-19. The report also touches on the potential risk of heart issues after receiving an mRNA vaccine for the coronavirus. The two mRNA vaccines currently available are from Pfizer and Moderna. The report said cardiac complications, “particularly myocarditis and pericarditis,” have been tied to COVID-19 infection and mRNA COVID-19 vaccination. Additionally, the study by the CDC found cases of multisystem inflammatory syndrome, which the health agency described as “a rare but serious complication of SARS-CoV-2 infection with frequent cardiac involvement.” Pericarditis is swelling of the thin tissue surrounding the heart while myocarditis is inflammation of the middle layer of the heart wall, according to Mayo Clinic. </t>
  </si>
  <si>
    <t>For the millions of Americans that have gotten COVID-19, the health care journey isnt over. The U.S. Centers for Disease Control and Prevention confirmed in a new report that the risk of cardiac complications persists following infection and recovery. The report released April 1 paints the picture of ongoing risks and negative health outcomes that could spring up after a patient has gotten COVID-19. The report also touches on the potential risk of heart issues after receiving an mRNA vaccine for the coronavirus. The two mRNA vaccines currently available are from Pfizer and Moderna. The report said cardiac complications, particularly myocarditis and pericarditis, have been tied to COVID-19 infection and mRNA COVID-19 vaccination.</t>
  </si>
  <si>
    <t>https://www.facebook.com/share/p/169KiRaPVE/</t>
  </si>
  <si>
    <t>Moderna Asks FDA to Clear COVID Vaccines to Kids Under 6</t>
  </si>
  <si>
    <t>Patch . Com</t>
  </si>
  <si>
    <t>https://patch.com/us/across-america/moderna-asks-fda-clear-covid-vaccines-kids-under-6</t>
  </si>
  <si>
    <t xml:space="preserve"> COVID-19 vaccine-maker Moderna said Wednesday that its trials show the shots are effective in babies, toddlers and preschoolers, and that it will ask federal regulators to authorize use of its child-sized two-dose shots in children 6 and younger.  The drugmaker also plans to ask the U.S. Food and Drug Administration to authorize the emergency use of a larger two-dose shot for older children and teens. Similar requests will be made to regulators in Europe, the company said. Two things must occur before young children can start getting the shots:The FDA must authorize the emergency use of the vaccine; If that happens, the Centers for Disease Control must decide whether to recommend it. The nation’s approximately 18 million children ages 6 months to 5 years — are the only age group not yet approved for COVID-19 vaccines. Health experts say young children are part of the COVID-19 chain and transmission, and getting shots in their arms will help reduce coronavirus rates in YOUR STATE and elsewhere around the country. </t>
  </si>
  <si>
    <t>COVID-19 vaccine-maker Moderna said Wednesday that its trials show the shots are effective in babies, toddlers and preschoolers, and that it will ask federal regulators to authorize use of its child-sized two-dose shots in children 6 and younger. The drugmaker also plans to ask the U.S. Food and Drug Administration to authorize the emergency use of a larger two-dose shot for older children and teens. Similar requests will be made to regulators in Europe, the company said. Two things must occur before young children can start getting the shots:The FDA must authorize the emergency use of the vaccine; If that happens, the Centers for Disease Control must decide whether to recommend it.</t>
  </si>
  <si>
    <t>https://www.facebook.com/share/p/15fkeFJCwj/</t>
  </si>
  <si>
    <t>New Study Finds Post-COVID Brain Fog is Real: Patch Q &amp; A</t>
  </si>
  <si>
    <t>https://patch.com/new-york/pleasantville/new-study-suggests-post-covid-brain-fog-real-patch-q</t>
  </si>
  <si>
    <t xml:space="preserve">A new study suggests links between COVID-19 and the problems commonly referred to as “brain fog," according to researchers at New York Medical College. Patients reporting these symptoms — diminished focus and mental clarity, forgetfulness, mental fatigue and difficulty making decisions and multitasking — after infection should be taken seriously, said Dr. Stephen Ferrando, lead author on the study recently published in the Journal of the Academy of Consultation-Liaison Psychiatry. "Brain fog is a term that has been heard a lot recently. You have patients saying, ‘My thinking is fuzzy. I can't remember things. I have words on the tip of my tongue, but I can't think of them. I'm tired all the time,’" said Ferrando, Har Esh Professor and chair of the Department of Psychiatry and Behavioral Sciences at NYMC in Valhalla, New York. </t>
  </si>
  <si>
    <t>A new study suggests links between COVID-19 and the problems commonly referred to as brain fog," according to researchers at New York Medical College. Patients reporting these symptoms diminished focus and mental clarity, forgetfulness, mental fatigue and difficulty making decisions and multitasking after infection should be taken seriously, said Dr. Stephen Ferrando, lead author on the study recently published in the Journal of the Academy of Consultation-Liaison Psychiatry. "Brain fog is a term that has been heard a lot recently. You have patients saying, My thinking is fuzzy. I can't remember things. I have words on the tip of my tongue, but I can't think of them. I'm tired all the time," said Ferrando, Har Esh Professor and chair of the Department of Psychiatry and Behavioral Sciences at NYMC in Valhalla, New York.</t>
  </si>
  <si>
    <t>https://www.facebook.com/share/p/14qtTyZh8e/</t>
  </si>
  <si>
    <t>U.S. Gives Full Approval To Moderna's COVID-19 Vaccine</t>
  </si>
  <si>
    <t>https://patch.com/us/across-america/u-s-gives-full-approval-modernas-covid-19-vaccine</t>
  </si>
  <si>
    <t>U.S. health regulators on Monday granted full approval to Moderna's COVID-19 vaccine, a shot that's already been given to tens of millions of Americans since its emergency authorization over a year ago. The action by the Food and Drug   administration means the agency has completed the same rigorous, time-consuming review of Moderna's shot as dozens of other long-established vaccines.  The decision was bolstered by real-world evidence from the more than 200 million doses administered in the U.S. since the FDA cleared the shot in December 2020. The FDA granted full approval of Pfizer's vaccine last August.  Public health advocates initially hoped the regulatory distinction would boost public confidence in the shots. But there was no discernable bump in vaccinations after the Pfizer approval, which was heavily promoted by President Joe Biden and other federal officials. Still, regulators said Monday they hoped the extra endorsement would encourage more people to get vaccinated. More than 211 million Americans, or 63% of the total population, are fully vaccinated. About 86 million people have gotten a booster dose. Vaccinations peaked last spring at more than 3 million per day, and now average less than 750,000 per day. The pace of vaccinations briefly spiked following news of the omicron variant in December but has since slowed again.</t>
  </si>
  <si>
    <t>U.S. health regulators on Monday granted full approval to Moderna's COVID-19 vaccine, a shot that's already been given to tens of millions of Americans since its emergency authorization over a year ago. The action by the Food and Drug Administration means the agency has completed the same rigorous, time-consuming review of Moderna's shot as dozens of other long-established vaccines. The decision was bolstered by real-world evidence from the more than 200 million doses administered in the U.S. since the FDA cleared the shot in December 2020. The FDA granted full approval of Pfizer's vaccine last August. Public health advocates initially hoped the regulatory distinction would boost public confidence in the shots.</t>
  </si>
  <si>
    <t>https://www.facebook.com/share/p/18oSsxymjS/</t>
  </si>
  <si>
    <t>We Can't Fund COVID Treatments for Uninsured because we Spent Trillions of COVID Aid on Wasteful Garbage</t>
  </si>
  <si>
    <t>Reason</t>
  </si>
  <si>
    <t>https://reason.com/2022/03/16/we-cant-fund-covid-treatments-for-the-uninsured-because-we-spent-trillions-of-covid-aid-on-wasteful-garbage/</t>
  </si>
  <si>
    <t>Since the start of the COVID-19 pandemic two years ago, Congress has authorized $884 billion in aid for state and local governments, $62 billion for colleges and universities, and $869 billion in direct payments to Americans, including to individuals who earned as much as $90,000 annually and never lost their income due to the pandemic. And now, it turns out, there's no money left to actually help those suffering from COVID-19 who can't afford to pay for treatments. The White House announced this week that a program set up to give uninsured Americans access to COVID testing and treatments, including vaccines, will have to be shuttered next month unless Congress approves emergency funding. The Biden administration asked Congress to provide $22 billion in new funds for the program as part of the omnibus spending bill passed last week, Reuters reports, but the additional funding was not included in the package. Without additional funding for the program, the "consequences are dire," White House press secretary Jen Psaki told reporters on Tuesday. It would mean "fewer monoclonal antibodies sent to states, an inability to purchase additional treatments, fewer tests available to Americans, less surveillance for future variants, and a risk of running short on vaccines." Too bad so much of the federal government's COVID relief funding was spent on everything but COVID relief. Budgeting is all about setting priorities, after all. That's true even in the midst of an emergency. But lawmakers used the COVID-19 pandemic as an excuse to throw money around in ways that would be comedic if the results weren't so tragic. The Committee for a Responsible Federal Budget, a nonprofit that advocates for smaller deficits, put together a useful website for tracking the unprecedented levels of borrowing, spending, and printing that went on during the first two years of the pandemic. Out of more than $5.7 trillion in COVID-related spending authorized by Congress (which doesn't include actions taken by the Federal Reserve or executive branch agencies to respond to the pandemic), the group classifies a scant $682 billion—less than 12 percent—as "health spending." Of that amount, only $53 billion—that's less than 1 percent of all COVID aid authorized by Congress—was spent on vaccines and other treatments. In other words, there was plenty of money that could have been used to fund this program that provides COVID treatments to uninsured Americans. Indeed, if there's one justifiable role for government to play in the middle of a major public health emergency, it is providing care and treatment for those individuals who otherwise can't afford that care and treatment. But Congress and the executive branch—which in this case includes both the Trump and Biden administrations—has utterly failed at the most basic task of governance. Instead, colleges and universities got billions of dollars via emergency COVID legislation— much of it delivered with "few strings attached" and few requirements for reporting how the money was spent, according to Ed Source, an education trade publication. The same is true for K-12 public schools, some of which are using their COVID aid to pay for "practical needs, such as hiring nurses, restocking libraries, fixing playgrounds and bringing back art classes," according to a review by the Associated Press. State and local governments were showered with federal dollars during the pandemic, even though all indicators showed they didn't really need it. Three rounds of direct payments to Americans probably did more to stoke inflation by putting extra money in peoples' bank accounts at a time when they were already saving than it did to combat COVID-19. And the $800 billion Paycheck Protection Program, which was supposed to help workers in industries forced to close due to the pandemic, ended up being a massive giveaway to corporate executives, as Reason's Peter Suderman recently reported. We spent all that money, and more, at a time when the country was already in near-record levels of debt, and all we got for it was runaway inflation. This would be slightly less infuriating if it weren't all so predictable. Two years ago, as Congress was debating the first round of COVID emergency funding, I wrote that lawmakers would "end up spending money we don't have to solve a crisis that can't be fixed by spending more money." I was not completely correct. Funding COVID treatments for the most vulnerable was and will continue to be a worthwhile public investment. But it's a damn shame that so much of the COVID relief money spent over the past two years went to everything except COVID relief.</t>
  </si>
  <si>
    <t>Since the start of the COVID-19 pandemic two years ago, Congress has authorized $884 billion in aid for state and local governments, $62 billion for colleges and universities, and $869 billion in direct payments to Americans, including to individuals who earned as much as $90,000 annually and never lost their income due to the pandemic. And now, it turns out, there's no money left to actually help those suffering from COVID-19 who can't afford to pay for treatments. The White House announced this week that a program set up to give uninsured Americans access to COVID testing and treatments, including vaccines, will have to be shuttered next month unless Congress approves emergency funding.</t>
  </si>
  <si>
    <t>https://www.facebook.com/share/p/16TsGhrHq1/</t>
  </si>
  <si>
    <t>The War on COVID has become a Quagmire. America needs an Exit Strategy.</t>
  </si>
  <si>
    <t>https://reason.com/2022/02/17/the-war-on-covid-has-become-a-quagmire-americans-need-an-exit-strategy/</t>
  </si>
  <si>
    <t xml:space="preserve">What if we not only lost the war on COVID, but it was never really winnable? That's increasingly what voters seem to believe—and for good reason, as a recent study suggests the limits of policymakers to control the virus through behavioral regulations. In her Codebook newsletter, pollster Kristen Soltis Anderson looks at the abrupt retreat from COVID restrictions by Democratic governors and mayors, and tries to identify the source of the shift.  In blue states like New Jersey and California, as well as liberal cities like Washington, D.C., elected officials have rolled back various pandemic policies over the last few weeks, leading to accusations of cynical political motives—that, as GOP Sen. Tom Cotton (Ark.) quipped, "the science hasn't changed, the polling has."  It seems fairly obvious that Democrats can sense a change in the political winds as case counts plummet across the country, and they are acting accordingly. As Josh Barro recently wrote in his newsletter, Democratic governors are "running to where the COVID ball is going."  </t>
  </si>
  <si>
    <t>What if we not only lost the war on COVID, but it was never really winnable? That's increasingly what voters seem to believeand for good reason, as a recent study suggests the limits of policymakers to control the virus through behavioral regulations. In her Codebook newsletter, pollster Kristen Soltis Anderson looks at the abrupt retreat from COVID restrictions by Democratic governors and mayors, and tries to identify the source of the shift. In blue states like New Jersey and California, as well as liberal cities like Washington, D.C., elected officials have rolled back various pandemic policies over the last few weeks, leading to accusations of cynical political motivesthat, as GOP Sen.</t>
  </si>
  <si>
    <t>https://www.facebook.com/share/p/12HiwjnFh5u/</t>
  </si>
  <si>
    <t>Fourth shot protects against severe Omicron outcomes; COVID may increase risk of rare eye blood clots</t>
  </si>
  <si>
    <t>Reuters</t>
  </si>
  <si>
    <t>https://www.reuters.com/business/healthcare-pharmaceuticals/fourth-shot-protects-against-severe-omicron-outcomes-covid-may-increase-risk-2022-04-14/</t>
  </si>
  <si>
    <t>The following is a summary of some recent studies on COVID-19. They include research that warrants further study to corroborate the findings and that has yet to be certified by peer review.  Fourth vaccine dose protects vs Omicron for at least a monthA fourth dose of the COVID-19 vaccine from Pfizer (PFE.N), opens new tab and BioNTech (22UAy.DE), opens new tab provided significant added protection against severe disease, hospitalization and death for at least a month in older individuals, according to a study from Israel conducted when the Omicron variant was dominant.The estimated effectiveness of the fourth dose during days 7 to 30 after it was administered compared with a third dose given at least fourth months earlier was 45% against infection, 55% for symptomatic disease, 68% for hospitalization, 62% for severe disease and 74% for death, the research team reported on Wednesday in The New England Journal of Medicine, opens new tab. The study compared 182,122 individuals aged 60 and older who received a fourth dose and 182,122 very similar people who had received a third dose but not a fourth. "The results of our real-world study suggest that a fourth vaccine dose is, at least initially, effective against the Omicron variant," the researchers said. "Additional follow-up will allow further assessment of the protection provided by the fourth dose over time." A recently published, opens new tab larger Israeli study that looked only at rates of breakthrough infections and serious illness after the fourth dose found that efficacy waned quickly versus infection but held steady versus severe illness.</t>
  </si>
  <si>
    <t>The following is a summary of some recent studies on COVID-19. They include research that warrants further study to corroborate the findings and that has yet to be certified by peer review. Fourth vaccine dose protects vs Omicron for at least a monthA fourth dose of the COVID-19 vaccine from Pfizer (PFE.N), opens new tab and BioNTech (22UAy.DE), opens new tab provided significant added protection against severe disease, hospitalization and death for at least a month in older individuals, according to a study from Israel conducted when the Omicron variant was dominant.The estimated effectiveness of the fourth dose during days 7 to 30 after it was administered compared with a third dose given at least fourth months earlier was 45% against infection, 55% for symptomatic disease, 68% for hospitalization, 62% for severe disease and 74% for death, the research team reported on Wednesday in The New England Journal of Medicine, opens new tab.</t>
  </si>
  <si>
    <t>https://www.facebook.com/share/p/1BENE9rbCK/</t>
  </si>
  <si>
    <t>Trucks, RVs and cars flock to Washington area to protest COVID restrictions</t>
  </si>
  <si>
    <t>https://www.reuters.com/world/us/trucks-rvs-cars-flock-washington-area-protest-covid-restrictions-2022-03-05/</t>
  </si>
  <si>
    <t>More than a thousand large trucks, recreational vehicles and cars are gathering on the outskirts of Washington as part of a protest against COVID-19 restrictions that threatens to roll on the U.S. capital in the coming days.  The so-called "People's Convoy," which originated in California and has drawn participants from around the country, is calling for an end to all pandemic-related restrictions. It was inspired by demonstrations last month that paralyzed Ottawa, Canada's capital city.</t>
  </si>
  <si>
    <t>More than a thousand large trucks, recreational vehicles and cars are gathering on the outskirts of Washington as part of a protest against COVID-19 restrictions that threatens to roll on the U.S. capital in the coming days. The so-called "People's Convoy," which originated in California and has drawn participants from around the country, is calling for an end to all pandemic-related restrictions. It was inspired by demonstrations last month that paralyzed Ottawa, Canada's capital city.</t>
  </si>
  <si>
    <t>https://www.facebook.com/share/p/1KR8Cz6kRL/</t>
  </si>
  <si>
    <t>EU investigates reports of menstrual disorders after mRNA COVID shots</t>
  </si>
  <si>
    <t>https://www.reuters.com/business/healthcare-pharmaceuticals/eu-investigates-reports-menstrual-disorders-after-mrna-covid-shots-2022-02-11/</t>
  </si>
  <si>
    <t>The European Medicines Agency's safety committee said on Friday it was reviewing reports of heavy menstrual bleeding and absence of menstruation from women who had received COVID vaccines from Pfizer (PFE.N), opens new tab/BioNTech (22UAy.DE), opens new taband Moderna (MRNA.O), opens new tab.The assessment was in view of reports of menstrual disorders after receiving either of the two vaccines, both based on messenger RNA technology, and it was not yet clear whether there was a causal link, the agency said.</t>
  </si>
  <si>
    <t>The European Medicines Agency's safety committee said on Friday it was reviewing reports of heavy menstrual bleeding and absence of menstruation from women who had received COVID vaccines from Pfizer (PFE.N), opens new tab/BioNTech (22UAy.DE), opens new taband Moderna (MRNA.O), opens new tab. The assessment was in view of reports of menstrual disorders after receiving either of the two vaccines, both based on messenger RNA technology, and it was not yet clear whether there was a causal link, the agency said.</t>
  </si>
  <si>
    <t>https://www.facebook.com/share/p/15YHP586gB/</t>
  </si>
  <si>
    <t>How many people have really died because of covid-19?</t>
  </si>
  <si>
    <t>The Economist</t>
  </si>
  <si>
    <t>https://www.economist.com/graphic-detail/coronavirus-excess-deaths-estimates</t>
  </si>
  <si>
    <t>How many people have died because of the covid-19 pandemic? The answer depends both on the data available, and on how you define “because”. Many people who die while infected with SARS-CoV-2 are never tested for it, and do not enter the official totals. Conversely, some people whose deaths have been attributed to covid-19 had other ailments that might have ended their lives on a similar timeframe anyway. And what about people who died of preventable causes during the pandemic, because hospitals full of covid-19 patients could not treat them? If such cases count, they must be offset by deaths that did not occur but would have in normal times, such as those caused by flu or air pollution.</t>
  </si>
  <si>
    <t>How many people have died because of the covid-19 pandemic? The answer depends both on the data available, and on how you define because. Many people who die while infected with SARS-CoV-2 are never tested for it, and do not enter the official totals. Conversely, some people whose deaths have been attributed to covid-19 had other ailments that might have ended their lives on a similar timeframe anyway. And what about people who died of preventable causes during the pandemic, because hospitals full of covid-19 patients could not treat them? If such cases count, they must be offset by deaths that did not occur but would have in normal times, such as those caused by flu or air pollution.</t>
  </si>
  <si>
    <t>https://www.facebook.com/share/p/1AJa6kLiJx/</t>
  </si>
  <si>
    <t>Vaccination against covid-19 has made Americans happier</t>
  </si>
  <si>
    <t>https://www.economist.com/graphic-detail/2022/01/20/covid-19-vaccines-have-made-americans-less-anxious-and-depressed?utm_medium=social-media.content.np&amp;utm_source=facebook&amp;utm_campaign=editorial-social&amp;utm_content=discovery.content&amp;fbclid=IwY2xjawKtV1tleHRuA2FlbQIxMQBicmlkETE4ZFBuNlJXTGJ6ZGtLQTFKAR4A5_b0Wr5ulhVDPXcJhISb7goMAa5GQ-Vw8BuN9yy4sdvZ7siHaQhSuz7FNA_aem_BivzJvNCsYxuHvQr9yx5sg</t>
  </si>
  <si>
    <t>It is no surprise that covid-19 has made people sad. Research in the Lancet, a medical journal, suggests that the pandemic caused almost 130m new cases of depression and anxiety worldwide in the year to January 2021. Yet one effective solution is already being rolled out: the covid vaccine.</t>
  </si>
  <si>
    <t>https://www.facebook.com/share/p/1DoCnYmJcs/</t>
  </si>
  <si>
    <t>Florida to advise against COVID-19 vaccine for healthy kids, contradicting CDC</t>
  </si>
  <si>
    <t>The Hill</t>
  </si>
  <si>
    <t>https://thehill.com/policy/healthcare/597169-florida-to-recommend-against-covid-19-vaccine-for-healthy-children/?fbclid=IwY2xjawKtWQ9leHRuA2FlbQIxMQBicmlkETE4ZFBuNlJXTGJ6ZGtLQTFKAR6IIAdG7bcbLN3aQO8U3vDjZZ9fWiBHucQBxv0eMm7LcYayK_HXQOu_dE4AvA_aem_b7yMSow3gwbaqEEjgfdqmw</t>
  </si>
  <si>
    <t>Florida’s Department of Health will recommend against coronavirus vaccination for “healthy children,” the state’s surgeon general said Monday, contradicting the guidance from the Centers for Disease Control and Prevention (CDC) and other experts.
Florida “is going to be the first state to officially recommend against the COVID-19 vaccines for healthy children,” state surgeon general Joseph Ladapo said at the end of a roundtable discussion on the virus response. 
Ladapo did not provide details such as who would qualify as a healthy child, or go into the reasoning for his decision.  
The move is an escalation in the divide of Florida’s pandemic response under Gov. Ron DeSantis (R) from that of national experts.  
The CDC recommends that everyone aged 5 and older get the coronavirus vaccine. Existing vaccines are not yet approved for those younger than 5.
While COVID-19 is generally worse in older age groups, the CDC noted that as of mid-October 2021, there were “more than 8,300 COVID-19 related hospitalizations and nearly 100 deaths from COVID-19″ among children 5-11, and the coronavirus is one of the top 10 causes of death in that age group.  
Getting the vaccine helps prevent children from getting seriously ill with the virus if they do contract it and also protects people of other ages in the surrounding community, the CDC noted.</t>
  </si>
  <si>
    <t>Floridas Department of Health will recommend against coronavirus vaccination for healthy children, the states surgeon general said Monday, contradicting the guidance from the Centers for Disease Control and Prevention (CDC) and other experts. Florida is going to be the first state to officially recommend against the COVID-19 vaccines for healthy children, state surgeon general Joseph Ladapo said at the end of a roundtable discussion on the virus response. Ladapo did not provide details such as who would qualify as a healthy child, or go into the reasoning for his decision. The move is an escalation in the divide of Floridas pandemic response under Gov. Ron DeSantis (R) from that of national experts. The CDC recommends that everyone aged 5 and older get the coronavirus vaccine.</t>
  </si>
  <si>
    <t>https://www.facebook.com/share/p/1Bf5ZFXvTq/</t>
  </si>
  <si>
    <t>Omicron fuels unprecedented spike in COVID-19 cases</t>
  </si>
  <si>
    <t>https://thehill.com/policy/healthcare/588813-omicron-fuels-unprecedented-spike-in-covid-19-cases/</t>
  </si>
  <si>
    <t xml:space="preserve">The omicron variant is fueling an unprecedented spike in COVID-19 cases and placing a strain on hospital capacity, but experts say the spike could play out in the shape of an “ice pick” — a sharp but fast increase — that may leave the U.S. on better footing as soon as next month.  
The U.S. health care system is in for significant pain in the short term, but the fast surge could even help defeat the pandemic in the longer term by conveying broader immunity.  
Some experts are calling for people to buckle down for a last stretch of diligent precautions like mask-wearing in public, indoor settings to spread cases out and get hospitals through the next few weeks before the situation improves.   
“We need to have sort of the last effort so that we can make it to the spring,” Janis Orlowski, chief health care officer for the Association of American Medical Colleges (AAMC), said in a press briefing.   
Some experts predict that cases could peak in the U.S. later in January or in early February, though because of the large size of the country, certain areas will have localized spikes after currently hard-hit areas like New York have already peaked.  
Centers for Disease Control and Prevention Director Rochelle Walensky said Friday the experience in South Africa indicates a “precipitous increase and then a precipitous decline,” in the shape of an “ice pick,” though she noted that pattern could be one that “travels across the country” at different times.   
Carlos del Rio, an infectious diseases professor at Emory University School of Medicine, predicted the national peak could come “between the third week of January and the first or second week of February.”  </t>
  </si>
  <si>
    <t>The omicron variant is fueling an unprecedented spike in COVID-19 cases and placing a strain on hospital capacity, but experts say the spike could play out in the shape of an ice pick a sharp but fast increase that may leave the U.S. on better footing as soon as next month. The U.S. health care system is in for significant pain in the short term, but the fast surge could even help defeat the pandemic in the longer term by conveying broader immunity. Some experts are calling for people to buckle down for a last stretch of diligent precautions like mask-wearing in public, indoor settings to spread cases out and get hospitals through the next few weeks before the situation improves.</t>
  </si>
  <si>
    <t>https://www.facebook.com/share/p/1Uhzte4WWc/</t>
  </si>
  <si>
    <t>Ted Cruz bill would give troops refusing COVID vaccine honorable discharge</t>
  </si>
  <si>
    <t>Newsweek</t>
  </si>
  <si>
    <t>https://www.newsweek.com/ted-cruz-bill-would-give-troops-refusing-covid-vaccine-honorable-discharge-1705415</t>
  </si>
  <si>
    <t xml:space="preserve"> GOP Senator Ted Cruz of Texas is calling for all service members who refuse to get the COVID-19 vaccine to be granted an honorable discharge under new legislation introduced. Cruz and 13 of his Republican colleagues sponsored the Allowing Military Exemptions, Recognizing Individual Concerns About New Shots (AMERICANS) Act, which will require the secretary of defense to make an effort to retain unvaccinated service members. This comes as all U. S. military services have begun disciplinary actions and discharges of troops for vaccine noncompliance. Cruz said the proposed bill is a counter to the Biden administration's efforts to "coerce and punish service members who decline the COVID-19 vaccine." "It is absolutely unacceptable that the Biden administration is trying to coerce our men and women in uniform to violate their conscience and religious beliefs, let alone on an issue as polarizing as the COVID-19 vaccine," Cruz said in a statement. "The AMERICANS Act will ensure that these and similar efforts to politicize our military on this issue are blocked." The AMERICANS Act would also protect service academy students and Reserve Officers' Training Corps (ROTC) members as well. About 3,400 troops have already been involuntarily separated from service for refusing to get the COVID vaccine, Military Times reported. The proposed bill will also hold the Department of Defense responsible to report the number and type of COVID vaccine religious exemptions that have been denied. While the mandate does include a religious liberty exemption, few have been granted. As of March 10, 3,760 active-duty Army members had requested religious exemptions from the COVID vaccine mandate. Only one request has been approved, according to Army Times. The Marine Corps had received religious exemption requests from 3,538 members as of February 3. Although they were the first branch to approve such an exemption, only three requests have been granted, according to Marine Corps Times. At the same time, USNI News reported the Navy conditionally approved its first exemption of 3,369 active-duty requests, and the Air Force approved nine of a reported 12,623 requests, according to Air Force Times. Army officials argue that unvaccinated troops pose a risk to fellow service members and the public if they are deployed. "Army readiness depends on Soldiers who are prepared to train, deploy, fight and win our nation's wars," said Secretary of the Army Christine Wormuth in a February statement. "Unvaccinated Soldiers present risk to the force and jeopardize readiness. We will begin involuntary separation proceedings for Soldiers who refuse the vaccine order and are not pending a final decision on an exemption." Last week, an Army officer was convicted in a first-ever court-martial for violating COVID protocols. However, the judge declined to impose punishment. Similarly, last month an Air Force Reserve lieutenant colonel who was relieved of duty after refusing to get the COVID vaccine for religious reasons filed a complaint challenging his consequences. Although the Supreme Court ruled against intervening with disciplinary actions against him, three conservative justices said that would have granted the lieutenant's request to block the Pentagon from disciplining him. Newsweek reached out to Cruz for comment.</t>
  </si>
  <si>
    <t>GOP Senator Ted Cruz of Texas is calling for all service members who refuse to get the COVID-19 vaccine to be granted an honorable discharge under new legislation introduced. Cruz and 13 of his Republican colleagues sponsored the Allowing Military Exemptions, Recognizing Individual Concerns About New Shots (AMERICANS) Act, which will require the secretary of defense to make an effort to retain unvaccinated service members. This comes as all U. S. military services have begun disciplinary actions and discharges of troops for vaccine noncompliance.</t>
  </si>
  <si>
    <t>https://www.facebook.com/share/p/1XxvFgmPEC/</t>
  </si>
  <si>
    <t>FDA limits use of Johnson &amp; Johnson COVID vaccine due to risk of thrombosis</t>
  </si>
  <si>
    <t>https://www.newsweek.com/fda-limits-use-johnson-johnson-covid-vaccine-due-risk-thrombosis-1704030</t>
  </si>
  <si>
    <t>The Food and Drug Administration (FDA) has announced that it is limiting use of Johnson &amp; Johnson's COVID-19 vaccine over concerns of rare side effects including blood clots. The FDA announced on Thursday that it was restricting authorized use of the vaccine, which is produced by the Johnson &amp; Johnson-owned company Janssen Pharmaceuticals, to adults age 18 and over who would not otherwise become vaccinated against COVID. The agency said that the risk of the vaccine causing thrombosis with thrombocytopenia syndrome (TTS), a rare but potentially fatal blood clotting condition, "warrants" limiting its use. "We recognize that the Janssen COVID-19 Vaccine still has a role in the current pandemic response in the United States and across the global community," Dr. Peter Marks, director of the FDA's Center for Biologics Evaluation and Research, said in a statement published by the FDA. "Our action reflects our updated analysis of the risk of TTS following administration of this vaccine and limits the use of the vaccine to certain individuals." "Today's action demonstrates the robustness of our safety surveillance systems and our commitment to ensuring that science and data guide our decisions," he added. "The agency will continue to monitor the safety of the Janssen COVID-19 Vaccine and all other vaccines, and as has been the case throughout the pandemic, will thoroughly evaluate new safety information." An updated FDA fact sheet for the vaccine notes that approximately 15 percent of TTS cases associated with the vaccine have been fatal. However, the risk of developing the condition or dying from it remains low, occurring at a rate of 3.23 cases and 0.48 deaths per 1 million doses administered, according to the FDA. The FDA said that the vaccine was still approved for use when other COVID vaccines were "not accessible or clinically appropriate" or when individuals choose to use it "because they would otherwise not receive a COVID-19 vaccine." Out of the nearly 220 million people who had been fully vaccinated against COVID in the U. S. as of Thursday, just under 17 million had been vaccinated with the Janssen vaccine, according to the U. S. Centers for Disease Control and Prevention (CDC). Last year, the FDA recommended that Americans use two other approved or authorized vaccines made widely available, developed by Pfizer/BioNTech and Moderna. Both were developed using the mRNA platform rather than the viral vector method that was used for the Janssen vaccine. The agency cited concerns about TTS and evidence that the single-dose vaccine was less effective than the mRNA vaccines, which require two initial doses. Johnson &amp; Johnson said that it remained "confident in the overall positive benefit-risk profile" of its vaccine at the time. In a statement obtained by Newsweek on Thursday, Johnson &amp; Johnson said that data still supports a "favorable benefit-risk profile" for the vaccine "when compared with no vaccine," noting that the FDA action "does not reflect a change in the rate of [TTS] cases observed." "Johnson &amp; Johnson continues to collaborate with health authorities and regulators around the world to ensure healthcare professionals and individuals are warned and fully informed about reports of TTS, enabling correct diagnosis, appropriate treatment, and expedited reporting," the statement said. "The Johnson &amp; Johnson COVID-19 vaccine plays a crucial role in the global fight to end the COVID-19 pandemic," it continued. "The Company continues to focus its efforts on ensuring its vaccine is available during the pandemic where people are most in need." Newsweek reached out to Janssen Pharmaceuticals for comment.</t>
  </si>
  <si>
    <t>The Food and Drug Administration (FDA) has announced that it is limiting use of Johnson &amp; Johnson's COVID-19 vaccine over concerns of rare side effects including blood clots. The FDA announced on Thursday that it was restricting authorized use of the vaccine, which is produced by the Johnson &amp; Johnson-owned company Janssen Pharmaceuticals, to adults age 18 and over who would not otherwise become vaccinated against COVID. The agency said that the risk of the vaccine causing thrombosis with thrombocytopenia syndrome (TTS), a rare but potentially fatal blood clotting condition, "warrants" limiting its use. "We recognize that the Janssen COVID-19 Vaccine still has a role in the current pandemic response in the United States and across the global community," Dr.</t>
  </si>
  <si>
    <t>https://www.facebook.com/share/p/1BvkbfrN1z/</t>
  </si>
  <si>
    <t>Ivermectin no more effective against COVID than placebo: Clinical trial</t>
  </si>
  <si>
    <t>https://www.newsweek.com/ivermectin-no-more-effective-against-covid-placebo-clinical-trial-1693571</t>
  </si>
  <si>
    <t>A recent study found that ivermectin, an anti-parasitic drug that has been widely debated as a COVID-19 treatment, is ineffective in fighting the coronavirus, experts reported. The study, which was published on Wednesday, followed 1,300 people in Brazil showing symptomatic signs of COVID-19 infection. The patients in the test received either ivermectin or a placebo, and the results of the study found that those who received ivermectin were not less likely to end up hospitalized. In fact, those who took ivermectin in the first three days after testing positive for COVID-19 appeared to have worse symptoms than those in the placebo group, according to The New York Times. Dr. David Boulware, an infectious-disease expert at the University of Minnesota, said, "There's really no sign of any benefit," reported the Times. The Food and Drug Administration (FDA) approved ivermectin for treating conditions caused by parasitic worms but warned in December of 2021 that ivermectin was not authorized to be used in treating COVID-19. "There seems to be a growing interest in a drug called ivermectin for the prevention or treatment of COVID-19 in humans," the FDA wrote on its website last year. "Currently available data do not show ivermectin is effective against COVID-19." The FDA warned that "Taking large doses of ivermectin is dangerous." However, ivermectin has been pushed as an effective COVID-19 treatment by several big-name conservatives, including podcaster Joe Rogan, who insisted last fall that he was prescribed ivermectin by his doctor, and Republican Representative Marjorie Taylor Greene. The Georgia representative took to Twitter last fall to call ivermectin the "'Wonder Drug' from Japan" and touted its safety and benefits, tweeting that "Many clinical trials have proven Ivermectin to be a very effective safe &amp; cheap treatment against COVID." The clinical trial team in Brazil called TOGETHER, set up in June 2020, managed to confirm the opposite, according to the results which were published on Wednesday. Between March and August 2021, according to the Times, researchers in the study gave ivermectin to 679 patients over the course of three days. Neither the patients nor the medical staff knew which drug—ivermectin or the placebo—was being administered. The study showed that 100 patients who received ivermectin, and 111 who received the placebo, were hospitalized with severe COVID-19 symptoms. "Treatment with ivermectin did not result in a lower incidence of medical admission to a hospital due to progression of Covid-19 or of prolonged emergency department observation among outpatients with an early diagnosis of Covid-19," the study concluded. Newsweek reached out to the American Society for Virology for comment. This is a breaking news story and will updated as more information becomes available.</t>
  </si>
  <si>
    <t>A recent study found that ivermectin, an anti-parasitic drug that has been widely debated as a COVID-19 treatment, is ineffective in fighting the coronavirus, experts reported. The study, which was published on Wednesday, followed 1,300 people in Brazil showing symptomatic signs of COVID-19 infection. The patients in the test received either ivermectin or a placebo, and the results of the study found that those who received ivermectin were not less likely to end up hospitalized. In fact, those who took ivermectin in the first three days after testing positive for COVID-19 appeared to have worse symptoms than those in the placebo group, according to The New York Times. Dr. David Boulware, an infectious-disease expert at the University of Minnesota, said, "There's really no sign of any benefit," reported the Times.</t>
  </si>
  <si>
    <t>https://www.facebook.com/share/p/16UKnNz2WU/</t>
  </si>
  <si>
    <t>Just when you thought the pandemic was over, new COVID-19 sub variants continue to emerge: report</t>
  </si>
  <si>
    <t>Left</t>
  </si>
  <si>
    <t>Alternet</t>
  </si>
  <si>
    <t>https://www.alternet.org/2022/05/just-when-you-thought-the-was-over-new-19-subvariants-continue-to-emerge-report</t>
  </si>
  <si>
    <t>Millions of people around the world are hoping that the worst of the COVID-19 pandemic is over. Even though it is quite possible to be fully vaccinated and boosted and still get COVID-19, infections among the fully vaccinated are mostly milder infections. But journalist David Axe, in an article published by the Daily Beast on May 6, warns that new COVID-19 variants and subvariants are emerging rapidly — and they’re highly infectious. “You might not know it by looking around you at all those unmasked faces, but there’s still an awful lot of novel coronavirus out there,” Axe observes. “And the virus appears to be mutating faster than ever, producing steadily more contagious variants and subvariants. The evolutionary trend with SARS-CoV-2 might not mean there are definitely going to be big surges in infections, hospitalizations and deaths, at least not everywhere or for very long. But it underscores an uncomfortable truth: that despite the lifting of COVID restrictions in most countries that aren’t China — despite many people’s eagerness to move past the pain and uncertainty of the past two years — the pandemic isn’t over. The virus isn’t done mutating.” How dangerous future mutations of COVID-19 will be remains to be seen. “The latest subvariants are the most transmissible yet,” Axe observes. “BA.4 and BA.5, both offspring of the Omicron variant, first appeared in South Africa last month. BA.2.12 and the closely related BA.2.12.1 first showed up in New York around the same time. BA.4 and BA.5 are 10% more contagious than their immediate predecessor, the BA.2 form of Omicron. BA.2.12 and BA.2.12.1 are 25% more contagious. Equally alarmingly, BA.4, BA.5, BA.2.12 and B.2.12.1 are quickly becoming dominant in their respective regions of origin just a couple months after BA.2 became dominant.” Axe, however, notes that although “major new subvariants seem to be coming at us faster and faster,” COVID-19’s “genetic victories could be fleeting.” Comparing COVID-19’s Delta and Omicron variants, Axe points out that while Omicron has been more infectious than Delta, it hasn’t been as deadly. “Cases went way up as Omicron became dominant, but deaths didn’t,” Axe explains. “On the deadliest day of the Omicron surge on February 9, (2022), 13,000 people died globally — 5000 fewer than died on the worst day of Delta on January 20, 2021.” Axe offers both good news and bad news where COVID-19 is concerned. The journalist writes, “A growing gap between infections and deaths might actually be the best-case scenario, absent the novel coronavirus miraculously ‘self-extincting’ by running itself into a genetic corner…. The bad news is, we probably need to learn to cope with ever more contagious SARS-CoV-2 variants and subvariants showing up faster and faster. The good news is that we know how to cope.” Since it emerged in Wuhan, China in late 2019, COVID-19 has killed more than 6.2 million people worldwide — including over 996,000 people in the United States, according to Johns Hopkins University in Baltimore. Those numbers would be even higher were it not for COVID-19 vaccines. “Expect to hear a lot about new lineages and sublineages in the coming months as they appear and become dominant at an accelerating rate,” Axe writes. “Don’t be surprised if you catch one of them, even if you’re vaccinated and boosted and maybe even have antibodies from past infection. But don’t panic. Keep up with your vaccinations, and you’ll probably be OK. Unless, of course, SARS-CoV-2’s evolution takes a dangerous turn.”</t>
  </si>
  <si>
    <t>Millions of people around the world are hoping that the worst of the COVID-19 pandemic is over. Even though it is quite possible to be fully vaccinated and boosted and still get COVID-19, infections among the fully vaccinated are mostly milder infections. But journalist David Axe, in an article published by the Daily Beast on May 6, warns that new COVID-19 variants and subvariants are emerging rapidly and theyre highly infectious. You might not know it by looking around you at all those unmasked faces, but theres still an awful lot of novel coronavirus out there, Axe observes. And the virus appears to be mutating faster than ever, producing steadily more contagious variants and subvariants.</t>
  </si>
  <si>
    <t>https://www.facebook.com/share/p/1Dy4jocmJn/</t>
  </si>
  <si>
    <t>The Trump Administration 'collaborated' with meat giants to evade COVID regulations and cover up deaths</t>
  </si>
  <si>
    <t>https://www.alternet.org/2022/05/trump-administration-meat-industry-covid</t>
  </si>
  <si>
    <t>Former President Donald Trump's administration colluded with top-level meatpacking industry executives to exploit the COVID-19 pandemic in order to drive up prices and downplay the severity of the emergency, according to an exhaustive investigation released on Thursday by the United States House Select Oversight Subcommittee on the Coronavirus Crisis. Representative Jim Clyburn (D-South Carolina), the House Majority Whip and chairman of the Subcommittee, said in a statement that "the shameful conduct of corporate executives pursuing profit at any cost during a crisis and government officials eager to do their bidding regardless of resulting harm to the public must never be repeated." The probe began last year and uncovered a spider web of corruption and flagrant disregard for human life involving American corporate titans and individuals in the highest ranks of the federal government. Officials at the Department of Agriculture – including Secretary Sonny Purdue and Under Secretary for Food Safety Mindy Brashears – "collaborated" with corporate bigwigs to prioritize profits and production over the safety of employees and the public despite being fully aware of the hazards. "Infections and deaths among workers for five of the largest meatpacking companies—Tyson Foods, Inc. (Tyson), JBS USA Holdings, Inc. (JBS), Smithfield Foods (Smithfield), Cargill, Inc. (Cargill), and National Beef Packing Company LLC (National Beef)—were significantly higher than previously estimated, with over 59,000 workers for these companies being infected with the coronavirus and at least 269 dying," the report states. The powerful cadre also "engaged in a concerted effort with Trump Administration political officials to insulate themselves from coronavirus-related oversight," it explains. In one instance, the chief executive officers of the conglomerates told Purdue on a phone call that their workers “should not be entitled to unemployment benefits if they are otherwise able to work through the pandemic” and cautioned against “creat[ing] an incentive, much less a path, for food industry workers to choose unemployment overproducing food.” In that same conversation, they "implicitly acknowledged how dangerous plants were, asking for liability protection against lawsuits if workers were infected on the job." There was also an aggressive campaign to skirt "pesky" local, state, and federal regulations that would have kept workers and their products safe and healthy. "Companies lobbied the White House to make clear that—despite concerns by state and local health departments—meatpacking companies should not have to address coronavirus risks if it would impact productivity," the investigation revealed. Alarmingly, the CEOs managed to successfully lobby Trump to draft and sign an executive order in April of 2020 that "would insulate meatpacking companies from oversight by state and local health departments and provide legal protection against lawsuits for worker illnesses and deaths." The edict led to Trump "invoking the Defense Production Act to ensure meatpacking plants 'continue operations.'" Shortly thereafter, records handed over to the Subcommittee show that "meatpacking industry representatives and companies—Smithfield and Tyson in particular—engaged in constant communications with Trump appointees at USDA, the National Economic Council, and the White House, including calls between Smithfield CEO Ken Sullivan and White House Chief of Staff Mark Meadows; a joint call with Sullivan, Meadows, and Tyson CEO Noel White; a call between White and Vice President Pence’s Chief of Staff Marc Short; and a call from Meadows to White asking if White would be willing to meet with President Trump." Trump subsequently "held a call with officers of the meatpacking companies who had lobbied for it on the morning the order was issued." After Trump granted their wish, an effort was undertaken between the administration and the industry to "coordinate closely on messaging concerning the order and its effects, apparently hoping to generate positive press coverage" for the ex-commander in chief. Worker fatalities, meanwhile, were swept under the rug. In a particularly egregious example, an outbreak at Foster Farms in Livingston, California that infected "at least" 392 workers and killed eight in August of 2020 prompted the company to "intimidate" the Merced County Department of Public Health from shutting down the plant. "Foster Farms attempts to obfuscate the death count by labeling fatalities as 'resolutions,'" investigators learned. "MCPH officials told the Select Subcommittee that an unidentified person on the call from either Foster Farms or USDA said these cases could be considered 'toe tag resolutions,' referring to the toe tag that is often put on a corpse at the morgue. MCPH said that Brashears asked this individual to 'stop' and said they would 'talk about this separately.'" Operations at Foster Farms in Livingston were eventually temporarily suspended on August 31st. Read the full report here.</t>
  </si>
  <si>
    <t>Former President Donald Trump's administration colluded with top-level meatpacking industry executives to exploit the COVID-19 pandemic in order to drive up prices and downplay the severity of the emergency, according to an exhaustive investigation released on Thursday by the United States House Select Oversight Subcommittee on the Coronavirus Crisis. Representative Jim Clyburn (D-South Carolina), the House Majority Whip and chairman of the Subcommittee, said in a statement that "the shameful conduct of corporate executives pursuing profit at any cost during a crisis and government officials eager to do their bidding regardless of resulting harm to the public must never be repeated." The probe began last year and uncovered a spider web of corruption and flagrant disregard for human life involving American corporate titans and individuals in the highest ranks of the federal government.</t>
  </si>
  <si>
    <t>https://www.facebook.com/share/p/1EXXuUJdqW/</t>
  </si>
  <si>
    <t>Ron Johnson falsely claims it 'may be true' that COVID-19 vaccines cause AIDS</t>
  </si>
  <si>
    <t>https://www.alternet.org/2022/05/ron-johnson-falsely-claims-it-may-be-true-that-19-vaccines-cause-aids</t>
  </si>
  <si>
    <t>Although Wisconsin is a battleground state that went to former President Donald Trump in 2016’s presidential election but favored President Joe Biden in 2020, Republican Sen. Ron Johnson obviously has no desire to embrace the center in the 2022 midterms. Johnson, seeking a third term in the U. S. Senate, is running as a far-right MAGA culture warrior — and he was clearly pandering to anti-vaxxer extremists when he said that COVID-19 vaccines “may” cause AIDS. The Wisconsin State Journal’s Alexander Shur, in an article published on May 4, reports that during a recent video interview, attorney and anti-vaxxer Todd Callender claimed that COVID-19 shots “caused vaccine-induced AIDS” and “purposefully gave people AIDS” — something there is absolutely no proof of. In fact, COVID-19 vaccines are saving lives; it’s quite possible to be fully vaccinated and still get COVID-19, but infections among the vaccinated tend to be milder infections. When Callender falsely linked COVID-19 vaccines to HIV and AIDS, Johnson responded, “Let me challenge you there. That’s way down the road. I mean, you gotta do one step at a time. Everything you say may be true, OK. But right now, the public views the vaccines as largely safe and effective, that vaccine injuries are rare and mild. That’s the narrative, that’s what the vast majority of the public accepts.” Johnson continued, “So, until we get a larger percentage of the population with their eyes open to ‘woah, these vaccine injuries are real, why?,’ you know, it’s gotta be step by step. You can’t leap to crimes against humanity. You can’t leap to another Nuremberg trial.” Alexa Henning, a Johnson spokesperson, told the Wisconsin State Journal, “To be clear, the senator has never stated nor does believe that the vaccine causes HIV. Someone else brought it up on the call, and the senator pushed back on his claim.” Johnson didn’t really “push back” against Callender’s false and dangerous claim; he said it “may be true.” And some Wisconsin Democrats are calling him out, including two of the Democratic primary candidates in Wisconsin’s 2022 U. S. Senate race: Alex Lasry, senior vice president of the Milwaukee Bucks, and Wisconsin State Treasurer Sarah Godlewski. Lasry said, “Conspiracy theory nut Ron Johnson is out here spewing dangerous lies,” and Godlewski tweeted, “Every time Ron Johnson opens his mouth, he puts people’s lives in danger. We desperately need a U. S. Senator with a firmer grasp on reality — that’s why I got in this race. Let’s get this public health menace out of office.”</t>
  </si>
  <si>
    <t>Although Wisconsin is a battleground state that went to former President Donald Trump in 2016s presidential election but favored President Joe Biden in 2020, Republican Sen. Ron Johnson obviously has no desire to embrace the center in the 2022 midterms. Johnson, seeking a third term in the U. S. Senate, is running as a far-right MAGA culture warrior and he was clearly pandering to anti-vaxxer extremists when he said that COVID-19 vaccines may cause AIDS. The Wisconsin State Journals Alexander Shur, in an article published on May 4, reports that during a recent video interview, attorney and anti-vaxxer Todd Callender claimed that COVID-19 shots caused vaccine-induced AIDS and purposefully gave people AIDS something there is absolutely no proof of.</t>
  </si>
  <si>
    <t>https://www.facebook.com/share/p/16hgFe4QSN/</t>
  </si>
  <si>
    <t>Moderna seeks FDA authorization for 4th dose of COVID shot</t>
  </si>
  <si>
    <t>AP</t>
  </si>
  <si>
    <t>https://apnews.com/article/covid-business-health-seniors-coronavirus-vaccine-884fd7c5f4393cc66867833c2f5fedad</t>
  </si>
  <si>
    <t xml:space="preserve">Drugmaker Moderna asked the Food and Drug Administration on Thursday to authorize a fourth shot of its COVID-19 vaccine as a booster dose for all adults. The request is broader than rival pharmaceutical company Pfizer’s request earlier this week for the regulator to approve a booster shot for all seniors. In a press release, the company said its request for approval for all adults was made “to provide flexibility” to the Centers for Disease Control and Prevention and medical providers to determine the “appropriate use” of a second booster dose of the mRNA vaccine, “including for those at higher risk of COVID-19 due to age or comorbidities.” U.S. officials have been laying the groundwork to deliver additional booster doses to shore up the vaccines’ protection against serious disease and death from COVID-19. The White House has been sounding the alarm that it needs Congress to “urgently” approve more funding for the federal government to secure more doses of the COVID-19 vaccines, either for additional booster shots or variant-specific immunizations. </t>
  </si>
  <si>
    <t>Drugmaker Moderna asked the Food and Drug Administration on Thursday to authorize a fourth shot of its COVID-19 vaccine as a booster dose for all adults. The request is broader than rival pharmaceutical company Pfizers request earlier this week for the regulator to approve a booster shot for all seniors. In a press release, the company said its request for approval for all adults was made to provide flexibility to the Centers for Disease Control and Prevention and medical providers to determine the appropriate use of a second booster dose of the mRNA vaccine, including for those at higher risk of COVID-19 due to age or comorbidities. U.S. officials have been laying the groundwork to deliver additional booster doses to shore up the vaccines protection against serious disease and death from COVID-19.</t>
  </si>
  <si>
    <t>https://www.facebook.com/share/p/1AHrFt9ua6/</t>
  </si>
  <si>
    <t>Experts worry about how US will see next COVID surge coming</t>
  </si>
  <si>
    <t>https://apnews.com/article/covid-science-health-pandemics-wastewater-9b6589e908c8532db0922cc4ed3f3910</t>
  </si>
  <si>
    <t>As coronavirus infections rise in some parts of the world, experts are watching for a potential new COVID-19 surge in the U.S. — and wondering how long it will take to detect. Despite disease monitoring improvements over the last two years, they say, some recent developments don’t bode well —As more people take rapid COVID-19 tests at home, fewer people are getting the gold-standard tests that the government relies on for case counts. —The Centers for Disease Control and Prevention will soon use fewer labs to look for new variants. —Health officials are increasingly focusing on hospital admissions, which rise only after a surge has arrived. —A wastewater surveillance program remains a patchwork that cannot yet be counted on for the data needed to understand coming surges. —White House officials say the government is running out of funds for vaccines, treatments and testing.</t>
  </si>
  <si>
    <t>As coronavirus infections rise in some parts of the world, experts are watching for a potential new COVID-19 surge in the U.S. and wondering how long it will take to detect. Despite disease monitoring improvements over the last two years, they say, some recent developments dont bode well: As more people take rapid COVID-19 tests at home, fewer people are getting the gold-standard tests that the government relies on for case counts. The Centers for Disease Control and Prevention will soon use fewer labs to look for new variants. Health officials are increasingly focusing on hospital admissions, which rise only after a surge has arrived. A wastewater surveillance program remains a patchwork that cannot yet be counted on for the data needed to understand coming surges.</t>
  </si>
  <si>
    <t>https://www.facebook.com/share/p/1ALeUtd6fb/</t>
  </si>
  <si>
    <t>Can you get long COVID after an infection with omicron?</t>
  </si>
  <si>
    <t>https://apnews.com/article/coronavirus-pandemic-health-lifestyle-f87fd7ec5680e1833006b6016357b367</t>
  </si>
  <si>
    <t xml:space="preserve">Can you get long COVID after an infection with omicron? It’s too early to know for sure, but many doctors believe it’s possible to have long-term effects from the omicron variant of the virus. Long COVID is usually diagnosed many weeks after a bout with COVID-19. Any long-lasting effects typically appear about 90 days after symptoms of the initial infection go away, Maria Van Kerkhove of the World Health Organization said this week. Overall, some estimates suggest more than a third of COVID-19 survivors will develop some symptoms of long COVID. Symptoms include fatigue, brain fog, shortness of breath, anxiety and other problems. The lingering illness is more likely if you’ve been hospitalized with COVID-19, but research shows it can happen even after a mild infection. Omicron began its race around the world late last year. The variant generally causes milder illness than the delta version of the coronavirus, but has still overwhelmed hospitals. </t>
  </si>
  <si>
    <t>Can you get long COVID after an infection with omicron? Its too early to know for sure, but many doctors believe its possible to have long-term effects from the omicron variant of the virus. Long COVID is usually diagnosed many weeks after a bout with COVID-19. Any long-lasting effects typically appear about 90 days after symptoms of the initial infection go away, Maria Van Kerkhove of the World Health Organization said this week. Overall, some estimates suggest more than a third of COVID-19 survivors will develop some symptoms of long COVID. Symptoms include fatigue, brain fog, shortness of breath, anxiety and other problems. The lingering illness is more likely if youve been hospitalized with COVID-19, but research shows it can happen even after a mild infection.</t>
  </si>
  <si>
    <t>https://www.facebook.com/share/p/1TzxchCYNK/</t>
  </si>
  <si>
    <t>Number of COVID patients in US hospitals reaches a record low</t>
  </si>
  <si>
    <t>https://apnews.com/article/covid-business-health-pandemics-norfolk-36714eb4a053fb658e4b58139f2dd9e3</t>
  </si>
  <si>
    <t xml:space="preserve">COVID-19 hospitalization numbers have plunged to their lowest levels since the early days of the pandemic, offering a much needed break to health care workers and patients alike following the omicron surge. The number of patients hospitalized with the coronavirus has fallen more than 90% in more than two months, and some hospitals are going days without a single COVID-19 patient in the ICU for the first time since early 2020. The freed up beds are expected to help U.S. hospitals retain exhausted staff, treat non-COVID-19 patients more quickly and cut down on inflated costs. More family members can visit loved ones. And doctors hope to see a correction to the slide in pediatric visits, yearly checkups and cancer screenings. “We should all be smiling that the number of people sitting in the hospital right now with COVID, and people in intensive care units with COVID, are at this low point,” said University of South Florida epidemiologist Jason Salemi. </t>
  </si>
  <si>
    <t>COVID-19 hospitalization numbers have plunged to their lowest levels since the early days of the pandemic, offering a much needed break to health care workers and patients alike following the omicron surge. The number of patients hospitalized with the coronavirus has fallen more than 90% in more than two months, and some hospitals are going days without a single COVID-19 patient in the ICU for the first time since early 2020. The freed up beds are expected to help U.S. hospitals retain exhausted staff, treat non-COVID-19 patients more quickly and cut down on inflated costs. More family members can visit loved ones. And doctors hope to see a correction to the slide in pediatric visits, yearly checkups and cancer screenings.</t>
  </si>
  <si>
    <t>https://www.facebook.com/share/p/16k6A4JikQ/</t>
  </si>
  <si>
    <t>Officials: Millions of COVID-19 shots ordered for youngest</t>
  </si>
  <si>
    <t>https://apnews.com/article/covid-science-health-government-and-politics-152ad81fe8b76025772f0659e521acee?utm_campaign=TrueAnthem&amp;utm_medium=AP&amp;utm_source=Facebook&amp;fbclid=IwY2xjawLbYr1leHRuA2FlbQIxMQBicmlkETFqT1VENW1kaDEyMFhCbXZiAR48uqcDkJAgpGqCXLvXupIRXFzMHReov9iUvPBjpBRIBpELyTrWOdOtcFLg9Q_aem_nqClt3mZi8jarbXJ4TXeLg</t>
  </si>
  <si>
    <t xml:space="preserve">Millions of COVID-19 vaccine doses have been ordered for small children in anticipation of possible federal authorization next week, White House officials say.  The government allowed pharmacies and states to start placing orders last week, with 5 million doses initially available — half of them shots made by Pfizer and the other half the vaccine produced by Moderna, senior administration officials said. As of this week, about 1.45 million of the 2.5 million Pfizer doses have been ordered, and about 850,000 Moderna shots have been ordered, officials said. More orders are expected in the coming days. Young children are the only group of Americans not yet eligible to get COVID-19 vaccinations. Up to about 20 million U.S. children under 5 would become eligible for vaccination if the government authorizes one or both shots. </t>
  </si>
  <si>
    <t>https://www.facebook.com/share/p/1BiopmDviE/</t>
  </si>
  <si>
    <t>Biden offering additional 8 free COVID-19 tests to public</t>
  </si>
  <si>
    <t>https://apnews.com/article/biden-covid-health-government-and-politics-1c97bc41f491dc1c7c27d952cfb0915d?utm_source=Facebook&amp;utm_medium=AP&amp;utm_campaign=SocialFlow&amp;fbclid=IwY2xjawLbYyhleHRuA2FlbQIxMQBicmlkETFqT1VENW1kaDEyMFhCbXZiAR7lxkXRIKkkNFNCZXL2G0vZr3N8snpbOLvryq_r3ESFAKqgI5mmwKwMRHDT5Q_aem_CKKICPcMuZAaHFdyH1sqVw</t>
  </si>
  <si>
    <t xml:space="preserve">The government website for people to request free COVID-19 at-home tests from the U.S. government is now accepting a third round of orders.  The White House announced Tuesday that U.S. households can request an additional eight free at-home tests to be shipped by the U.S. Postal Service.  The announcement comes as coronavirus cases are rising again in some areas of the country.  President Joe Biden committed in January to making 1 billion tests available to the public free of charge, including 500 million available through covidtests.gov. But just 350 million of the amount available for ordering online have been shipped to date to addresses across the continental U.S., its territories and overseas military bases, the White House said. People who have difficulty getting online or need help placing an order can call 1-800-232-0233 for assistance, </t>
  </si>
  <si>
    <t>https://www.facebook.com/share/p/1AnxxnZHjG/</t>
  </si>
  <si>
    <t>Trucker mandate protest hits DC, snarling local traffic</t>
  </si>
  <si>
    <t>https://apnews.com/article/covid-health-traffic-transportation-eb15a38a85aa863533e0863e2917a79a?utm_campaign=SocialFlow&amp;utm_medium=AP&amp;utm_source=Facebook&amp;fbclid=IwY2xjawLbY-VleHRuA2FlbQIxMQBicmlkETFqT1VENW1kaDEyMFhCbXZiAR6q8Gehr3-NYJpPyzD2yvsbqpcF5IrlB3kyMSCRubJqZ9XSjukC_vuKN724-Q_aem_OSl9f7Tjb7zqbSYsI6Wf7g</t>
  </si>
  <si>
    <t xml:space="preserve">Hundreds of truckers and other motorists who have been doing rolling protests on highways encircling Washington made their way into the nation’s capital Monday, snarling already-congested traffic in a demonstration against COVID-19 mandates and other grievances.  The DC Homeland Security and Emergency Management Agency issued a traffic advisory shortly before 2 p.m. that suggested motorists delay travel or use alternative transportation “due to ongoing demonstration activity on I-395, I-695, and I-295.” The Washington, D.C. Metropolitan Police Department closed a number of streets and exits off the highways to prevent the protesters from coming into the city. “These rolling road closures are occurring in real-time as they are needed,” the announcement said. The protesters, separated intermittently by the usual congested traffic, waved flags and blew their horns as they drove. When asked why they had come to protest, one unidentified couple with Montana license plates answered “freedom.” </t>
  </si>
  <si>
    <t>https://www.facebook.com/share/p/1HdVBZfrLz/</t>
  </si>
  <si>
    <t>WHO: Record weekly jump in COVID-19 cases as omicron surges</t>
  </si>
  <si>
    <t>https://apnews.com/article/coronavirus-pandemic-health-pandemics-united-nations-tsunamis-c8fcd112c41016547cfedc94b5e8460e?utm_campaign=SocialFlow&amp;utm_medium=AP&amp;utm_source=Facebook&amp;fbclid=IwY2xjawLbZFtleHRuA2FlbQIxMQBicmlkETFqT1VENW1kaDEyMFhCbXZiAR7jLWoI2bKR6ocsKi4amWnVzhFCeHB5yQ_g8LF16x-JBwd1ZXpYds93w1y-RQ_aem_5u1FGIULGHRp7Hy6USFppg</t>
  </si>
  <si>
    <t xml:space="preserve">The World Health Organization said Thursday that a record 9.5 million COVID-19 cases were tallied over the last week as the omicron variant of the coronavirus swept the planet, a 71% increase from the previous 7-day period that the U.N. health agency likened to a “tsunami.” However, the number of weekly recorded deaths declined. “Last week, the highest number of COVID-19 cases were reported so far in the pandemic,” WHO Director-General Tedros Adhanom Ghebreyesus said. He said the WHO was certain that was an underestimate because of a backlog in testing around the year-end holidays. In its weekly report on the pandemic, the agency said the weekly count amounted to 9,520,488 new cases — with 41,178 deaths recorded last week compared to 44 680 in the week before that. WHO officials have long cited a lag between case counts and deaths, with changes in the death counts often trailing about two weeks behind the evolution of case counts. But they have also noted that for several reasons — including rising vaccination rates in some places, and signs that omicron affects the nose and throat more than the lungs -- omicron has not appeared as deadly as the delta variant that preceded it. </t>
  </si>
  <si>
    <t>https://www.facebook.com/share/p/18ukGRPT6D/</t>
  </si>
  <si>
    <t>"The World Has Abandoned Us" Many Caregivers are Frustrated that Babies Still Don't Have a COVID Vaccine</t>
  </si>
  <si>
    <t>Buzzfeed</t>
  </si>
  <si>
    <t>https://twitter.com/buzzfeedhealth/status/1507491390321790978</t>
  </si>
  <si>
    <t>COVID vaccines still aren’t available for babies and toddlers, leaving many caregivers feeling abandoned, lost, misled, and angry as hell. It’s two years into the pandemic and babies and toddlers still aren’t eligible for COVID vaccination — and many caregivers are feeling incredibly frustrated, hopeless, and defeated about it. BuzzFeed News asked readers to tell us how they feel about the vaccine delay and received over 1,000 responses from parents, teachers, and other people who interact with and take care of children. While we may be only weeks away from a safe and effective vaccine for kids under 5, many people have felt lost and isolated in the process.
“The world has abandoned us,” said Anne, mom of a 2-year-old. “We feel like we are screaming into the void,” said Lauren, mother to an 11-month-old. “I feel like the kid who's excited to hold a bunch of balloons and then watches them pop one by one because of circumstances beyond their control,” said Sabrina, mom of a 3-year-old and a 3-month-old.</t>
  </si>
  <si>
    <t>COVID vaccines still arent available for babies and toddlers, leaving many caregivers feeling abandoned, lost, misled, and angry as hell. Its two years into the pandemic and babies and toddlers still arent eligible for COVID vaccination and many caregivers are feeling incredibly frustrated, hopeless, and defeated about it. BuzzFeed News asked readers to tell us how they feel about the vaccine delay and received over 1,000 responses from parents, teachers, and other people who interact with and take care of children. While we may be only weeks away from a safe and effective vaccine for kids under 5, many people have felt lost and isolated in the process. The world has abandoned us, said Anne, mom of a 2-year-old.</t>
  </si>
  <si>
    <t>https://www.facebook.com/share/p/16GokeChkZ/</t>
  </si>
  <si>
    <t>People of Color in the US are Less Likely to Get COVID Treatments Like Monoclonal Antibodies, A Report Suggests</t>
  </si>
  <si>
    <t>https://www.buzzfeednews.com/article/katiecamero/covid-treatment-inequality?d_id=3078266&amp;ref=bffbbuzzfeed&amp;utm_source=dynamic&amp;utm_campaign=bffbbuzzfeed&amp;fbclid=IwY2xjawKsPCpleHRuA2FlbQIxMQBicmlkETFMcXJBdE5Eb2loOGNnZHBlAR4aBTqRuCZC89abnCTMjIRaShRJK0kel9MM8U4BLjfJfODd0tDZIqW1IShbXw_aem_PaVTDkY8WzDIn8pthBdeEg</t>
  </si>
  <si>
    <t xml:space="preserve">When it comes to treatment with monoclonal antibodies, a CDC report finds that some people with COVID are less likely to get them than others. During the past two years of the pandemic, there have been some profound racial and ethnic disparities, with some communities of color having COVID hospitalization and mortality rates more than double that of other groups of people. Now, a Centers for Disease Control and Prevention report suggests there are inequities in the use of lifesaving COVID treatments, with some people less likely than others to get early treatment with monoclonal antibodies, which has been shown to prevent hospitalizations and deaths.
The analysis found that people who are Hispanic faced the most barriers in accessing the treatment; they received monoclonal antibodies 58% less often than their non-Hispanic peers.
</t>
  </si>
  <si>
    <t>When it comes to treatment with monoclonal antibodies, a CDC report finds that some people with COVID are less likely to get them than others. During the past two years of the pandemic, there have been some profound racial and ethnic disparities, with some communities of color having COVID hospitalization and mortality rates more than double that of other groups of people. Now, a Centers for Disease Control and Prevention report suggests there are inequities in the use of lifesaving COVID treatments, with some people less likely than others to get early treatment with monoclonal antibodies, which has been shown to prevent hospitalizations and deaths. The analysis found that people who are Hispanic faced the most barriers in accessing the treatment; they received monoclonal antibodies 58% less often than their non-Hispanic peers.</t>
  </si>
  <si>
    <t>https://www.facebook.com/share/p/18ynbEbUq1/</t>
  </si>
  <si>
    <t>11 Questions Every Parent Seems to Have About Kids and COVID, Answered</t>
  </si>
  <si>
    <t>https://www.buzzfeednews.com/article/theresatamkins/covid-in-kids</t>
  </si>
  <si>
    <t>Here’s what to know right now about protecting children from COVID-19, how dangerous it is for them, and the real risk of long COVID in kids. As we head into year three of the COVID-19 pandemic, the updates and recommendations for how to stay safe from COVID, particularly for children, seem to be evolving as fast as a new variant in an unvaccinated population. (Sorry, pandemic humor.) In all seriousness, as Omicron surges, the new guidance for children’s vaccines, boosters, masking, and school safety are moving so quickly that it’s hard for parents and caregivers to keep up.
The result is often pandemic-related confusion: Are cloth masks enough? When is it safe for kids to return to school based on symptoms and testing? Is COVID really as bad as or worse than familiar childhood ailments like the flu and RSV? And, most importantly, do parents really need to test a child for COVID every time they get a sniffle? If you’re sick of asking people in the group chat or on the playground (and getting very strong and likely incorrect opinions), we asked some real experts for the answers to common questions.</t>
  </si>
  <si>
    <t>Heres what to know right now about protecting children from COVID-19, how dangerous it is for them, and the real risk of long COVID in kids. As we head into year three of the COVID-19 pandemic, the updates and recommendations for how to stay safe from COVID, particularly for children, seem to be evolving as fast as a new variant in an unvaccinated population. (Sorry, pandemic humor.) In all seriousness, as Omicron surges, the new guidance for childrens vaccines, boosters, masking, and school safety are moving so quickly that its hard for parents and caregivers to keep up. The result is often pandemic-related confusion: Are cloth masks enough? When is it safe for kids to return to school based on symptoms and testing?</t>
  </si>
  <si>
    <t>https://www.facebook.com/share/p/1AGZyM5H1x/</t>
  </si>
  <si>
    <t>Apparently Neither COVID vaccines or Negative PCR Tests Are Required to Attend Coachella or Stagecoach</t>
  </si>
  <si>
    <t>https://www.buzzfeed.com/ehisosifo1/coachella-stagecoach-no-covid-requirements</t>
  </si>
  <si>
    <t>Coachella's main headliner is actually the newest COVID variant. It was just announced that Coachella and Stagecoach — which both take place in Indio Valley the last three weekends of April — will NOT have any COVID requirements: The official Stagecoach Twitter account posted this to their account and further explained their policy on their website: "By entering the festival, attendees voluntarily assume all risks related to exposure to COVID-19 and confirm that they will adhere to local quarantine mandates and the CDC quarantine requirements."</t>
  </si>
  <si>
    <t>Coachella's main headliner is actually the newest COVID variant. It was just announced that Coachella and Stagecoach which both take place in Indio Valley the last three weekends of April will NOT have any COVID requirements: The official Stagecoach Twitter account posted this to their account and further explained their policy on their website: "By entering the festival, attendees voluntarily assume all risks related to exposure to COVID-19 and confirm that they will adhere to local quarantine mandates and the CDC quarantine requirements."</t>
  </si>
  <si>
    <t>https://www.facebook.com/share/p/1LJXSaHNMZ/</t>
  </si>
  <si>
    <t>Incompetence, Apathy, and Malice: One Million Americans have now Died from COVID-19</t>
  </si>
  <si>
    <t>DailyKOS</t>
  </si>
  <si>
    <t>https://www.dailykos.com/stories/2022/5/16/2098396/-Incompetence-apathy-and-malice-One-million-Americans-have-now-died-from-COVID-19</t>
  </si>
  <si>
    <t>It is now about as official as it can be: The United States has reached at least one million pandemic deaths after a COVID-19 response that began incompetently, that was dismissed by a significant chunk of the nation as unnecessary, and that would eventually morph into a new "culture war" that would turn every urged safety precaution into a battle between medical professionals who had spent decades preparing for new pandemic and Republicans who declared each one of those things to be tyranny. When the Trump-led federal government was slow to respond, states took the lead to temporarily close public spaces and businesses in those parts of the United States in which hospitals were becoming overwhelmed. These closures were met with outrage, with conservative pundits and elected officials appearing on our television channels to offer up new plans in which older Americans, the most at risk from the virus, would agree to isolate or die so that "the economy" would be less impacted. The closures were also met with armed militia groups, irate over the inability to schedule haircuts or get drunk in bars (but mostly the bars), assembling outside and inside statehouses to threaten elected officials who implemented such closures as means of protecting local hospital systems from total collapse. When medical researchers determined that wearing a particular grade of protective mask eliminated nearly all viral spread, we had the first lead on reducing pandemic spread to levels that would allow most public closures to be lifted. But then a new response was launched, one in which everyone from House congressional leaders to Facebook conspiracy cranks insisted that wearing protective clothing was an affront to "freedom" and an attack on the "right" of Americans to infect each other if they damn well wanted to. Republican politicians would soon condemn mask requirements, and pass new laws barring pandemic-beleaguered schools and cities from requiring those safety measures. In Florida and elsewhere, Republican elected officials so strongly believed that wearing masks during an ongoing pandemic was an affront that they appointed anti-mask public officials as health leaders, further ensuring pandemic safety measures would be sabotaged. And then a miracle of science happened. A vaccine was discovered; several more vaccines followed in close succession. It was a testament to our new era of genetic exploration and discovery—a new ability to determine what was infecting us, and how, and what genetic twists might stop it. Even as new variants emerged the most successful vaccines have remained capable of cutting the chance of pandemic death by 90%; requiring workers to be vaccinated before returning to public-facing jobs would become the most effective means yet of stopping pandemic spread in its tracks ... ... and immediately, too, was opposed by Republicans looking to leverage vaccine fears into political gain. Every crank theory proposed by any internet nobody was heard from, and public officials nodded as long lines of cranks told them that the vaccine had turned them "magnetic," or that all the vaccines were merely vectors by which Bill Gates or other business leaders would be installing wi-fi capabilities into the general public, or that (in Florida, again) the vaccines were a non-Republican and offensively free means of evading a tremendously expensive Republican-approved treatment plan that the public ought to be considering instead. Literally every single pandemic safety measure was attacked by a hoax-promoting political party. Every one. The United States now boasts the largest known pandemic death toll of any nation run the world, but the one million mark is almost certainly lowballing the number of dead here by a substantial amount. Political resistance to acknowledging COVID-19 as deadly, often expressed with sniffling that perhaps many of the dead died "with" COVID-19, but not "from" COVID-19, means that the counted pandemic deaths are conspicuously low compared to the total number of "excess" deaths reported in the United States since the pandemic arrived here. It will be even more difficult to estimate how many American lives could have been saved had the Republican Party not adopted pandemic misinformation, disinformation, and apathy as official party features. One most recent estimate, comparing the United States to the demographically similar Australia, suggests that 900,000 Americans would still be alive today had the United States adopted similar pandemic measures. Nine in ten. Reaching the milestone of 100,000 dead in America was grim enough, and far in excess of what incompetent know-nothing buffoons insisted would even be possible. Reaching ten times that number is a crime beyond our ability to prosecute. It required willful effort. The number will grow even more, and it is now more likely than not that variants of COVID-19 really will become endemic, a new permanent fixture of America that will kill off more Americans each year than every other virus combined. That, too, is a product of political design. It was determined that momentary partisan politics was worth one million deaths because the alternatives, from masking to mandatory vaccines, were what the "elites" wanted America to do—thereby proving that we certainly shouldn't do it. Instead, a new anti-vaccine movement rose on the American right that now threatens to eliminate mandatory school-age vaccinations for diseases that once filled cemeteries with child-sized headstones. That is the legacy the Republican right leaves us with, at the milestone of one million dead. It didn't have to happen. It literally only happened because specific politicians and their strategists decided that giving a single damn about your fellow Americans was a new culture war that selfish, ignorant base members could be convinced to oppose. So here we are.</t>
  </si>
  <si>
    <t>It is now about as official as it can be: The United States has reached at least one million pandemic deaths after a COVID-19 response that began incompetently, that was dismissed by a significant chunk of the nation as unnecessary, and that would eventually morph into a new "culture war" that would turn every urged safety precaution into a battle between medical professionals who had spent decades preparing for new pandemic and Republicans who declared each one of those things to be tyranny. When the Trump-led federal government was slow to respond, states took the lead to temporarily close public spaces and businesses in those parts of the United States in which hospitals were becoming overwhelmed.</t>
  </si>
  <si>
    <t>https://www.facebook.com/share/p/15ZzGvsBBQ/</t>
  </si>
  <si>
    <t>COVID-19 is killing Trump supporters by the 100s each day</t>
  </si>
  <si>
    <t>https://www.dailykos.com/stories/2022/1/15/2074895/-Journalist-states-the-obvious-COVID-is-killing-Trump-supporters-by-the-hundreds-each-day</t>
  </si>
  <si>
    <t>Former New York Times journalist Donald G. McNeil Jr. wrote an article on Medium that stated what everyone with an ounce of intelligence already knows, but wouldn’t dare put in print: Not only is Donald Trump losing hundreds of voters each day to COVID-19, their deaths are already surpassing the margins the GOP can possibly hope to attain in the swing states. Maybe it seems ghoulish to post the political ramifications to a human life, to which I reply that Democrats aren’t the ones killing these people—their own right-wing disinformation machine is. Hell, we are trying to save them despite the political ramifications. Trumpists simply don’t believe in wearing masks, or social distancing, and are so anti-vaxx that they won’t even listen to Trump himself as he tries to tout the vaccines. GOP leaders are also undermining public health directives aimed at protecting their own people. Trump did have a change of heart about promoting the vaccines only because someone impressed upon him that the deaths are his voters. He really needs as many as possible in 2024, but it’s too late—and it’s getting worse. Multiple studies from the AP, Centers for Disease Control and Prevention (CDC), and even Texas’ health services have shown that the deaths are almost entirely among the unvaccinated, and most of these individuals identify as Republican. The profile of a typical COVID-19 victim is now an older unvaccinated person who is obese and lives in a rural area, far from a hospital. In other words, lots of common ground with a Trumper. Obviously, this has already had a major political impact. McNeil did the math: As of this week, about 1,800 Americans a day are dying of Covid; the C. D. C. expects that number to rise above 2,600. Virtually all are adults. If 95 percent were unvaccinated and we assume that 75 percent of those were Trump supporters, that’s 1,300 to 1,900 of his voters being subtracted from the rolls every single day. Donald Trump lost Arizona by a mere 10,000 votes. He lost Georgia by 12,000, He lost Wisconsin by 21,000. He lost Nevada by 33,000. Right now, about 60 Arizonans, 36 Georgians, 34 Wisconsinites and 14 Nevadans are dying of Covid each day. Seventy five percent of 95 percent of that would be minus 103 Trump voters per day — just in those four swing states. Week after week. That adds up. The hospitals here in Florida are at the breaking point. The state broke the record with 430,297 cases last week. Also, Florida deaths rose from 184 the previous week to 470 just last week, the most since early November. Gov. Ron DeSantis is so far gone that he is arguing that Trump was too sane and honest about COVID-19 and should have ignored it even more than he did. At this point I reiterate that Trump has not even tried to expand his base, and he is going into 2024 much weaker than he was in 2020. He is no longer the incumbent, his mental state has been called into question, and his supporters have never trusted elections less. Then there’s the small matter of the insurrection attempt to overthrow the government that has turned off quite a few people, which has now become his legacy. On top of all of this, the GOP has officially become a death cult. The data is in: The stronger a state’s support for Trump was in 2020, the higher the COVID-19 infection rate for that state. People of color were, at one point, less likely to get the vaccine, but that has been changing. The only people going in the other direction, trend-wise, have been white Republicans. They have fallen further and farther into the anti-vaxx conspiracy, among other kinds of conspiratorial thinking. It’s shocking how far down the rabbit hole they fall. Every day, Kos posts a daily column on COVID deaths here on Daily Kos from anti-vaxxers who start out posting snarky memes, but then always end up running to the hospital when they get sick. Even after suffering in unbearable pain, many of them cling to the disinformation that is making them suffer as they breathe their final breath. The articles always seem to end the same: with a GoFundMe page begging for money, followed almost immediately by an obituary. It’s a very cruel death, and one that is completely unnecessary. Every one is also a vote for Trump and the Republican agenda that is forever lost. The GOP knows this, which is why they made protecting voter suppression their top priority. It’s really all they have. Of course, if the GOP were smart, they would promote the vaccine as much as we do. A simple jab would save them from an untimely and painful death. Many, however, will follow their right-wing messiahs right off the cliff. Ironic that if Trumpists really wanted to “own the libs,” they would do everything in their power to keep from getting sick so they could vote. As a moral human being, I feel obliged to remind them of this so they can stay alive, but I will have absolutely no guilt when they choose not to listen. Like Me / Follow Me</t>
  </si>
  <si>
    <t>Former New York Times journalist Donald G. McNeil Jr. wrote an article on Medium that stated what everyone with an ounce of intelligence already knows, but wouldnt dare put in print: Not only is Donald Trump losing hundreds of voters each day to COVID-19, their deaths are already surpassing the margins the GOP can possibly hope to attain in the swing states. Maybe it seems ghoulish to post the political ramifications to a human life, to which I reply that Democrats arent the ones killing these peopletheir own right-wing disinformation machine is. Hell, we are trying to save them despite the political ramifications. Trumpists simply dont believe in wearing masks, or social distancing, and are so anti-vaxx that they wont even listen to Trump himself as he tries to tout the vaccines.</t>
  </si>
  <si>
    <t>https://www.facebook.com/share/p/1EAdo11ocs/</t>
  </si>
  <si>
    <t>The uninsured are the first victims of Republican COVID-19 funding obstruction, as usual</t>
  </si>
  <si>
    <t>https://www.dailykos.com/stories/2022/4/28/2094500/-The-uninsured-are-the-first-victims-of-Republican-COVID-19-funding-obstruction-as-usual?pm_campaign=blog&amp;pm_medium=rss&amp;pm_source=main&amp;utm_source=rss&amp;utm_medium=Sendible&amp;utm_campaign=RSS&amp;fbclid=IwY2xjawKtO1dleHRuA2FlbQIxMABicmlkETEzNTJ2VUlSSHlJWTV1dGpJAR5eO_SxzD3CRlfHYjSnyi4mzgWUPfKfSlWh8ebLJM-aljcSthCc4JFCKM8Cxg_aem_DxEInUzqdzTOWz8gATqzUw</t>
  </si>
  <si>
    <t xml:space="preserve">The White House renewed its pleas to Congress for more COVID-19 funding this week after weeks of Congress failing to get it done.  One senior administration official put it bluntly: “Congressional inaction is already taking its toll—from uninsured Americans suddenly having to foot the bill for tests, treatments and vaccines, to states receiving fewer monoclonal antibodies to keep people out the hospital. Further inaction is unacceptable, and Congress must promptly provide us the funds we urgently need to protect the American people and abroad.”
That’s being backed up by providers who have had to cut back on COVID-19 care for the uninsured because the money for testing, treatment, and vaccinations has run out. “From my perspective, it’s insanity,” Neal Smoller, a pharmacist in Woodstock, New York, told Politico. Smoller ran an outreach program in underinsured communities, traveling to those communities and administering thousands of shots. He’s had to stop. They blame Congress, and they should. The problem started with a misstep from House Democratic leadership in trying to hurry a funding bill through that hurt Democratic members’ states and cities, clawing back funding that had already been promised and budgeted. The COVID-19 funding was then stripped out of the larger omnibus funding bill that kept government operating.
</t>
  </si>
  <si>
    <t>The White House renewed its pleas to Congress for more COVID-19 funding this week after weeks of Congress failing to get it done. One senior administration official put it bluntly: Congressional inaction is already taking its tollfrom uninsured Americans suddenly having to foot the bill for tests, treatments and vaccines, to states receiving fewer monoclonal antibodies to keep people out the hospital. Further inaction is unacceptable, and Congress must promptly provide us the funds we urgently need to protect the American people and abroad. Thats being backed up by providers who have had to cut back on COVID-19 care for the uninsured because the money for testing, treatment, and vaccinations has run out.</t>
  </si>
  <si>
    <t>https://www.facebook.com/share/p/1AY2JQhasZ/</t>
  </si>
  <si>
    <t>Republican explains why it's okay that hundreds of kids have died 'with' COVID-19</t>
  </si>
  <si>
    <t>https://www.dailykos.com/stories/2022/2/8/2079264/-Rep-Reschenthaler-downplays-COVID-deaths-in-children-saying-they-had-underlying-conditions</t>
  </si>
  <si>
    <t>Rep. Guy Reschenthaler is a Republican out of Pennsylvania’s 14th Congressional District. Guy is one of the many white guys who voted to overturn our democratically decided 2020 election. Rep. Reschenthaler is also the GOP big-brain that looked at the murder of George Floyd by former Minneapolis police officer Derek Chauvin and said “the murder of George Floyd means we should invest more in police departments.” Prior to that, while running for Congress, Reschenthaler is the fellow that wrote a forward for the racist, homophobic, Islamophobic tome written by disgraced former Navy SEAL Carl Higbie. Guy isn’t a particularly good guy and he doesn’t seem to have very good ideas in general. What is Reschenthaler’s new big idea? It’s that masks are killing kids. It’s not COVID-19, and it’s not being kept out of school when COVID-19 spreads throughout a classroom and forces everyone to stay at home: It’s the masks. That’s the problem. Democratic officials have made some bad decisions, taking mask-free photos in places where they are promoting wearing masks. This is just the discussion- and thought-free hook dunderheads like Reschenthaler have needed to promote their save the children by exposing them more nakedly to COVID-19 stance. It’s a strange play until you consider that their cynical idea for grabbing power is simply fostering chaos with no solutions other than “vote for me.” But guys like Guy want you to know that they have science on their side. According to the CDC, there have been 287 deaths related to COVID-19 of Americans between the ages of 0-4. There have been 623 deaths of children ages 5-18. To put this into perspective: The CDC reported that there have been 325 regular flu deaths reported in Americans under the age of 18 since the 2018-2019 flu season. You see the difference in the numbers, right? Anyway, Guy Reschenthaler has an answer for this—these kids were maybe gonna die anyway? During a speech on the House floor, Reschenthaler explained himself like this: “Many of these children had pre-existing, I’m sorry I mean, underlying conditions, making them more vulnerable to severe COVID-19 than the average child. Meaning that many of these children died with COVID not of COVID. But then again, that’s real science, not political science.” Sooooooo. The real science flaw in this guy’s poor math is that the pediatric deaths caused by flu, historically, also disproportionately affect children with “underlying conditions.” Like all illnesses, the severity of how it is experienced is almost always predicated on how many and what kind of underlying conditions we have. The fact of the matter is that there have been almost three times as many deaths with COVID than with the flu. You get that? Listen, you gotta break some eggs if you’re going to run on a no-policy, anti-labor, lower-taxes-for-billionaires program, baby! I don’t know if Dante’s idea of hell would allow it, but people like Reschenthaler fill out the criteria for residency in a handful of the rings of hell. Maybe he’ll just be smeared across them all? Hopefully that won’t conflict with his underlying condition of being a fucking dirtbag. Rep. Reschenthaler tries to downplay the deaths of children from COVID saying many of them died with COVID not from COVID pic.twitter.com/wSyyzqmv2v If you want to read more about how terrible Guy is, head on over to republicinsanity’s updated profile of him here.</t>
  </si>
  <si>
    <t>Rep. Guy Reschenthaler is a Republican out of Pennsylvanias 14th Congressional District. Guy is one of the many white guys who voted to overturn our democratically decided 2020 election. Rep. Reschenthaler is also the GOP big-brain that looked at the murder of George Floyd by former Minneapolis police officer Derek Chauvin and said the murder of George Floyd means we should invest more in police departments. Prior to that, while running for Congress, Reschenthaler is the fellow that wrote a forward for the racist, homophobic, Islamophobic tome written by disgraced former Navy SEAL Carl Higbie. Guy isnt a particularly good guy and he doesnt seem to have very good ideas in general. What is Reschenthalers new big idea?</t>
  </si>
  <si>
    <t>https://www.facebook.com/share/p/169jPiEd5u/</t>
  </si>
  <si>
    <t>U.S. Poor Died of COVID at Twice the Rate of the Wealthy, Report Reveals</t>
  </si>
  <si>
    <t>DemocracyNow!</t>
  </si>
  <si>
    <t>https://www.democracynow.org/2022/4/5/poor_peoples_campaign_2022_pandemic_report?fbclid=IwY2xjawKtO7RleHRuA2FlbQIxMQBicmlkETEzNTJ2VUlSSHlJWTV1dGpJAR7M6IN8vJCBjoSuQxvbpSBuWlMfImdPOiGMqOLU7qH1GaXZctIt01lEe3R9UA_aem_Me61kK6K6p-HFCIozMzTWA</t>
  </si>
  <si>
    <t>The newly released “Poor People’s Pandemic Report” shows poor people died from COVID at twice the rate of wealthy Americans and that people of color were more likely to die than white populations. “Our country has gotten used to unnecessary death, especially when it’s the death of poor people,” says Rev. Liz Theoharis, co-chair of the Poor People’s Campaign. AMY GOODMAN: This is Democracy Now!, democracynow.org, The War and Peace Report. I’m Amy Goodman, with Juan González.
As the United States nears 1 million deaths from COVID-19, those living in poor and low-income communities suffer twice as many deaths as wealthier counties. That’s the finding of a new report by the Poor People’s Campaign and economists at the U.N. Sustainable Development Solutions Network.
This is Dr. Sharrelle Barber, director at the Ubuntu Center at Drexel University School of Public Health, announcing the report Monday at the National Press Club in Washington, D.C. Yes, she’s the daughter of the Poor People’s Campaign founder, Bishop William Barber.
SHARRELLE BARBER: This poverty and pandemic report is painful. An invisible airborne virus has proven to us that we are caught up in an inescapable network of mutuality, and has shown us, with vivid detail, the deadly consequences of systemic poverty and systemic racism in our nation. But even more troubling is our inhumane acceptance of mass death.</t>
  </si>
  <si>
    <t>The newly released Poor Peoples Pandemic Report shows poor people died from COVID at twice the rate of wealthy Americans and that people of color were more likely to die than white populations. Our country has gotten used to unnecessary death, especially when its the death of poor people, says Rev. Liz Theoharis, co-chair of the Poor Peoples Campaign. AMY GOODMAN: This is Democracy Now!, democracynow.org, The War and Peace Report. Im Amy Goodman, with Juan Gonzlez. As the United States nears 1 million deaths from COVID-19, those living in poor and low-income communities suffer twice as many deaths as wealthier counties. Thats the finding of a new report by the Poor Peoples Campaign and economists at the U.N.</t>
  </si>
  <si>
    <t>https://www.facebook.com/share/p/16JvmtQi8y/</t>
  </si>
  <si>
    <t>Back to Normal? Many immunocompromised People Feel Left Behind as U.S. Lifts Pandemic Measures</t>
  </si>
  <si>
    <t>https://www.democracynow.org/2022/2/17/covid_19_immunocompromised_pandemic_limbo_healthcare?fbclid=IwY2xjawKtO-9leHRuA2FlbQIxMQBicmlkETEzNTJ2VUlSSHlJWTV1dGpJAR7fJUNXeveuKoHuw4hPQAY6abgXMTQK6iYa6iPjbGbKQcISPsLihi_0QxJE2g_aem_aDAX1OkaQH3xyxJK0pezCg</t>
  </si>
  <si>
    <t xml:space="preserve">As U.S. health guidelines start to loosen as COVID-19 cases fall from record-high levels of infection, we look at how there there are still millions of immunocompromised people who face acute risk of illness and feel they have received little to no guidance on how to stay safe in a prolonged COVID-19 world. Pulitzer Prize-winning science writer Ed Yong of The Atlantic spoke to immunocompromised people for his new report and says, “While a lot of the world opens up, their world shuts down, and they feel left behind and abandoned by the government, by their friends, by their workplaces.” Yong notes immunocompromised people “want their lives back, too,” but are just asking for structural solutions to help keep them and non-immunocompromised people safe.
</t>
  </si>
  <si>
    <t>As U.S. health guidelines start to loosen as COVID-19 cases fall from record-high levels of infection, we look at how there there are still millions of immunocompromised people who face acute risk of illness and feel they have received little to no guidance on how to stay safe in a prolonged COVID-19 world. Pulitzer Prize-winning science writer Ed Yong of The Atlantic spoke to immunocompromised people for his new report and says, While a lot of the world opens up, their world shuts down, and they feel left behind and abandoned by the government, by their friends, by their workplaces. Yong notes immunocompromised people want their lives back, too, but are just asking for structural solutions to help keep them and non-immunocompromised people safe.</t>
  </si>
  <si>
    <t>https://www.facebook.com/share/p/1AX9q4N3pa/</t>
  </si>
  <si>
    <t>COVID-19 Drives two-year Decline in US Life Expectancy</t>
  </si>
  <si>
    <t>https://www.democracynow.org/2022/4/8/headlines/covid_19_drives_two_year_decline_in_us_life_expectancy</t>
  </si>
  <si>
    <t xml:space="preserve">Here in the United States, a new study finds life expectancy dropped for the second year in a row in 2021, as the COVID-19 pandemic continued to take a heavy toll on public health. Overall, U.S. life expectancy has decreased by nearly two-and-a-half years since 2019 — by far the biggest decrease since World War II.
On Thursday, a federal appeals court reversed a lower court ruling and reinstated a White House requirement that most federal workers be vaccinated against COVID-19. Meanwhile, The Guardian reports major cities in California spent large portions of their federal COVID relief money on police departments. About half of the $640 million Los Angeles received under the American Rescue Plan </t>
  </si>
  <si>
    <t>Here in the United States, a new study finds life expectancy dropped for the second year in a row in 2021, as the COVID-19 pandemic continued to take a heavy toll on public health. Overall, U.S. life expectancy has decreased by nearly two-and-a-half years since 2019 by far the biggest decrease since World War II. On Thursday, a federal appeals court reversed a lower court ruling and reinstated a White House requirement that most federal workers be vaccinated against COVID-19. Meanwhile, The Guardian reports major cities in California spent large portions of their federal COVID relief money on police departments. About half of the $640 million Los Angeles received under the American Rescue Plan</t>
  </si>
  <si>
    <t>https://www.facebook.com/share/p/1AZd2ck1j2/</t>
  </si>
  <si>
    <t>What not to say to immunocompromised people in your life</t>
  </si>
  <si>
    <t>HuffPost</t>
  </si>
  <si>
    <t>https://www.huffpost.com/entry/what-not-to-say-to-immunocompromised-people-right-now_l_621f9350e4b025227d65fb59?ncid=engmodushpmg00000004</t>
  </si>
  <si>
    <t>As the omicron wave continues to recede and COVID restrictions ease, many people are celebrating. To them, the end of mask mandates feels welcome, overdue and a harbinger of better times ahead. For others ― including the doctors and public health experts who’ve expressed concerns that health officials are lifting restrictions several months too early ― the changes are unsettling. For many of the millions of Americans who are immunocompromised (or caring for someone who is) and those who are more vulnerable to COVID risks, this is a moment of abject fear — one that comes after two years of feeling left out of pandemic messaging and public health measures. “These changes have created a lot of confusion and a lot of worry,” said Dr. Gary Lyman, a cancer doctor and researcher with UW Medicine and the Fred Hutchinson Cancer Research Center, who has been studying the impact the pandemic has had on cancer patients and cancer care. “I’m seeing patients who are feeling what I can only describe as despair.” Experts who work with immunocompromised people say that if you are at a lower risk for severe COVID, it’s on you to consider how your words and actions affect the millions of others whose lives depend on mitigating that risk. Here are some manners and best practices to keep in mind as the world moves forward in the pandemic. First, it’s important to keep in mind that the new Centers for Disease Control mask guidelines do not say that people can drop masks altogether. If you’re in an area with low community levels of COVID (and here’s how you can find out) you should wear a mask based on your personal preference and personal risk, the agency says. If you are in an area with medium levels, you should mask up if you’re immunocompromised or live with someone at high risk of severe illness. And if you’re in an area with high community levels, everyone should be masking up. All of us should be ready to pivot as needed, health officials say. But if you’re in an area with low levels of COVID and you see someone masking, you should not assume they’re doing so because they’re making a statement or virtue signaling. Immune issues are often invisible to others, and it’s no one’s responsibility to share their health details with anyone else. “I would ask the population to not politicize people wearing masks ... we don’t know what people are burdened with,” said Steven Tovian, a clinical professor in psychiatry and behavioral sciences with the Feinberg School of Medicine at Northwestern University. “They may need to wear a mask and they have the right to do that. They’re not making a political statement. They’re trying to save their lives.” Yes, omicron was generally “milder” and is waning. But that doesn’t stop COVID from posing a significant risk to those with weakened immune systems. (We also don’t know much about long COVID effects following an infection, regardless of your health or vaccination status.) Health officials now say that many immunocompromised adults need three shots to be considered fully vaccinated, and a fourth to be considered boosted. Even then, there are questions about how much protection they really have. “Many of the patients I’ve interacted with question: Are we rushing this too quickly? Will there be another surge as all of these mandates and protections are put aside?” Lyman said. “All of this fear and sense of abandonment among those who are the most vulnerable is very real.” Aim for empathy, even through our collective pandemic fatigue. Ranak Trivedi, a clinical health psychologist with Stanford University and the U. S. Department of Veterans Affairs, urged people who are not immunocompromised to try and remember how uncertain everything felt early on in 2020. That’s still the emotional reality for many today. “There were no vaccinations. We didn’t understand the disease, and everybody went into lockdown. Connecting back with the stress and anxiety we felt as a way to empathize with people would be great,” Trivedi said. Again, vaccines don’t provide the same level of protection to those who have weakened immune systems as they do to everyone else. Studies suggest that up to a quarter of people who have a weakened immune system have no antibody response after three doses of the vaccine. Also, remember that children under 5 are not eligible for vaccines yet — and some people who are immunocompromised are unable to get vaccinated because of their health status. “There’s a lot of uncertainty around what’s coming next for them. And that uncertainty causes a lot of things,” Trivedi said. “It causes anxiety, it causes anger, upset and frustration for people who are able to get vaccinated but who chose not to or who chose not to take other precautions like wearing masks. It can cause isolation, because people then feel fear of being in big groups or settings.” That’s why a layered approach to prevention has been important throughout the pandemic. While one-way masking does provide some level of protection, it’s not the same as when everyone masks together. Again, for many, the easing of COVID restrictions after two-plus years is a happy change. But that’s not a universal feeling. Mental health experts really worry that people who are immunocompromised will feel even more isolated now than they have before as they see friends and loved ones going on vacations, reconnecting at parties and generally heading back out into the world. “Instead of celebrating it and flaunting it and posting pictures, or saying things like, ‘At least we don’t have to worry about it anymore,’ remember that that’s not true for everyone,” said Sanam Hafeez, a neuropsychologist and Columbia University professor. “Just a little bit of sensitivity goes a long way.” While you shouldn’t be pushy about why someone is wearing a mask or ask personal questions about their health status, it is important to be open about your own behaviors if someone who you know is immunocompromised asks. Be prepared to tell them what you’ve been doing and whether you’re vaccinated and boosted. Be forthcoming with the information they need to help keep themselves safe. For example, people who are immunocompromised are accustomed to asking others if they’re sick and might be infectious before they meet face to face, Tovian said. But you can help by offering that information up front. Don’t underestimate how important connection is right now. Social isolation was a massive public health problem even before the pandemic. Try and find ways to spend time together that feel safe to them. Donald Trump has been in office for 100 days. Our newsroom has stood strong — fearless, unflinching, and relentless in pursuit of the truth. And we're not stopping now. Would you support our mission during this critical time in our nation's history? We remain committed to providing you with the unflinching, fact-based journalism everyone deserves. Thank you again for your support along the way. We’re truly grateful for readers like you! Your initial support helped get us here and bolstered our newsroom, which kept us strong during uncertain times. Now as we continue, we need your help more than ever. We hope you will join us once again. We remain committed to providing you with the unflinching, fact-based journalism everyone deserves. Thank you again for your support along the way. We’re truly grateful for readers like you! Your initial support helped get us here and bolstered our newsroom, which kept us strong during uncertain times. Now as we continue, we need your help more than ever. We hope you will join us once again. Already contributed? Log in to hide these messages. Donald Trump has been in office for 100 days. Our newsroom has stood strong — fearless, unflinching, and relentless in pursuit of the truth. And we're not stopping now. Would you support our mission during this critical time in our nation's history? Already contributed? Log in to hide these messages. “You can ask: ‘How can we meet and connect so that you feel comfortable, but also so I get to spend time with you?’” Trivedi said. “It’s about meeting people on their terms without judgment.” Experts are still learning about COVID-19. The information in this story is what was known or available as of publication, but guidance can change as scientists discover more about the virus. Please check the Centers for Disease Control and Prevention for the most updated recommendations. By entering your email and clicking Sign Up, you're agreeing to let us send you customized marketing messages about us and our advertising partners. You are also agreeing to our Terms of Service and Privacy Policy.</t>
  </si>
  <si>
    <t>As the omicron wave continues to recede and COVID restrictions ease, many people are celebrating. To them, the end of mask mandates feels welcome, overdue and a harbinger of better times ahead. For others including the doctors and public health experts whove expressed concerns that health officials are lifting restrictions several months too early the changes are unsettling. For many of the millions of Americans who are immunocompromised (or caring for someone who is) and those who are more vulnerable to COVID risks, this is a moment of abject fear one that comes after two years of feeling left out of pandemic messaging and public health measures. These changes have created a lot of confusion and a lot of worry, said Dr.</t>
  </si>
  <si>
    <t>https://www.facebook.com/share/p/1Ef6aRchNu/</t>
  </si>
  <si>
    <t>What your COVID immunity may be like with a 4th shot</t>
  </si>
  <si>
    <t>https://www.huffpost.com/entry/immunity-covid-fourth-shot_l_624d9214e4b0981745088b19</t>
  </si>
  <si>
    <t>A fourth COVID-19 shot has been authorized for people over the age of 50 along with those under 50 who are immunocompromised. The authorization comes as BA.2, a subvariant of omicron, spreads across the globe and escalates in parts of the United States, sparking concerns about how long immunity lasts after a booster. The latest evidence suggests antibody levels, which protect us from infection, wane about four months after a booster shot. T cells, the part of our immune system that protects us against severe illness, see a slight dip at the four-month mark but remain robust. This waning does not mean we’re no longer protected; real-world data shows that the vast majority of people who have received three doses are incredibly well protected from hospitalization (a 90% risk reduction) several months after their latest dose. “In three to four months, it will start to drop, but you’ll still be in pretty good shape,” said Otto Yang, a professor of medicine in infectious diseases at the David Geffen School of Medicine at UCLA. Here’s how quickly antibody levels decline, and what that means for your next booster: The data on antibody levels is limited, and not very well understood, but it appears that antibody levels wane, on average, about four to six months after a booster shot. A recent study from the Centers for Disease Control and Prevention suggests vaccine effectiveness starts to wane about four months after a booster dose (which is, presumably, due to declining antibody levels). Among people who had received three doses during the delta wave, vaccine effectiveness against urgent care and emergency room visits was 97% within two months of vaccination; that dropped to 89% after four months. During the omicron wave, vaccine effectiveness against hospitalization in people who had three doses was 91% within two months after their latest dose and 78% after four months. A paper from the United Kingdom published in The Lancet last July found that antibody levels after two doses waned at the two-to-three-month mark, though antibody levels were still pretty high at that point with the Pfizer vaccine (higher than with the AstraZeneca shots). A report published in The New England Journal of Medicine in January 2022 found that while antibody levels declined six months after a Moderna booster, the remaining antibodies were still able to successfully fend off omicron. At this point, scientists don’t clearly know if there’s a specific antibody level that would indicate someone is well protected against infection — though it’s clear that higher levels of antibodies generally equal greater protection against infection. What we do know is that even when waning occurs, most people who have had booster shots continue to be safe from severe illness, hospitalization and death. Research shows that the pace at which antibody levels decline is somewhat influenced by age, gender (antibodies decline more rapidly in men), and immunosuppressive health conditions. But Yang, who studies our immune response against COVID-19, said he’s seen 100-year-olds with long-lasting antibody levels — so it’s not always so black and white. Protection against COVID-19 doesn’t depend only on antibodies. Where antibodies protect us from infection, the T cell response protects us against serious illness and death. And according to Monica Gandhi, an infectious diseases specialist with University of California, San Francisco, it looks like T cell immunity is going to be long-lasting, even against variants. Several studies have found that T cell responses remained nearly as effective against omicron, at six months after vaccination, as they were against earlier variants, Gandhi said. Yang, who studies T cell responses, noted that T cells may start to wane after a few months — but this does not mean they’re gone. “About three to four months after the third shot, after the first booster, the benefit of the vaccine preventing serious illness starts to drop, but doesn’t drop precipitously,” Yang said. If an antibody test showed that a person has no detectable antibodies then that means there are no antibodies circulating in their blood. It’s a bit more complicated when it comes to testing for T cells. T cells have a great memory, so even if a generally healthy person has low or undetectable T cells, they can reemerge, multiply very quickly and jump into action. This is most likely why real-world data shows the vaccine still protects most people from severe illness and death. The timing of the booster is where it gets tricky, as doctors have different takes. Yang recommended getting the second booster, i.e., a fourth dose, as soon as you’re eligible. Though we’re in a bit of a lull, COVID-19 is still circulating and you don’t want to have low immunity if exposed, especially if you’re at risk, he said. Doing so could also help prevent future waves. “If you’ve tolerated three doses of the vaccine already without any serious problems, you’re going to almost certainly tolerate the fourth dose — there’s so little downside, it’s worth getting it,” Yang said. Something else to consider, according to Yang: We need even higher levels of antibodies to fight these new variants, since they’re structurally different than the original strain that the vaccines target. “This is probably one of the reasons why boosters have been recommended so quickly,” he said. Donald Trump has been in office for 100 days. Our newsroom has stood strong — fearless, unflinching, and relentless in pursuit of the truth. And we're not stopping now. Would you support our mission during this critical time in our nation's history? We remain committed to providing you with the unflinching, fact-based journalism everyone deserves. Thank you again for your support along the way. We’re truly grateful for readers like you! Your initial support helped get us here and bolstered our newsroom, which kept us strong during uncertain times. Now as we continue, we need your help more than ever. We hope you will join us once again. We remain committed to providing you with the unflinching, fact-based journalism everyone deserves. Thank you again for your support along the way. We’re truly grateful for readers like you! Your initial support helped get us here and bolstered our newsroom, which kept us strong during uncertain times. Now as we continue, we need your help more than ever. We hope you will join us once again. Already contributed? Log in to hide these messages. Donald Trump has been in office for 100 days. Our newsroom has stood strong — fearless, unflinching, and relentless in pursuit of the truth. And we're not stopping now. Would you support our mission during this critical time in our nation's history? Already contributed? Log in to hide these messages. Gandhi, on the other hand, recommends timing your boosters to future waves (which is what she’s personally advising her parents, who are older and at-risk, to do). “You want your antibodies to be plump and high, especially if you’re vulnerable, around the time of typical surges,” Gandhi said. Officials believe COVID-19 may end up as a seasonal illness. However, seasonality varies from region to region — whereas the Northeast typically sees early fall and winter waves, Southern areas like Florida tend to experience summer surges when the hot, sticky, humid air sends people indoors. When in doubt, talk to your doctor. Most people who have had three shots are still going to be well protected from severe outcomes like hospitalization and death. But for the elderly, immunocompromised, and people with health conditions that put them at higher risk, it’s worth hearing your doctor’s take on how the benefits of getting a fourth dose now stack up to the risks of putting it off a bit longer. By entering your email and clicking Sign Up, you're agreeing to let us send you customized marketing messages about us and our advertising partners. You are also agreeing to our Terms of Service and Privacy Policy.</t>
  </si>
  <si>
    <t>A fourth COVID-19 shot has been authorized for people over the age of 50 along with those under 50 who are immunocompromised. The authorization comes as BA.2, a subvariant of omicron, spreads across the globe and escalates in parts of the United States, sparking concerns about how long immunity lasts after a booster. The latest evidence suggests antibody levels, which protect us from infection, wane about four months after a booster shot. T cells, the part of our immune system that protects us against severe illness, see a slight dip at the four-month mark but remain robust. This waning does not mean were no longer protected; real-world data shows that the vast majority of people who have received three doses are incredibly well protected from hospitalization (a 90% risk reduction) several months after their latest dose.</t>
  </si>
  <si>
    <t>https://www.facebook.com/share/p/19Gb1WqckR/</t>
  </si>
  <si>
    <t>If You've Never Had Covid, You May Hold the Genetic Key to a Cure</t>
  </si>
  <si>
    <t>https://www.huffingtonpost.co.uk/entry/covid-is-there-a-cure-to-virus_uk_6278dde7e4b0b7c8f0867938</t>
  </si>
  <si>
    <t>Around one in 10 people in England allegedly have still not had Covid – and scientists now think this minority could pave the way to a cure for the deadly virus. Even though the highly transmissible Omicron variant that swept across the world towards the end of 2021 continues to be the dominant strain, there are people who have not tested positive throughout the whole pandemic. Scientists are now looking to study this small demographic to see if their genes might help future treatment – or even prevent Covid infection altogether. András Spaan, a clinical microbiologist from the Rockefeller University in New York, is leading the hunt into what might cause this Covid resistance, with a particularly focus on their genetic material. He told the Washington Post: “What we are looking for is potentially very rare genetics variants with a very big impact on the individual.” He is leading the international study, which already has 700 participants. Scientists are also screening more than 5,000 additional people who believe they could be immune to the virus. Health workers, who went without face masks during the height of the pandemic and still managed to test negative for Covid on a weekly basis, are among those who are being examined for signs of immunity. Journalist John Burn-Murdoch released a graph for the Financial Times last week explaining that – based on data from the Office of National Statistics (ONS) – nine out of 10 people in England have tested positive for Covid at some point in the pandemic. Positive cases are falling at the moment, but the number of infections has fluctuated throughout the pandemic, according to which variant is spreading around and how up-to-date the general population is with its vaccination. Still, even as some people have reported catching Covid multiple times, there is still a category who believe they have not caught the virus at all. The US Centres for Disease Control and Prevention believes that six in 10 people across the States have had Covid at some point, at least once. According to data website Staista.com, there have been almost 514 million Covid cases as of May 1, 2022 – which certainly makes the people who have avoided it an anomaly. Experts speculate that some people just might have fewer receptors in their noses, throats and lungs meaning the virus finds it harder to bind to their bodies. Alternatively, this minority could have previously been exposed to a similar virus which gave their immune systems a leg-up against Covid. They may have also been born with a particular immune system already equipped to fight the virus, making it a genetic issue. If scientists are able to find out why this small category of people have not been infected, both public health advice and Covid drugs could be significantly improved. It might even help protect the general population against future strains of the virus, which are expected. However, individual use of masks, vaccines, and social distancing might affect the study’s ability to find those who are immune. Frequent testers, those who wear masks indoors and avoid high-risk gatherings or travel obviously decreased their risk of catching the virus through their decisions. This means it was not so much to do with their genetics or immune system, but their approach to the pandemic. Bob Wachter, professor and chair of the department of medicine at the University of California at San Francisco, also told the Washington Post: “It’s got to be a combination of caution, circumstance and luck.”</t>
  </si>
  <si>
    <t>Around one in 10 people in England allegedly have still not had Covid and scientists now think this minority could pave the way to a cure for the deadly virus. Even though the highly transmissible Omicron variant that swept across the world towards the end of 2021 continues to be the dominant strain, there are people who have not tested positive throughout the whole pandemic. Scientists are now looking to study this small demographic to see if their genes might help future treatment or even prevent Covid infection altogether. Andrs Spaan, a clinical microbiologist from the Rockefeller University in New York, is leading the hunt into what might cause this Covid resistance, with a particularly focus on their genetic material.</t>
  </si>
  <si>
    <t>https://www.facebook.com/share/p/165K7zGGGX/</t>
  </si>
  <si>
    <t>The army's new vaccine could help poor countries end COVID-19</t>
  </si>
  <si>
    <t>Jacobin</t>
  </si>
  <si>
    <t>https://jacobin.com/2022/02/us-army-covid-vaccine-biden-spfn-patent-ip</t>
  </si>
  <si>
    <t>Joe Biden's refusal to lift COVID-19 vaccine intellectual property restrictions has protected Big Pharma profits and worsened the pandemic. But a new army-developed vaccine isn't covered by such restrictions — making it easily shareable with the entire world. Progressive lawmakers are calling on President Joe Biden to take advantage of the fact that the US Army’s new pan-coronavirus vaccine recipe is not subject to intellectual property restrictions and share the information with the world.
According to the army, early research shows that the spike ferritin nanoparticle (SpFN) vaccine, developed by scientists at the Walter Reed Army Institute of Research, can “provide broad protection” against COVID-19 and future variants. The SpFN vaccine must still undergo Phase 2 and 3 of human trials, but if it proves successful, distributing the new vaccine around the globe could be a game-changer in the fight against the COVID pandemic.
While the vaccines that are widely available in the United States have proven safe and effective at preventing hospitalizations and death — even against new variants — manufacturers like Moderna and Pfizer have put profits first, prioritizing sales to wealthy countries while vigorously opposing efforts to allow poorer countries to manufacture their own versions of the vaccines. Meanwhile, COVID variants like Delta and Omicron have emerged and wreaked havoc across the globe.</t>
  </si>
  <si>
    <t>Joe Biden's refusal to lift COVID-19 vaccine intellectual property restrictions has protected Big Pharma profits and worsened the pandemic. But a new army-developed vaccine isn't covered by such restrictions making it easily shareable with the entire world. Progressive lawmakers are calling on President Joe Biden to take advantage of the fact that the US Armys new pan-coronavirus vaccine recipe is not subject to intellectual property restrictions and share the information with the world. According to the army, early research shows that the spike ferritin nanoparticle (SpFN) vaccine, developed by scientists at the Walter Reed Army Institute of Research, can provide broad protection against COVID-19 and future variants.</t>
  </si>
  <si>
    <t>https://www.facebook.com/share/p/15Lmb5dxgK/</t>
  </si>
  <si>
    <t>High-tech pandemic solutions don't save lives. They just boost profits.</t>
  </si>
  <si>
    <t>https://jacobin.com/2022/03/high-tech-pandemic-solutions-tracing-apps-profits</t>
  </si>
  <si>
    <t>Governments around the world have partnered with tech companies to battle the COVID-19 pandemic. But their high-tech solutions haven’t saved lives — they’ve simply lined the pockets of Big Tech. In April 2020, Google and Apple announced a partnership to “beat” COVID-19 by releasing contact-tracing applications on Android and Apple devices around the world. Subsequent announcements about the number of lives saved or infections prevented using these apps have been conspicuously absent, as the Bluetooth technology underlying these apps does not work. Bluetooth is not precise enough to detect close contacts who test positive for COVID, as even the inventors of Bluetooth admit.
Nevertheless, governments the world over have followed suit, authorizing the private sector to collect sensitive biometric data in partnership with health authorities. These public-private partnerships waste scarce time and money. They are examples of “technology theater,” tech initiatives that only work to distract media and the public from systemic solutions to the pandemic.
Basic public health initiatives — such as hiring contact tracers, providing facilities and financial compensation for quarantining, knocking on doors to decrease vaccine hesitancy, and providing free masks, tests, and vaccines — have proven to be the best ways to save lives during the pandemic. Unfortunately, many governments have chosen instead to partner with Big Tech to implement needlessly complex initiatives that do little more than boost large companies’ profits and increase surveillance.
Few pundits have noted the role that technology companies — some of the wealthiest organizations on the planet — and their data-driven business models have played in extending the pandemic. In the critical early months of the COVID crisis, governments worked with technology companies to collect massive data sets underpinning technological solutions that were ultimately ineffective, wasting precious time that could have been used to deploy low-tech solutions to slow the spread of COVID.</t>
  </si>
  <si>
    <t>Governments around the world have partnered with tech companies to battle the COVID-19 pandemic. But their high-tech solutions havent saved lives theyve simply lined the pockets of Big Tech. In April 2020, Google and Apple announced a partnership to beat COVID-19 by releasing contact-tracing applications on Android and Apple devices around the world. Subsequent announcements about the number of lives saved or infections prevented using these apps have been conspicuously absent, as the Bluetooth technology underlying these apps does not work. Bluetooth is not precise enough to detect close contacts who test positive for COVID, as even the inventors of Bluetooth admit. Nevertheless, governments the world over have followed suit, authorizing the private sector to collect sensitive biometric data in partnership with health authorities.</t>
  </si>
  <si>
    <t>https://www.facebook.com/share/p/1FUAB9arZc/</t>
  </si>
  <si>
    <t>Dr. Kavita Patel: You can't undo a vaccine, especially the Covid-19 vaccine, because it doesn't change your DNA; it just tells your body to depend on its own natural immune response to protect you from dying.</t>
  </si>
  <si>
    <t>MSNBC</t>
  </si>
  <si>
    <t>https://www.msnbc.com/opinion/borax-baths-covid-19-vaccine-detox-are-dangerous-side-effect-n1283996</t>
  </si>
  <si>
    <t>In the latest installment of misinformation surrounding the Covid-19 vaccine, we find yet another lie where the proffered “cure” is far worse than the original intervention. At first it sounds like a recipe for a soothing spa treatment for tired muscles: a cup each of sea salt, Epsom salts and baking soda in a warm bath. But then comes a cup of borax, a caustic agent that has been linked to infertility and can damage the skin and other organs. The borax bath recipe has gone viral among the minority of Americans who have gotten vaccinated but, for whatever reason, have come to regret it. This, according to NBC News, is what’s being touted online as a recipe for undoing a Covid-19 vaccine. The borax bath recipe has gone viral among the minority of Americans who have gotten vaccinated but, for whatever reason, have come to regret it. The popularity of this “detox” surged after the recently issued guidance from the Biden administration for large employers mandating Covid-19 vaccinations. In addition to the damage this and other “vaccine detox” protocols will do to individuals who follow it, the idea of detoxing is drawing attention away from two simple facts: First, mandates and workplace requirements are working; second, and more importantly, they are saving lives. Tyson Foods Inc., one of the country’s largest meatpacking companies, recorded 29,462 Covid-19 cases and 151 deaths over the first year of the pandemic. The Amarillo, Texas, plant had a 49.8 percent rate of infection and was issued citations for lax standards, according to a pursuant investigation. The public health hazard has been cited as one factor that crippled the workforce and the supply of poultry across the country, prompting leaders of the company to voluntarily implement a workforce requirement for vaccination. That requirement led to 96 percent of its employees getting vaccinated ahead of the mandate. Research suggests vaccinations may have averted up to 140,000 deaths in the United States. An organized network of lies has targeted this highly effective vaccine, vaccine promotion efforts and even voluntary interventions such as Tyson’s. But the majority of Americans who support workplace vaccine requirements cite their desire to feel confident as they participate in basic activities at work and home, including travel. Many Americans even support vaccine requirements for domestic travel and for schools, illustrating that higher vaccination rates correlate with confidence in returning to pre-pandemic activities. The mandates in place aren’t without exemptions or accommodations. According to Occupational Safety and Health Administration guidance, employees who choose not to be vaccinated should undergo regular testing. Being tested for Covid-19 has become a familiar experience to millions of Americans at this point, so it is even more puzzling that legal challenges continue to mount. The history of detoxing the body — both against diseases and vaccines — precedes Covid-19. For example, Dr. Max Gerson was a physician in the 1930s who claimed he could reverse cancer with juicing and coffee enemas. His disproven beliefs are still popular in some cancer support groups and have to actively be refuted by cancer institutions such as Memorial Sloan Kettering Cancer Center. Meanwhile, several authors have achieved fame by offering tinctures and recipes to detox from vaccines of all types. This popularity comes without their having conducted research or studies and without them providing acknowledgment of the harms of their proposed detox treatments such as increased vulnerability to infection. The combination of vitriol, lies and misinformation about vaccines might result in more people focusing on “reversing vaccines” rather than acknowledging the importance and the effectiveness of the vaccines they’ve received. There’s a game of misinformation whack-a-mole being played. Just as one video is taken down from the internet, others replace it. Science and public health will prevail, but only with an organized effort to demonstrate that every shot saves lives. Detoxing is not real. You can’t undo a vaccine, especially the Covid-19 vaccine, because it doesn’t change your DNA; it just tells your body to depend on its own natural immune response to protect you from dying. We’ve got a proven and effective vaccine against a virus that’s killed more than 760,000 Americans. It’s unfortunate, though, that we don’t have a vaccine against misinformation and its damaging, even deadly, effects. Dr. Kavita Patel is a teaching professor of medicine, Division of Hospital Medicine, at Stanford University and a board-certified internal medicine physician. She served in the Obama administration as director of policy for the Office of Intergovernmental Affairs and Public Engagement in the White House. Her area of expertise is around the intersection of health policy, clinical medicine and innovation. She also spends time advising venture capital and is a medical contributor for NBC News.</t>
  </si>
  <si>
    <t>In the latest installment of misinformation surrounding the Covid-19 vaccine, we find yet another lie where the proffered cure is far worse than the original intervention. At first it sounds like a recipe for a soothing spa treatment for tired muscles: a cup each of sea salt, Epsom salts and baking soda in a warm bath. But then comes a cup of borax, a caustic agent that has been linked to infertility and can damage the skin and other organs. The borax bath recipe has gone viral among the minority of Americans who have gotten vaccinated but, for whatever reason, have come to regret it. This, according to NBC News, is whats being touted online as a recipe for undoing a Covid-19 vaccine.</t>
  </si>
  <si>
    <t>https://www.facebook.com/share/v/1Ak9VcBjNm/</t>
  </si>
  <si>
    <t>JUST IN: VP Harris has just tested positive for COVID</t>
  </si>
  <si>
    <t>https://www.nbcnews.com/politics/kamala-harris-tests-positive-covid-rcna26087?fbclid=IwY2xjawKtS85leHRuA2FlbQIxMABicmlkETFkNDV1ZmdCZDQwSWVLWVFJAR7fYw4FP88Q-xrsWzhPZEuhigE4Q5kuvR7le3yEaUoYjhc_VrSliTqzaN7PZA_aem_KRwgbx1z3Z9TP1nP7CeexQ</t>
  </si>
  <si>
    <t>Vice President Kamala Harris tested positive for Covid on Tuesday, her office said.
At the time of the test result, Harris was not exhibiting any coronavirus symptoms, said her press secretary, Kirsten Allen. An adviser to the vice president later said Harris' physician prescribed the therapeutic drug Paxlovid, a Covid antiviral pill from Pfizer that has been cleared for use in people at high risk for developing severe illness.
Advisers have not said whether Harris, 57, is now exhibiting symptoms.
The vice president will isolate while she continues to work from her residence, Allen said. She will return to the White House once she has received a negative test, Allen added.
Harris, who has been vaccinated, has n</t>
  </si>
  <si>
    <t>Vice President Kamala Harris tested positive for Covid on Tuesday, her office said. At the time of the test result, Harris was not exhibiting any coronavirus symptoms, said her press secretary, Kirsten Allen. An adviser to the vice president later said Harris' physician prescribed the therapeutic drug Paxlovid, a Covid antiviral pill from Pfizer that has been cleared for use in people at high risk for developing severe illness. Advisers have not said whether Harris, 57, is now exhibiting symptoms. The vice president will isolate while she continues to work from her residence, Allen said. She will return to the White House once she has received a negative test, Allen added. Harris, who has been vaccinated, has n</t>
  </si>
  <si>
    <t>https://www.facebook.com/share/v/1Qnz9AuTEK/</t>
  </si>
  <si>
    <t xml:space="preserve">JUST IN: FDA authorizes 2nd booster dose of the Pfizer and Moderna Covid vaccines for adults ages 50+.
People are eligible to get the additional dose at least 4 months after receiving their 1st booster, the FDA says. </t>
  </si>
  <si>
    <t>https://www.nbcnews.com/health/health-news/fda-authorizes-2nd-covid-booster-shot-people-50-older-rcna21824?fbclid=IwY2xjawKtTB9leHRuA2FlbQIxMABicmlkETFkNDV1ZmdCZDQwSWVLWVFJAR5VExV6xYDEESQeCTrsbayxHc8phI1GO9KpwUfIBOrOWW35BAHpmQEL84E6cQ_aem_HOrV0chAqxYuI1PEuQbTfw</t>
  </si>
  <si>
    <t>People ages 50 and older can now receive a second booster dose of the Pfizer-BioNTech or the Moderna Covid-19 vaccine.
Hours after the Food and Drug Administration authorized the second booster on Tuesday, Dr. Rochelle Walensky, director of the Centers for Disease Control and Prevention, issued a statement allowing shots to begin immediately.
“Boosters are safe, and people over the age of 50 can now get an additional booster 4 months after their prior dose to increase their protection further,” Walensky said.The FDA had already authorized a fourth shot for immunocompromised individuals. Also Tuesday, the FDA cleared a fifth shot, or second booster, for that group. Previously, immunocompromised individuals were authorized to receive a three-dose primary series of a vaccine followed by a booster.
The speed with which the two agencies cleared the additional vaccine doses indicates their concern about the spread of the extremely contagious omicron subvariant, known as BA.2. The subvariant accounts for about 55 percent of the new cases in the country, according to the latest data from the CDC.
About a third of people ages 50 to 65 have significant underlying conditions that put them at risk of severe Covid, Dr. Peter Marks, the FDA’s top vaccine regulator, said during a briefing Tuesday.
"If it were my relatives, I would be sending them out to do this again because of the higher level of protection," Marks said.
He added that it's possible people may need to get yet another dose of a Covid vaccine this fall.
That later dose, Marks said, may not be the same version of the shots currently in use — regulators may transition to a variant-specific vaccine or one that targets more than one strain. Both Pfizer and Moderna are testing a vaccine that targets the omicron variant. Moderna is also testing a shot that targets both the delta and omicron variants.
"At some point, we are going to have to realize that this is a virus that's going to be with us and that we have to come to grips with dealing with it on a regular basis," he said.
The share of people who've received their first booster remains low in the United States, with fewer than 50 percent of those who are eligible for a booster having received one, according to data from the CDC.
The FDA appeared to rely on data from Israel, where officials began offering fourth doses in December to certain vulnerable groups.</t>
  </si>
  <si>
    <t>People ages 50 and older can now receive a second booster dose of the Pfizer-BioNTech or the Moderna Covid-19 vaccine. Hours after the Food and Drug Administration authorized the second booster on Tuesday, Dr. Rochelle Walensky, director of the Centers for Disease Control and Prevention, issued a statement allowing shots to begin immediately. Boosters are safe, and people over the age of 50 can now get an additional booster 4 months after their prior dose to increase their protection further, Walensky said.The FDA had already authorized a fourth shot for immunocompromised individuals. Also Tuesday, the FDA cleared a fifth shot, or second booster, for that group. Previously, immunocompromised individuals were authorized to receive a three-dose primary series of a vaccine followed by a booster.</t>
  </si>
  <si>
    <t>https://www.facebook.com/share/p/1EAE25yM7f/</t>
  </si>
  <si>
    <t>The Cherry-picked study behind Florida's Recommendation Against COVID-19 Vaccine for Kids</t>
  </si>
  <si>
    <t>Slate</t>
  </si>
  <si>
    <t>https://slate.com/technology/2022/04/vaccine-kids-florida-preprint-policy.html</t>
  </si>
  <si>
    <t>Florida’s Surgeon General, Dr. Joseph A. Lapado, made waves when he announced in early March that Florida would “be the first state to officially recommend against the COVID-19 vaccines for healthy children” and directly contradict CDC recommendations. The recommendation is based in part on data from New York, reported in an online preprint in late February. The paper described a large drop in Pfizer vaccine effectiveness (VE) for 5-17 year olds after 6 weeks. The findings made headlines, fueling alarm about supposedly rapidly-waning immunity among children. The results were ripe for cherry-picked “proof” that there’s not much reason to vaccinate kids—if the vaccine protects for only a few weeks, why bother? Researchers have shared their work at a rapid pace throughout the pandemic, often by posting results online, where they are covered by journalists before peer reviewers have a chance to weigh in. Even in this environment, we find it astonishing just how quickly a study influenced policy—especially given the key inconsistencies we were able to identify in the work. First, let’s look at what the authors of the preprint did to examine how quickly vaccine-induced protection decreased in children. Using immunization records and lab testing data, they identified children in New York aged 5 to 17 years old who became fully vaccinated (that is, they were at least 14 days out from a second Pfizer dose) between December 13, 2021 and January 2, 2022. They created six groups of children based on two factors: the calendar week in which they were first fully vaccinated (week of December 13th, 20th, or 27th) and age group (5-11 or 12-17 years of age). The age groupings are based on the Pfizer vaccine dosage, since a higher dosage is approved for 12-17 year olds than for 5-11 year olds. In order to tell how well the vaccine was holding up, the researchers looked at the rates of COVID-19 each group of kids experienced throughout the month of January. The goal was to see how much lower rates were in children fully vaccinated two weeks ago, three weeks ago, and so on, compared to unvaccinated children. If the vaccine wanes, the difference in the rate of COVID cases among the vaccinated and unvaccinated children gets smaller with each successive week since vaccination. The authors report that vaccine effectiveness for 5-11 year olds dropped from 65 percent at less than 2 weeks after full immunization to -41 percent at 6 weeks after immunization. Yes, that’s a negative number for vaccine effectiveness, and it’s biologically implausible. As vaccine epidemiologists, that result was the first flag telling us to take a closer look. The authors include a footnote that “negative [vaccine effectiveness] values observed in later timepoints likely reflect estimator instability and/or residual confounding” but these issues would affect all values, not just the negative values. In plainer terms: the authors are saying “hey, we know there could be a problem here.” The drop in VE for 12-17 year olds is not as dramatic, but still weird: 76 percent to 46 percent over this same time period. Based on these decreases, the authors concluded that vaccine-induced immunity waned for both dosages of the Pfizer vaccine but waned faster for 5-11 year olds, triggering lots of discussion about whether Pfizer had picked the right dose for young kids. Such a fast and dramatic drop over a six-week period is biologically suspect and motivated us to dig deeper into the numbers. Using data in the appendix of the paper, we plotted vaccine waning in 5-11 year olds, keeping the groups of children—who became fully vaccinated at different times—separate. If waning is a purely biological phenomenon, the three groups of children should have a similar level of vaccine protection at three, four and five weeks after becoming fully vaccinated—that is, the lines on the graph would overlap. Yet we see that the line for the earliest vaccinated group of 5-11 year olds – those first fully vaccinated the week of December 13th – isn’t anywhere close to the lines for the other groups. This suggests some fundamental (and unaccounted for) differences between this group and others. Something else is likely going on with the New York data to cause this strange result. Maybe the children in the first group to be vaccinated—the ones for whom the vaccine seemed to wane the fastest—are at highest risk for catching the virus, and therefore would be expected to have a higher rate of breakthrough infections and lower VE. Or maybe, children in that group are the ones most likely to be tested and have their cases recorded in the data. If we see such big differences between kids vaccinated only a few weeks apart, imagine how different these kids are from the unvaccinated. Unvaccinated children—against which the vaccinated children were compared—may be the least likely to be tested. They could also be more likely to have been infected in previous waves. Unfortunately, our hypotheses cannot be explored further with the data available. Unlike some other studies on vaccine effectiveness in children, the New York database does not include a lot of detail on the children studied, like testing behaviors or whether they have comorbidities. That lack of detail leaves greater potential for bias as researchers cannot adjust for the many complex reasons why some children are more likely to be vaccinated, more likely to get infected, and more likely to be tested. Other studies published after this preprint have helped to fill in our understanding, and findings don’t always agree. A Centers for Disease Control and Prevention study published in early March found that protection against disease was pretty similar between 5-11 and 12-17 year olds, unlike the findings in the New York preprint. A study published this week in New England Journal of Medicine looked at pediatric hospitalizations, finding 68 percent protection in 5-11 year olds. (The New York study reported waning protection against hospitalization, but due to small numbers, the estimates were overwhelmed by uncertainty.) Protection against hospitalization is typically much longer lasting than protection against infection. As frustrating as it can be, it takes time for the full picture to develop. While vaccine protection against infection has been lower against omicron, and does wane over time, the fast and dramatic drop seen in New York is likely a data artifact and not a reliable reflection of reality. We recommend proceeding cautiously with this preprint instead of jumping into major policy shifts. Unfortunately, it’s already been snapped up and misused by policymakers looking for an excuse to undercut COVID-19 vaccines.</t>
  </si>
  <si>
    <t>Floridas Surgeon General, Dr. Joseph A. Lapado, made waves when he announced in early March that Florida would be the first state to officially recommend against the COVID-19 vaccines for healthy children and directly contradict CDC recommendations. The recommendation is based in part on data from New York, reported in an online preprint in late February. The paper described a large drop in Pfizer vaccine effectiveness (VE) for 5-17 year olds after 6 weeks. The findings made headlines, fueling alarm about supposedly rapidly-waning immunity among children. The results were ripe for cherry-picked proof that theres not much reason to vaccinate kidsif the vaccine protects for only a few weeks, why bother?</t>
  </si>
  <si>
    <t>https://www.facebook.com/share/p/1Y2WWkWVDc/</t>
  </si>
  <si>
    <t>The Agony of Parenting Children Under 5</t>
  </si>
  <si>
    <t>https://slate.com/technology/2022/01/kids-under-5-vaccine-parents.html</t>
  </si>
  <si>
    <t>Sometimes I wake up to texts sent at 2 a.m. Sometimes they’re from Meg, who lives in Scotland and is several time zones ahead, telling us her 4-year-old woke up with a fever. Sometimes Kea, who lives in Maine, was up overnight with her 2-year-old. More texts come through the day in trickles and floods, in the group chat that’s been our support group since we were all pregnant at the same time. How’s your back? How’s your kid’s earache? How long did they tantrum for today? Make sure to swab their throat! I get up, I make my own toddler breakfast. My husband drives him to day care. I text my friends back, I try to get to work. And I wait. There is a knife hanging over our heads, as there is for every parent of a kid under 5. The text alert will come, or the phone will ring with a call from school. An exposure. A symptom. Come get them. Come get them and stay home. We just had to make it to the end of January, I thought. Past the peak of omicron. Maybe we’d even have an under-5 vaccine within sight. Anthony Fauci suggested spring might be possible. Unvaccinated and largely too young to mask, my son and his classmates are still subject to the full 10-day quarantine after an exposure. (A vaccinated 5-year-old who’s been exposed gets to come to school like normal as long as they don’t have symptoms.) We’d had exposures before—one over Thanksgiving 2020, then one in March 2021, both stretching into school holidays for extra measure—but during the summer and fall of last year we let go of the breath we’d been holding. Even through delta, our state kept its numbers low. But then omicron, and then the holidays, and then we were desperate again for the light at the end of the tunnel. When, the week before Christmas, we learned that the Pfizer trial for the under-5 vaccine was extended because the two-shot dose wasn’t triggering a strong-enough immune response, I was the one helping my friends stay positive: Don’t worry, Moderna’s working on it, too. We just had to make to the end of January. Apparently not. I was chasing my son around the house this weekend—literally, he runs laps to a playlist of four 30-second songs from Blaze and the Monster Machines, and he insists that one of us adults runs with him—when I saw the news: The Moderna vaccine trial for kids under 5 was being extended. Extended and delayed. And I felt like I’d been punched in the chest. I wandered off from the racetrack while Blaze kept blaring and hoped my son didn’t notice while I searched my phone for answers. The worst part, maybe, was that this wasn’t even a press release. It wasn’t even big news. My colleague (with whom I was texting just this morning about her son’s latest fever; the network of parent support is diffuse and desperate) pointed out that we only found this out at all because a co­–principal investigator on the Moderna clinical trials told a local Wisconsin news outlet, and someone else noticed and tweeted about the extended timeline for the study. January was no more. Now it was April. The worst part might be that no one even thought to officially announce it. It is the awful feeling that the world has moved on. The White House blithely anticipates a “winter of death” and suffering for the unvaccinated, but, well, that’s their own fault, isn’t it! If you’re fully vaxxed, which you of course could be, omicron will be a sniffle and a five-day reality TV binge! The Atlantic writes of reasonable people saying they’re “vaxxed and done,” people who reasonably say “COVID is becoming something like the seasonal flu for most people who keep up with their shots,” as if everyone has the option of shots to keep up with. I want to scream. If I can scream, for a second? The pandemic is not fucking over, because children under 5 cannot get fucking vaccinated. Do not tell me it’s usually really mild for kids. I know it’s usually really mild for kids. Do not tell me about your neighbor’s toddler who didn’t even have a sniffle. I know it would probably be at most few days of fever and endless episodes of Blaze. I’ll even accept that my kid might throw up, and I won’t even tell you the hot wave of anxiety that floods my body when that happens. (I just don’t like it, OK.) I won’t even mention that “mild COVID” for adults, which I very well might get—because I would be taking care of my toddler, because you cannot isolate from a sick toddler—just means “not hospitalized.” I won’t mention that if I get it, too, I’ll be able to take off the mask I will have been wearing around the clock inside my own home, but I might have the sniffles or I might spend a few days feeling like I’ve been hit by a truck. I won’t mention that either way I will still have to parent, and by then my son will probably be well enough to run more laps to Blaze. I won’t mention that hospitals are overwhelmed already, and even where they’re not, health care workers are exhausted. Just this morning I reassured myself with the thought that I live 20 minutes from a very good children’s hospital, which at least won’t be overrun by adult patients. It made sense at the time. What I will mention is how a 10-day quarantine is enough to break a person. I love my son to the end of the world, but this is not about whether I love him enough. This is about claustrophobia, and monotony, and how the little things in the world that help parents stay sane—a library, a play date, running errands and dragging him along—are off the table when you’ve been exposed. He’s old enough to need friends and playmates, to need the blessed, skilled teachers who can guide a tiny human tornado through a day of activities and circling up and songs. I am not one of those teachers. I am not everything that my son needs. He needs school, even though school right now is the scariest place for him to be. I will mention how the unemployment relief that once upon a time helped me get through the loss of child care due to COVID has been gone for four months now. I’m a freelancer. I don’t have paid leave to draw from. I can’t even get unemployment at all. But I know my husband and I are lucky to even have the option not to work (and not get paid) so we can care for him. We’re lucky to have a good enough relationship that the negotiations of the work/care schedule, figuring out whose stress and deadlines need to supersede the other’s, hasn’t broken us yet. I thought we could make it to the end of January. I know we’ll make it to April, or whenever the moving goal posts finally stop, because we have to. Someday we’ll look back on how we lived through something historic. Someday I’ll tell my son about the pandemic that happened when he was a baby, how at first we took walks to the park and he touched cherry blossoms, and the songs we sang when we were trapped inside for the second winter in a row. Hopefully I’ll have to tell him the story because hopefully it will end before he’s old enough to remember. We’ll make it to whenever he gets vaccinated, because we don’t have a choice. I’ll help him through a day of little toddler side effects with juice and liquid Tylenol, grateful he likes liquid Tylenol and that he’s old enough that I can try to explain what will be happening. I’ll read him his little board book about vaccines. He’ll get his second and third shots or however many he needs, and eventually he’ll be just like you, as protected as possible, safe enough to go about his toddlery business with COVID being just another risk like accidents or the flu. But we aren’t there yet. And what’s worse than not being there yet is how the world seems to have utterly forgotten we exist. How “close everything but keep schools open” turned into “well I’m vaxxed and I just want to go to a bar.” How “keep schools open” became “you must hate teachers” and “you must hate your child,” when the truth is I love my son’s teachers more than I ever dreamed was possible, because I know how badly he needs them, how we all do. Because I know how hard they’re working to keep him safe, and how eventually it won’t be enough. Kea texted the group chat last Tuesday, the second day back after the holidays—her daughter’s classmate was positive. (Her daughter, weirdly, luckily, had been out on the exposure day for vomiting, too.) “That one day of day care was so deluxe,” she texted. I guess we’ll just take what we can get. Future Tense is a partnership of Slate, New America, and Arizona State University that examines emerging technologies, public policy, and society.</t>
  </si>
  <si>
    <t>Sometimes I wake up to texts sent at 2 a.m. Sometimes theyre from Meg, who lives in Scotland and is several time zones ahead, telling us her 4-year-old woke up with a fever. Sometimes Kea, who lives in Maine, was up overnight with her 2-year-old. More texts come through the day in trickles and floods, in the group chat thats been our support group since we were all pregnant at the same time. Hows your back? Hows your kids earache? How long did they tantrum for today? Make sure to swab their throat! I get up, I make my own toddler breakfast. My husband drives him to day care. I text my friends back, I try to get to work.</t>
  </si>
  <si>
    <t>https://www.facebook.com/share/p/16TkpcKN5F/</t>
  </si>
  <si>
    <t>You Are Going to Get COVID Again... And Again... And Again</t>
  </si>
  <si>
    <t>The Atlantic</t>
  </si>
  <si>
    <t>https://www.theatlantic.com/health/archive/2022/05/covid-reinfection-research-immunity/639436/?utm_content=edit-promo&amp;utm_medium=social&amp;utm_term=2022-05-27T15%3A29%3A50&amp;utm_campaign=the-atlantic&amp;utm_source=facebook&amp;fbclid=IwY2xjawKtVk1leHRuA2FlbQIxMQBicmlkETE4ZFBuNlJXTGJ6ZGtLQTFKAR6PFhgYHI48vMoueZ6ewlsPXB-RyAvC7_l2WdmEyT5cJvE7Ni06xLxHIWtAvg_aem_rP0FI0ntF5m68iLhmMO0ew</t>
  </si>
  <si>
    <t>Two and a half years and billions of estimated infections into this pandemic, SARS-CoV-2’s visit has clearly turned into a permanent stay. Experts knew from early on that, for almost everyone, infection with this coronavirus would be inevitable. As James Hamblin memorably put it back in February 2020, “You’re Likely to Get the Coronavirus.” By this point, in fact, most Americans have. But now, as wave after wave continues to pummel the globe, a grimmer reality is playing out. You’re not just likely to get the coronavirus. You’re likely to get it again and again and again.
“I personally know several individuals who have had COVID in almost every wave,” says Salim Abdool Karim, a clinical infectious-diseases epidemiologist and the director of the Center for the AIDS Program of Research in South Africa, which has experienced five meticulously tracked surges, and where just one-third of the population is vaccinated. Experts doubt that clip of reinfection—several times a year—will continue over the long term, given the continued ratcheting up of immunity and potential slowdown of variant emergence. But a more sluggish rate would still lead to lots of comeback cases. Aubree Gordon, an epidemiologist at the University of Michigan, told me that her best guess for the future has the virus infiltrating each of us, on average, every three years or so. “Barring some intervention that really changes the landscape,” she said, “we will all get SARS-CoV-2 multiple times in our life.”</t>
  </si>
  <si>
    <t>Two and a half years and billions of estimated infections into this pandemic, SARS-CoV-2s visit has clearly turned into a permanent stay. Experts knew from early on that, for almost everyone, infection with this coronavirus would be inevitable. As James Hamblin memorably put it back in February 2020, Youre Likely to Get the Coronavirus. By this point, in fact, most Americans have. But now, as wave after wave continues to pummel the globe, a grimmer reality is playing out. Youre not just likely to get the coronavirus. Youre likely to get it again and again and again.</t>
  </si>
  <si>
    <t>https://www.facebook.com/share/p/18sT762p3E/</t>
  </si>
  <si>
    <t>Americans Want to Return to Normal. But Also They Don't</t>
  </si>
  <si>
    <t>https://www.theatlantic.com/ideas/archive/2022/03/covid-survey-results-public-opinion/627582/?utm_content=edit-promo&amp;utm_campaign=the-atlantic&amp;utm_medium=social&amp;utm_source=facebook&amp;utm_term=2022-03-23T10%3A00%3A57&amp;fbclid=IwY2xjawKtVnBleHRuA2FlbQIxMQBicmlkETE4ZFBuNlJXTGJ6ZGtLQTFKAR5q0grdRRqaZBTWy5uBSKuIllvWrC-1LwfkzaglCSB9mGHbUyQYG6JRSzMp1A_aem_gu7St6FWQ-HPuU-Fr5Alxg</t>
  </si>
  <si>
    <t>Recent opinion surveys give mixed messages about how Americans perceive the current state of the pandemic, and what they think we should do about it. In a February Washington Post/ABC News poll, for example, 58 percent of Americans said that controlling the spread of the coronavirus is more important than loosening restrictions on normal activities. In a Yahoo News/YouGov poll conducted the same week, 51 percent said we need to learn to live with COVID-19 and get back to normal.
These are two of several examples that show Americans have seemingly conflicting views about the pandemic. A natural question to ask is why—is it the polls or the American people who are confused? And what do Americans really think? Trust in public-opinion data has been damaged by the past two presidential elections; in each, the Democratic candidate’s popularity was overestimated in preelection polls, resulting in a surprise victory for Donald Trump in 2016 and a narrower-than-expected victory for Joe Biden in 2020. Despite the cycle of soul-searching that followed the 2016 errors, which were mostly confined to a few states, the problems got worse in 2020. Some pollsters pinned the blame on “nonresponse error,” meaning Trump supporters who wouldn’t answer surveys—perhaps because they’re mistrustful of institutions—but did turn out to vote. These nonrespondents could have skewed the results, making support for Trump seem less robust than it really was.</t>
  </si>
  <si>
    <t>Recent opinion surveys give mixed messages about how Americans perceive the current state of the pandemic, and what they think we should do about it. In a February Washington Post/ABC News poll, for example, 58 percent of Americans said that controlling the spread of the coronavirus is more important than loosening restrictions on normal activities. In a Yahoo News/YouGov poll conducted the same week, 51 percent said we need to learn to live with COVID-19 and get back to normal. These are two of several examples that show Americans have seemingly conflicting views about the pandemic. A natural question to ask is whyis it the polls or the American people who are confused? And what do Americans really think?</t>
  </si>
  <si>
    <t>https://www.facebook.com/share/p/1A3HG2axhz/</t>
  </si>
  <si>
    <t>How Did This Many Deaths Become Normal?</t>
  </si>
  <si>
    <t>https://www.theatlantic.com/health/archive/2022/03/covid-us-death-rate/626972/</t>
  </si>
  <si>
    <t xml:space="preserve">The United States reported more deaths from COVID-19 last Friday than deaths from Hurricane Katrina, more on any two recent weekdays than deaths during the 9/11 terrorist attacks, more last month than deaths from flu in a bad season, and more in two years than deaths from HIV during the four decades of the AIDS epidemic. At least 953,000 Americans have died from COVID, and the true toll is likely even higher because many deaths went uncounted. COVID is now the third leading cause of death in the U.S., after only heart disease and cancer, which are both catchall terms for many distinct diseases. The sheer scale of the tragedy strains the moral imagination. On May 24, 2020, as the United States passed 100,000 recorded deaths, The New York Times filled its front page with the names of the dead, describing their loss as “incalculable.” Now the nation hurtles toward a milestone of 1 million. What is 10 times incalculable? Many countries have been pummeled by the coronavirus, but few have fared as poorly as the U.S. Its death rate surpassed that of any other large, wealthy nation—especially during the recent Omicron surge. The Biden administration placed all its bets on a vaccine-focused strategy, rather than the multilayered protections that many experts called for, even as America lagged behind other wealthy countries in vaccinating (and boosting) its citizens—especially elderly people, who are most vulnerable to the virus. In a study of 29 high-income countries, the U.S. experienced the largest decline in life expectancy in 2020 and, unlike much of Europe, did not bounce back in 2021. It was also the only country whose lowered life span was driven mainly by deaths among people under 60. Dying from COVID robbed each American of about a decade of life on average. As a whole, U.S. life expectancy fell by two years—the largest such decline in almost a century. Neither World War II nor any of the flu pandemics that followed it dented American longevity so badly.
</t>
  </si>
  <si>
    <t>The United States reported more deaths from COVID-19 last Friday than deaths from Hurricane Katrina, more on any two recent weekdays than deaths during the 9/11 terrorist attacks, more last month than deaths from flu in a bad season, and more in two years than deaths from HIV during the four decades of the AIDS epidemic. At least 953,000 Americans have died from COVID, and the true toll is likely even higher because many deaths went uncounted. COVID is now the third leading cause of death in the U.S., after only heart disease and cancer, which are both catchall terms for many distinct diseases. The sheer scale of the tragedy strains the moral imagination.</t>
  </si>
  <si>
    <t>https://www.facebook.com/share/p/18ygNCd4SP/</t>
  </si>
  <si>
    <t>"America can no longer go out into the world as an exemplar of advanced and civilized societies, talking about its exceptionalism, when it has on its own hands the blood from such a breakdown of basic human values," writes Clive Irving.</t>
  </si>
  <si>
    <t>The Daily Beast</t>
  </si>
  <si>
    <t>https://www.thedailybeast.com/life-is-cheap-in-america-thats-what-makes-us-exceptional</t>
  </si>
  <si>
    <t>The American homeland has never been a modern wartime battlefield. That distinguishes us from all other major participants in two world wars. And yet the homeland is now the scene of far greater human carnage on a daily basis than any other rich nation would find tolerable—not just slaughter by guns, but by the misuse of drugs and the mismanagement of a virus. If you are looking for a real definition of American exceptionalism, this is it. Somehow we have become accustomed to living with a deadly trifecta. Just look at the numbers. In 2020 (the last year for which the CDC has complete data) more than 45,000 Americans died from gunfire, a 25 percent increase from 2010. In 2019, according to the Department of Health and Human Services, 70,630 people died from a drug overdose, and more than 10 million people “misused” (a euphemism for overdoses, both fatal and non-fatal) opioid prescriptions. Between June 2021 and March 2022, according to the Kaiser Family Foundation, there were 234,000 preventable deaths from COVID-19—representing 60 percent of the deaths since vaccines became available. “Preventable” includes many people who died because they chose not to be vaccinated. Each of these scourges has its own pathology. But what makes them egregious—on top of the numbers—is that together they represent a peculiarly American breakdown of what in other advanced democracies are considered norms of behavior. If these were the numbers of deaths on a battlefield, witnessed and recorded as such, the total of 349,000 over no more than a year, would rank as horrific. (The total of American military deaths in four years of World War II was 405,399, and that was drawn from a far smaller total population.) Life has become very cheap when it can be snuffed out at this rate without the country really noticing. But death on this scale in America has achieved a steady state—the scientific term describing how “a dynamic equilibrium occurs when two or more reversible processes occur at the same time.” Reversible? Think about it. How reversible are these three conditions—deaths from guns, overdose, and COVID? We’re right in the middle of one of those gun outrages where there is a cascade of cant in Washington, D. C.—yet even one the most ardent advocates for greater gun controls, Democratic Sen. Chris Murphy of Connecticut, admits he won’t be able to get any significant changes, however appalling the blood-soaked classrooms become. No, this chain of tragedies is not reversible, as long as the coercive power of the gun lobby basically outvotes the people. Does this mean we have, as a society, reached a new and permanent level of indifference to human suffering, that the sheer repetition of mass shootings, whether in schools, churches, synagogues or supermarkets has deadened the senses? Behind two of the scourges, guns and opioid addiction, are venal corporate interests, but they have fared differently. Nothing holds back the gun manufacturers. Business has never been better. According to the Annals of Internal Medicine, between January 2019 and April, 2021, 7.5 million American adults became new gun owners—that’s nearly 3 percent of the population. In contrast, Big Pharma is being forced into paying billions to compensate for the ravages of opioid addiction. This week, in the latest settlement, two companies, Teva and Allergan, made a settlement of $161.5 million with the state of West Virginia, which has suffered more than most states as a result of the opioid epidemic. Patrick Morrisey, the state’s attorney general, said the money would help to make sure “we don’t lose another generation to senseless death.” Big Pharma has been very effective at lobbying to keep prescription drugs more expensive than anywhere else in the world, but it hasn’t been able to defend the ruthless promotion and profiteering it applied to opioids. And here’s the decisive difference between the two forms of death: The gun makers (and their advocates) prosper behind the claim that the agency of the weapon resides in the gun owner, not them, while the drug manufacturers had no such defense—they delivered the bullet themselves, knowing that it was addictive and fatal if prescribed unscrupulously. Also, of course, the right to use opioids is not enshrined in any constitutional amendment. It's hard to say how many of the preventable COVID deaths were directly attributable to vaccine resistance. Some were the result of racial inequities in the availability of health care and reliable information, compounded by misinformation spread on social media. Looking for a corporate hand behind the anti-COVID vaccine movement comes down to one company, Fox News. Tucker Carlson and Laura Ingraham both cynically encouraged fake stories about vaccines killing people and played up doubts about whether they even worked. This followed the way in which Fox News slavishly echoed Trump’s mocking of science and his dismissal of COVID as nothing more than flu, and gave air time to quackery. But they were, in large part, preaching to the converted. Anti-vaxxers are equally influenced by something that the citizens of other liberal democracies find puzzling: a resistance to voluntary conformity dressed up as an assertion of basic individual rights. Not getting vaccinated (and not wearing a mask) are—much like the freedom to be armed—held to be part of a sacred American birthright, even if exercising it might kill you, or others. When it comes to the actual defense of life as a political movement, it is ironic that in America it has come to apply more to the unborn than the living. The “right to life” movement is now anticipating its moment of victory, thanks to an aggressively atavistic Supreme Court. And, in the same spirit, the court is as ready to back the gun lobby as it is to kill Roe v. Wade. Don’t look for the milk of human kindness there. In wars, the dead are commemorated as a way of deterring future wars. War graves concentrate the carnage in a powerful visual frame that everybody responds to. I have visited the cemeteries that lie behind the D-Day beaches in Normandy and beyond. Their scale imposes on us the obligation of remembrance, to never forget the sacrifice made by thousands of Americans in the cause of liberating Europe. America itself has now become like a war zone, but the graves are widely dispersed, not concentrated. From Columbine in Colorado to Sandy Hook in Connecticut, from Parkland in Florida to Uvalde in Texas, the children and teenagers taken out in mass shootings are or will be buried where their families choose—in moments of a terrible individual grief that is not being translated into an act of national remembrance powerful enough to force an end to this avoidable slaughter. As a result, America can no longer go out into the world as an exemplar of advanced and civilized societies, talking about its exceptionalism, when it has on its own hands the blood from such a breakdown of basic human values.</t>
  </si>
  <si>
    <t>The American homeland has never been a modern wartime battlefield. That distinguishes us from all other major participants in two world wars. And yet the homeland is now the scene of far greater human carnage on a daily basis than any other rich nation would find tolerablenot just slaughter by guns, but by the misuse of drugs and the mismanagement of a virus. If you are looking for a real definition of American exceptionalism, this is it. Somehow we have become accustomed to living with a deadly trifecta. Just look at the numbers. In 2020 (the last year for which the CDC has complete data) more than 45,000 Americans died from gunfire, a 25 percent increase from 2010.</t>
  </si>
  <si>
    <t>https://www.facebook.com/share/p/1GAPhN1mUP/</t>
  </si>
  <si>
    <t>Videos show desperate people screaming from their high-rise apartments and a drone hovering overhead beaming out a robotic voice telling them, "Please comply with COVID restrictions. Control your soul's desire for freedom. Do not open the window or sing."</t>
  </si>
  <si>
    <t>https://www.thedailybeast.com/shanghai-residents-scream-from-windows-fear-starving-to-death-over-covid-lockdown/</t>
  </si>
  <si>
    <t>Residents of Shanghai are so frustrated with the latest COVID lockdown they are screaming from the windows of their apartment blocks, according to several videos now going viral on social media. China’s largest city has been under a draconian lockdown since April 5, when Beijing ordered a complete shutdown as part of its “zero COVID” policy. The city’s 25 million residents have had to take six COVID-19 tests since April 3 and are prohibited from leaving their homes—even for food. The government has been dropping rations and people are using delivery services, though even those services are curtailed due to the restrictions. What the?? This video taken yesterday in Shanghai, China, by the father of a close friend of mine. She verified its authenticity: People screaming out of their windows after a week of total lockdown, no leaving your apartment for any reason. pic.twitter.com/iHGOO8D8Cz Those who test positive—including children—are forcibly carted away to quarantine hospitals, but those who test negative are still not allowed to leave their homes. Viral videos show people in physical tussles with security personnel and screaming that they are out of food. Videos of desperate people screaming from their high-rise apartments were followed up by even eerier clips of a drone hovering overhead beaming out a robotic voice telling residents, “Please comply with COVID restrictions. Control your soul’s desire for freedom. Do not open the window or sing.” As seen on Weibo: Shanghai residents go to their balconies to sing &amp; protest lack of supplies. A drone appears: “Please comply w covid restrictions. Control your soul’s desire for freedom. Do not open the window or sing.” https://t.co/0ZTc8fznaV pic.twitter.com/pAnEGOlBIh Rebecca Kanthor, a journalist in Shanghai, told NPR that some people only had a few hours notice before the lockdown began and had no time to buy food supplies. “People are very frustrated,” she said. “Not everybody is going outside and yelling and being publicly upset in that way but people are definitely on social media... definitely voicing their frustration because Shanghai is a really big city, it has this reputation for being a very progressive city and until this outbreak nobody really thought that Shanghai would lock down in this way.” On Sunday, 24,944 new infections were recorded, of which 1,006 were symptomatic. “The tidal wave has yet to peak, and worries are that the citywide lockdown will last for another few weeks, which may cripple the local economy,” Wang Feng, chairman of Shanghai-based financial services group Ye Lang Capital told South China Post. food riot in shanghai—china’s largest and wealthiest city—under covid lockdown. pic.twitter.com/w0kBR2Pbmp The Shanghai government has admitted there have been glitches in delivering supplies, but insist there is enough rice, noodles, grain and oil. “It is true there are some difficulties in ensuring the supply of daily necessities,” Liu Min, deputy director of the Shanghai Municipal Commission of Commerce told BBC. People in other areas are now hoarding supplies out of fear China, which is one of the only countries in the world that has not decided to co-exist with COVID, will extend the lockdowns.</t>
  </si>
  <si>
    <t>Residents of Shanghai are so frustrated with the latest COVID lockdown they are screaming from the windows of their apartment blocks, according to several videos now going viral on social media. Chinas largest city has been under a draconian lockdown since April 5, when Beijing ordered a complete shutdown as part of its zero COVID policy. The citys 25 million residents have had to take six COVID-19 tests since April 3 and are prohibited from leaving their homeseven for food. The government has been dropping rations and people are using delivery services, though even those services are curtailed due to the restrictions. What the?? This video taken yesterday in Shanghai, China, by the father of a close friend of mine.</t>
  </si>
  <si>
    <t>https://www.facebook.com/share/p/1FL3hCQrx3/</t>
  </si>
  <si>
    <t>“I said, ‘What are you doing?’ Ray said, ‘I'm just chilling with an oxygen mask.’”</t>
  </si>
  <si>
    <t>https://www.thedailybeast.com/my-daughter-died-at-the-hands-of-oprahs-new-age-guru-james-arthur-ray-why-is-she-silent/</t>
  </si>
  <si>
    <t>Self-help gurus don’t come much deadlier than James Arthur Ray, a cult-ish charlatan who became a star thanks to 2006’s film The Secret and the publicity given to it, and him, by the likes of Oprah Winfrey and Larry King. Having achieved lucrative heights, however, Ray saw his empire come crashing down on Oct. 8, 2009, when three attendees at his Sedona, Arizona, “Spiritual Warrior” retreat—Kirby Brown, James Shore and Liz Neuman—died as a result of a sweltering sweat lodge challenge, and Ray himself fled the scene without taking responsibility for the insanely reckless incident he’d personally overseen. Having preached the “law of attraction,” which contends that our lives are shaped by the positive (or negative) energy and thoughts we put out into the world, Ray’s career was rightfully shattered by this tragedy: the New Age businessman was eventually convicted of three counts of negligent homicide and sentenced to two years in jail, of which he served only 20 months before being released in 2013. Ray’s rise, fall and shameless attempted comeback is the focus of Guru: The Dark Side of Enlightenment, a new Wondery podcast (available now) created and hosted by journalist Matt Stroud, who first reported on the story back in 2013. Recounting Ray’s scandalous tale in far greater detail than Oxygen network’s recent Deadly Cults episode on the subject, the six-part true-crime series is guided by candid interviews with former Ray acolytes who survived that fateful 2009 weekend. Yet it’s most poignant voice comes courtesy of Ginny Brown, mother of Kirby Brown, whose anguish and fury over this fatal turn of events is palpable, and who, along with her husband George, has channeled her grief into a nonprofit organization called Seek Safely which aims to create regulations and standards for a self-help industry that currently has neither. That’s a particularly pressing issue given that, since leaving prison, Ray has restarted his business, reprehensibly recasting the “Spiritual Warrior” calamity as part of his narrative of personal growth. With the recent release of Guru, as well as Brown’s own book about her traumatic ordeal, This Sweet Life: how we lived after Kirby died (co-written with daughter Jean Brown), we spoke with both Ginny Brown and Matt Stroud about whether they view Ray as a cult leader, Oprah’s silence on the man she helped turn into a phenomenon, and the self-help industry reforms that Seek Safely is striving to make a reality. The word “cult” is only fleetingly uttered in Guru, but the topic is discussed at length in the bonus Q&amp;A episode. Do you view him as a cult leader? Ginny: Kirby certainly didn’t go to “Spiritual Warrior” because she thought she was joining a cult. In the traditional sense of a cult, this was not a cult. However, there was a leader who was using the tactics that are often used in a cult to create suggestibility, and then people have given their power away before they even realize that’s happened. Some of the people who were there might not even believe that they actually did that, but you can’t have rational decision-making after a lot of sensory deprivation, and the kinds of things he was doing with people throughout the week. What differentiates Ray’s seminars from a traditional cult? Matt: I agree with Rick Ross, who runs the Cult Education Institute, who says that with cults, you’re looking at somebody who is pursuing a religion or a faith because they believe it will help them ascend to a higher position, whether that is into heaven or with a group that will be a part of some kind of godly future. With James Arthur Ray and his adherents, I equate it to buying a self-help book: you’re buying a book that will help you improve your business, try to find the next stage in your career, and try to find better relationships. It’s working on yourself to improve yourself. That’s what James Arthur Ray was selling, and that’s what people were buying. As Ginny pointed out, some of the tactics he used were similar to those that you might see in a cult. But I think they’re closer to what you might see through groups like Landmark—these large group awareness trainings where you’re trying to get a bunch of people to have personal revelations in a group. The idea is personal self-development, and though there are some similarities between what cult leaders do and what James is doing, his motivation and his followers’ motivations were self-improvement and betterment rather than ascending to some higher plane. Ginny, how did you get involved with Guru—and was your decision to participate made more difficult by the fact that it meant reliving this terrible trauma? Ginny: I think from the very beginning, we realized as a family that we needed to do something to keep this story alive, and to make it very public. I realized that the other families weren’t in a position to do that. My husband and I are both therapists, so we had a fairly good idea of what had actually happened. We were gathering a lot of factual information from the investigators, and George’s nephew—Bob Magnanini—was helping us. My nephew Tommy McPheely came right away to help us manage media. I’ve done a lot of public speaking. I wasn’t uncomfortable going public. I felt that was absolutely necessary because this never should have happened. This is ridiculous! You don’t go to a self-help event to lose your life. And then what Ray allowed to happen afterwards was so egregious to us that we said we have to shine a light on this man. The more we learned about the self-help industry, we realized there’s a tremendous amount of charlatans out there, because it is big money. The potential for big money is here. There are some wonderful leaders, but there are also a lot of people who are going to be hurt and scammed. So from the very beginning, even though it was painful and difficult, I felt a moral obligation to be very public about this, in order to alert people to the fact that there’s danger here. The other reason I wanted to be public too was because my daughter was an amazing person whose life was robbed from her, and she was robbed from us. I wanted the world to know her. I got involved with Matt pretty early in the story; he covered this for The Verge, and it was probably one of the best pieces of journalism covering this whole story in the beginning. We developed a relationship over the years. I’ve been burned by media people, but I’ve always trusted Matt, and his intentions and integrity. Eventually my younger daughter Jean and I, we’ve written our story. Our book was just released—it’s called This Sweet Life: how we lived after Kirby died—to tell our own story of what we went through, and what really happened. The late Kirby Brown Ginny, you attended one of Ray’s seminars with Kirby. Did you get a sense of why people found him, and his teachings, so captivating? Ginny: First of all, he’s a tremendously gifted speaker. His ability to command the attention of an audience is pretty interesting. He uses a lot of neuro-linguistic programming-type teaching methods which are very effective in a large group. He’s a storyteller. He speaks with such command and authority that, naïve me, it never occurred to me that you would stand in front of hundreds of people and lie about your background, your knowledge, your training—which is what he did. I did not question when he showed pictures up on the screen of places he had been all over the world, and what he had studied and learned and had to share with people. I didn’t question the fact that a lot of that was B. S.—it simply was not true. Ray is now using Kirby, James Shore and Liz Neuman’s deaths as part of his redemptive learning-through-tragedy narrative. Even more than his comeback, were you surprised by this repugnant strategy? Ginny: What surprised me more than him trying to reinvent his career and using the deaths as the springboard, so to speak, was that CNN would allow that voice to be so loud. That, to me, was so egregious, so upsetting—to sit in that theater in Tribeca [at the 2016 Tribeca Film Festival screening of Enlighten Us] and watch him on the screen, crying that his three best friends [had died], and he had to live with it. Yeah, he walked over their bodies and left them in the dirt and never looked back. Don’t tell me these were your friends. These were your customers that you did not care about. And then to say that Sedona had to happen so I could go through this trial in my life, and come out with an experience of redemption and now I can share that with others, is just horrific to me. So I wasn’t completely surprised, but it certainly makes me angry. If he had gone public when he came out of prison, saying, “After being in prison for almost two years, I realized the way I conducted that event was completely wrong, and I did all these different things to get compliance and then I ran away in the middle of the night, and blah blah blah”—if he had gone that route, we wouldn’t be where we are today. We wouldn’t be here. Are you also disappointed that Oprah hasn’t spoken out against Ray, given her instrumental role in making The Secret—and him—such a phenomenon? Ginny: Kirby thought Oprah was everything. She loved Oprah. Oprah has done a lot of very good things in the world. But after this happened, the fact that she would not address this in a real way… She would have a plagiarist [James Frey] on her show and, in front of a national audience, take that person to task for what he had done. But she wouldn’t have James Ray, or even speak about what he had done in Sedona—I just figured her lawyers said, stay as far away as possible, because they could sue you. That’s what I think happened. Yes, that really disappoints me, when you see someone who’s that powerful, and has that national platform, and doesn’t use it to do the right thing. In response to the Sedona tragedy, you’ve founded Seek Safely, which among other things has developed a “Promise” that outlines principles to which self-help practitioners should adhere. What is it that the self-help industry needs most? Ginny: In trying to see if we could get some legislation passed—with Consumer Protection in New York, we have some pending legislation that we’ve been working on for almost four years—what we’ve learned is that it’s very difficult to try to define this industry; it’s very diffuse. Therefore, it’s very difficult to regulate it in terms of credentialing and licensing. I really believe a lot of this has to be an educational effort—to educate the consumer to ask more questions and to be more aware of their surroundings, and what’s going on in the environment. When someone continually tells you that you’re more than your body—what James Ray was telling them was that the signs of heat stroke were actually markers of their success to have a breakthrough, and this is why they’d invested their time and their money—that was simply a lie! It was simply a lie. Your mind is very powerful, and there are things that you don’t think that you can do, that you can do. Physical challenges have their place. But to put people in such a dangerous situation, and to then lie to them, is like telling them you can fly off the top of Mount Everest. It’s ridiculous! We’d love to have practitioners sign the Promise, not that that would necessarily make them keep the Promise. But at least then your followers would know just what they should expect. That this is the code of behavior that you should expect when you go to an event that this person is giving. There’s something wrong if they don’t value that, and if they don’t have a risk-management plan, or medical personnel on hand to manage your risk or to protect you if something goes wrong. I’d love to have practitioners sign the Promise. We’re trying to educate the consumer about, what are the red flags? What do you need to pay attention to, whether it’s on the internet, or buying a book, or going to an event? Ray has done a media apology tour of sorts, but he refused to participate in Guru. Do you feel like he’s still trying to hide the true extent of his culpability for the deaths he caused, including from potential new clients? Matt: I don’t think I’d say he’s hiding; he did come out with that book, The Business of Redemption, that talks about it. He addresses it in his way. He has just decided that any confrontational media appearance, or conversation with someone who might be confrontational, is not something he wants to deal with. It’s pretty cowardly on his part. And what he does instead is he floods Facebook and social media and podcast outlets with these tiny bits of non-wisdom, I think to overwhelm any searches that might get to deeper investigative reporting on what he’s done, and his lack of confronting people who want to ask him questions. In 2014, he spoke to me on background only—there’s very short tape of it in the podcast—and that was I think largely because my employer paid to send me to one of his events. He actually received some money for that, and he felt some obligation to talk to someone who was technically a customer at the time. But as soon as the conversation went toward me actually quoting him on the record, he pushed against it, because I don’t think he wants to talk about this event in any kind of real way. That’s only speculation, because of course I’ve been trying to get him on the record for at least six years, and he’s consistently decided that he’s either not going to respond, or to reject my requests through intermediaries. Ginny Brown As you reveal in the podcast, Ginny, the only time you heard from Ray was in the immediate aftermath of Kirby’s death. Do you have a desire to directly confront him about what he did? Ginny: I was approached by someone who wanted me to go on national television to say that I had forgiven him. I made it very clear that I’m not going to harbor unforgiveness; I’m not going to harbor bitterness or revenge. Everyone deserves a second chance, and Ray does too. I just wish he had chosen a different place for his second chance—or had understood what he had done. Because he’s either delusional and still doesn’t really understand that he caused these deaths, or he’s sociopathic and really doesn’t care. Either way, the man is dangerous. I wouldn’t do a public-forgiveness thing because I don’t think people understand forgiveness. They often think that when you forgive someone, it means what they did is okay. And the fact of the matter is, I will never trust him. I don’t trust him, or what he says. He lies. I’ve never really wanted to try to see him or confront him. It was very difficult and painful to see him at the trial. When Ray says, “I am so sorry this happened,” that’s not an apology. That’s not a recognition that he did things that caused these deaths. I’m sorry it happened too! So that’s not an apology. He keeps saying, “I can’t apologize enough,” but he doesn’t understand what an apology is. An apology is taking responsibility for the fact that your behaviors caused this to happen. For me, what has been most important is that, knowing what happened, I have done everything in my power to warn people, which is why I’ve taken every interview, and every opportunity to speak publicly, and it’s why Jean and I wrote the book. I want to make sure that I’ve done everything I can, including by having this organization to educate people about self-help, and that you can continue to seek—it’s important to seek!—but you want to do it safely. You have to have open eyes as well as an open heart. And I want people to know who Kirby is as well. I want her life to inspire people, because she lived in a pretty incredible way. But I also want her death to be something that they’ll remember as a warning, to be much more aware and careful of the people you believe, what it is you believe, and the circumstances that you put yourself in.</t>
  </si>
  <si>
    <t>Self-help gurus dont come much deadlier than James Arthur Ray, a cult-ish charlatan who became a star thanks to 2006s film The Secret and the publicity given to it, and him, by the likes of Oprah Winfrey and Larry King. Having achieved lucrative heights, however, Ray saw his empire come crashing down on Oct. 8, 2009, when three attendees at his Sedona, Arizona, Spiritual Warrior retreatKirby Brown, James Shore and Liz Neumandied as a result of a sweltering sweat lodge challenge, and Ray himself fled the scene without taking responsibility for the insanely reckless incident hed personally overseen.</t>
  </si>
  <si>
    <t>https://www.facebook.com/share/p/12JwzsWUkAs/</t>
  </si>
  <si>
    <t>Jeffrey Sachs Presents Evidence of Possible Lab Origin of COVID-19</t>
  </si>
  <si>
    <t>The Intercept</t>
  </si>
  <si>
    <t>https://theintercept.com/2022/05/19/covid-lab-leak-evidence-jeffrey-sachs/</t>
  </si>
  <si>
    <t>In an article published Thursday, economist Jeffrey Sachs called for an independent investigation of information held by U.S.-based institutions that could shed light on the origins of the Covid-19 pandemic. Writing in the Proceedings of the National Academy of Sciences, Sachs and his co-author, Neil Harrison, a Columbia University professor of molecular pharmacology and therapeutics, said that federal agencies and universities possess evidence that has not been adequately reviewed, including virus databases, biological samples, viral sequences, email communications, and laboratory notebooks. Sachs and Harrison also highlighted a tantalizing scientific detail that may be an indication that SARS-CoV-2, the coronavirus that causes Covid-19, originated in a laboratory: a sequence of eight amino acids on a critical part of the virus’s spike protein that is identical to an amino acid sequence found in cells that line human airways.
Sachs and Harrison are hardly the first to suggest that SARS-CoV-2 might have been created in a lab. Since its genetic sequence was first published in February 2020, scientists have puzzled over the furin cleavage site, an area on the virus’s spike that allows it to be cleaved by a protein on the membrane of human cells and makes the coronavirus particularly dangerous to people. Once split, the virus releases its genetic material into the cell and reproduces. While attaching to cells and spike cleavage is part of how all coronaviruses work, SARS-CoV-2 is the only one of its class, sarbecoviruses, that can use furin for the cleavage.
As with past discussion of a possible lab origin of SARS-CoV-2, this latest theory has already been met with considerable pushback. Even some scientists who are open to the idea that a lab accident could have sparked the pandemic remain unconvinced by the particular trail of evidence laid out by Sachs and Harrison.</t>
  </si>
  <si>
    <t>In an article published Thursday, economist Jeffrey Sachs called for an independent investigation of information held by U.S.-based institutions that could shed light on the origins of the Covid-19 pandemic. Writing in the Proceedings of the National Academy of Sciences, Sachs and his co-author, Neil Harrison, a Columbia University professor of molecular pharmacology and therapeutics, said that federal agencies and universities possess evidence that has not been adequately reviewed, including virus databases, biological samples, viral sequences, email communications, and laboratory notebooks. Sachs and Harrison also highlighted a tantalizing scientific detail that may be an indication that SARS-CoV-2, the coronavirus that causes Covid-19, originated in a laboratory: a sequence of eight amino acids on a critical part of the viruss spike protein that is identical to an amino acid sequence found in cells that line human airways.</t>
  </si>
  <si>
    <t>https://www.facebook.com/share/p/15MhCyUdSx/</t>
  </si>
  <si>
    <t>Student Vaccine Mandates are the Next Political Crisis</t>
  </si>
  <si>
    <t>https://theintercept.com/2022/02/06/covid-vaccine-mandate-students-schools/</t>
  </si>
  <si>
    <t>It wasn’t supposed to take this long to fully approve Covid-19 vaccines for the nearly 17 million U.S. adolescents ages 12-15 and the 28 million children ages 5-11.
Back in early August, Lee Beers, the president of the American Academy of Pediatrics, sent a letter to the U.S. Food and Drug Administration urging the agency to move faster and questioning its request for extra follow-up data before emergency authorization. “We urge the FDA to carefully consider the impact of this decision on the timeline for authorizing a vaccine,” Beers wrote. “There is no biological plausibility for serious adverse immunological or inflammatory events to occur more than two months after COVID-19 vaccine administration.”
New York Times columnist Michelle Goldberg put the situation more bluntly. “The problem is that the F.D.A. won’t be blamed for avoidable Covid cases the same way it would be blamed for unexpected vaccine side effects,” she wrote. “All of its institutional incentives therefore point toward excessive wariness.”</t>
  </si>
  <si>
    <t>It wasnt supposed to take this long to fully approve Covid-19 vaccines for the nearly 17 million U.S. adolescents ages 12-15 and the 28 million children ages 5-11. Back in early August, Lee Beers, the president of the American Academy of Pediatrics, sent a letter to the U.S. Food and Drug Administration urging the agency to move faster and questioning its request for extra follow-up data before emergency authorization. We urge the FDA to carefully consider the impact of this decision on the timeline for authorizing a vaccine, Beers wrote. There is no biological plausibility for serious adverse immunological or inflammatory events to occur more than two months after COVID-19 vaccine administration. New York Times columnist Michelle Goldberg put the situation more bluntly.</t>
  </si>
  <si>
    <t>https://www.facebook.com/share/p/1BMx2at9vs/</t>
  </si>
  <si>
    <t>Biden Administration is Leaving the States To Deal With COVID-19 on Their Own</t>
  </si>
  <si>
    <t>The Nation.</t>
  </si>
  <si>
    <t>https://www.thenation.com/article/politics/public-health-emergency/</t>
  </si>
  <si>
    <t xml:space="preserve">Millions of low-income Americans are at risk of suddenly losing health coverage when the federal government’s years-long public health emergency declaration expires. The Biden administration extended the coronavirus emergency declaration in April, pushing the expiration of the emergency measures to mid-July. Many public health experts and officials expect the recent renewal to be the final one, urging states to take steps to prepare for the end of these emergency pandemic measures and to bolster public health infrastructure to protect the most vulnerable. Nearly 16 million Americans are projected to lose health coverage if the emergency declaration ends in the fall, and 14.4 million people if the measures end midsummer, according to estimates from the Urban Institute, a Washington think tank. The emergency declaration, which was first implemented under President Donald Trump in early 2020, provided waivers to expand Medicaid and Medicare telehealth coverage, prohibited restrictive Medicaid eligibility requirements, and gave states the temporary ability to quickly implement changes to Medicaid and the Children’s Health Insurance Program (CHIP), among other policies. “To be realistic, at some point the federal government is going to have to scale some of these things back, and we’re wanting to be cautious that we don’t pull things back too soon because although people are ready for the pandemic to be over, I don’t know that it is,” said Dr. Marcus Plescia, the chief medical officer of the Association of State and Territorial Health Officials.
If the Biden administration doesn’t extend the public health emergency, these measures will expire on the same day, or right after. The Department of Health and Human services has promised to give states at least two months’ warning before making changes to the declaration to give them a chance to prepare for the disruptions, but more than a dozen Democratic state governors have said they would need more time. Pandemic-era policy changes have led to a significant increase in Medicaid and CHIP enrollment, by over 20 percent from February 2020 to November 2021. Plescia added that states can expand Medicaid programs on their own but should start trying to make those regulatory changes now because the process is a lengthy and political one.
“Eventually, we’re probably going to transition back to a situation where all of the Covid treatments, testing, and vaccination all go back to our standard system, which is you know, it’s paid through various health insurance systems and that’s why the emergency authorizations around Medicare and Medicaid are so important,” Plescia said. “If we transition away from the government just augmenting payment for some of these things, we’re going to be back to needing to look at the problem that we still have a significant portion of people in the country who don’t have health insurance.”
Republicans, meanwhile, continue to call on the White House to end the Covid-19 public health emergency designation, saying the administration should end its “overbearing and authoritarian” approach. “We call on your administration to do what so many states and other countries already have: accept that COVID-19 is endemic, recognize that current heavy-handed government interventions are doing more harm than good, and immediately begin the process by which we unwind the PHE so our country can get back to normal,” more than 70 House Republicans wrote in a letter to the administration in February.
</t>
  </si>
  <si>
    <t>Millions of low-income Americans are at risk of suddenly losing health coverage when the federal governments years-long public health emergency declaration expires. The Biden administration extended the coronavirus emergency declaration in April, pushing the expiration of the emergency measures to mid-July. Many public health experts and officials expect the recent renewal to be the final one, urging states to take steps to prepare for the end of these emergency pandemic measures and to bolster public health infrastructure to protect the most vulnerable. Nearly 16 million Americans are projected to lose health coverage if the emergency declaration ends in the fall, and 14.4 million people if the measures end midsummer, according to estimates from the Urban Institute, a Washington think tank.</t>
  </si>
  <si>
    <t>https://www.facebook.com/share/p/1AaW5TNu2x/</t>
  </si>
  <si>
    <t>Case Counts Don't Matter' and other Fatal COVID-19 Fallacies</t>
  </si>
  <si>
    <t>https://www.thenation.com/article/society/case-numbers-covid/</t>
  </si>
  <si>
    <t>Back at the start of February 2022, at what in retrospect was the peak of the Omicron surge, with over 2,500 deaths per day in the United States from the infection, Ashish Jha, then the dean of the Brown University School of Public Health and now the White House Covid czar, told The New York Times’ David Leonhardt, “I don’t actually care about infections. I care about hospitalizations and deaths and long-term complications.” The mind-numbing logical inconsistency at the heart of the new consensus that Covid-19 case numbers don’t matter is one thing—the road to hospitalizations, deaths, long-term complications starts with infections. Even if Omicron, in David Leonhardt’s words, was milder than previous variants—which, frankly, is starting to look like a dubious proposition—its sheer transmissibility was always going to be a problem. Because it’s the infection fatality ratio and the reproductive number together that matter in the end. A wildly transmissible variant—even of putatively less clinical severity—is going to cause more carnage than one that cannot manage to infect very many people at all. That was the winter of 2021–22.</t>
  </si>
  <si>
    <t>Back at the start of February 2022, at what in retrospect was the peak of the Omicron surge, with over 2,500 deaths per day in the United States from the infection, Ashish Jha, then the dean of the Brown University School of Public Health and now the White House Covid czar, told The New York Times David Leonhardt, I dont actually care about infections. I care about hospitalizations and deaths and long-term complications. The mind-numbing logical inconsistency at the heart of the new consensus that Covid-19 case numbers dont matter is one thingthe road to hospitalizations, deaths, long-term complications starts with infections. Even if Omicron, in David Leonhardts words, was milder than previous variantswhich, frankly, is starting to look like a dubious propositionits sheer transmissibility was always going to be a problem.</t>
  </si>
  <si>
    <t>https://www.facebook.com/share/p/16Q7BEqM1N/</t>
  </si>
  <si>
    <t>Why Millions of Americans Can't Access New COVID-19 Treatments</t>
  </si>
  <si>
    <t>The New Yorker</t>
  </si>
  <si>
    <t>https://www.newyorker.com/science/annals-of-medicine/why-covid-19-vaccines-arent-yet-available-to-everyone</t>
  </si>
  <si>
    <t>About a year ago, Chaz Calitri, the head of operations for sterile injectables at Pfizer, was at home in suburban Philadelphia, when he got a call from his bosses. The company was moving forward with an experimental COVID-19 vaccine. Calitri, a chemical engineer by training, was in charge of Pfizer’s manufacturing site in Kalamazoo, Michigan, where the constituent parts of the vaccine would eventually be assembled before being shipped across the country. “At first, I was really excited,” he told me. “And then, after I sat down on the couch and started thinking about it, I was horrified, because I knew that it was going to take the full force of everything we could throw at it.”
Typically, vaccine manufacturing doesn’t begin until a candidate has proved to be both safe and effective in animal and human testing. In the past, that process could take ten years; Pfizer’s vaccine, which was developed in collaboration with BioNTech, a German biotechnology company, took a record ten months. The vaccine received emergency-use authorization from the F.D.A. on December 11th; two days later, the company began shipping tens of thousands of doses, all of which had been made while clinical trials were still under way.</t>
  </si>
  <si>
    <t>About a year ago, Chaz Calitri, the head of operations for sterile injectables at Pfizer, was at home in suburban Philadelphia, when he got a call from his bosses. The company was moving forward with an experimental COVID-19 vaccine. Calitri, a chemical engineer by training, was in charge of Pfizers manufacturing site in Kalamazoo, Michigan, where the constituent parts of the vaccine would eventually be assembled before being shipped across the country. At first, I was really excited, he told me. And then, after I sat down on the couch and started thinking about it, I was horrified, because I knew that it was going to take the full force of everything we could throw at it.</t>
  </si>
  <si>
    <t>https://www.facebook.com/newyorker/posts/pfbid023LD7rjHC2DKAnKriGrnGGtnjHMahvg4ig5K5y8yShjyY8zkxADWHkYULWAt79x7wl</t>
  </si>
  <si>
    <t>What Do we Do About COVID Now?</t>
  </si>
  <si>
    <t>https://www.newyorker.com/magazine/2022/04/11/what-do-we-do-about-covid-now</t>
  </si>
  <si>
    <t>"If I look at the mass, I will never act,” Mother Teresa once said. “If I look at the one, I will.” During the pandemic, we’ve all grappled with this dynamic. Our country is on the cusp of a grim milestone: soon, a million people in the United States will have died of COVID-19. Yet for many Americans this reality seems vague, abstract—a group problem for which we must take individual responsibility. We struggle to see the crisis we’re in.
Part of the problem is fatigue. Another is that the coronavirus has exacted its toll unevenly. COVID is relatively unthreatening to younger people, but has killed one in seventy-five older Americans; residents of long-term-care facilities make up less than three per cent of the population, but have accounted for about one in five COVID deaths. The death rate for Blacks and Hispanics has been twice that for whites. And, owing to divergent immunization rates, people in the reddest counties have been dying at more than three times the rate of those in the bluest. For some of us, the pandemic may feel over, but more Americans died of COVID in 2021 than in 2020. So far in 2022, the virus has taken another hundred and thirty thousand lives.
It can be hard to grasp the meaning of such numbers. We might come to terms with them by noting that U.S. life expectancy has now fallen by nearly two years—the sharpest single-year decline since the Second World War. We might count lost time, years forgone with family, friends, and colleagues. An eighty-year-old who died during the pandemic lost an average of almost eight years of life; a forty-year-old lost nearly four decades. This means that a million deaths will have expunged tens of millions of years of life—a mass erasure of new, strange, and wonderful possibilities.</t>
  </si>
  <si>
    <t>"If I look at the mass, I will never act, Mother Teresa once said. If I look at the one, I will. During the pandemic, weve all grappled with this dynamic. Our country is on the cusp of a grim milestone: soon, a million people in the United States will have died of COVID-19. Yet for many Americans this reality seems vague, abstracta group problem for which we must take individual responsibility. We struggle to see the crisis were in. Part of the problem is fatigue. Another is that the coronavirus has exacted its toll unevenly. COVID is relatively unthreatening to younger people, but has killed one in seventy-five older Americans; residents of long-term-care facilities make up less than three per cent of the population, but have accounted for about one in five COVID deaths.</t>
  </si>
  <si>
    <t>https://www.facebook.com/share/p/12JaZgsM5rS/</t>
  </si>
  <si>
    <t>The Struggle to Define Long COVID</t>
  </si>
  <si>
    <t>https://www.newyorker.com/magazine/2021/09/27/the-struggle-to-define-long-covid</t>
  </si>
  <si>
    <t>One morning in March, 2020, Diana Berrent, a photographer and a mother of two from Long Island, woke up with a fever. She had chills, diarrhea, and a heaviness in her chest, and grew concerned. Her daughter was hosting a sleepover; Berrent made her way to the basement and asked the other girls to leave. Then she went into isolation for eighteen days.
Berrent had followed the news of the coronavirus from Wuhan to Lombardy and Tehran. But, she told me recently, “in suburbia, no one expects to be the first person on their block to get the plague.” She tried to get tested, but testing was limited mostly to people who’d been hospitalized. She eventually received a COVID-19 diagnosis, after an acquaintance connected her to a local congressman who arranged a test. On Facebook, she conducted her own contact tracing. A few days before falling ill, she had photographed an event in a crowded elementary-school gymnasium, and she was convinced that she was Patient Zero. At the time, there were scattered reports of coronavirus cases, but few people admitted to being infected, and her social-media updates went viral. The New York Post gave Berrent a daily column in which to chronicle her illness. She started a video blog detailing her symptoms, isolation, and recovery. In one HGTV-inspired episode, she instructed viewers on “how to set up your perfect isolation room.”
During her quarantine, Berrent learned about convalescent plasma, a blood-transfusion therapy that researchers were testing for COVID patients. She wanted to help. “We were being told as a global community, The best thing you can do is literally to do nothing,” Berrent said. “People were just sewing masks and clapping their hands every night. I thought, I have these antibodies, I might actually be able to save lives.” She signed up for every study she could find; she enrolled as Participant 0001 in Columbia University’s convalescent-plasma trial. Then she said to herself, “If I have this kind of power as an individual—to contribute to science, to save lives—what could we do by mobilizing an army of survivors?”</t>
  </si>
  <si>
    <t>One morning in March, 2020, Diana Berrent, a photographer and a mother of two from Long Island, woke up with a fever. She had chills, diarrhea, and a heaviness in her chest, and grew concerned. Her daughter was hosting a sleepover; Berrent made her way to the basement and asked the other girls to leave. Then she went into isolation for eighteen days. Berrent had followed the news of the coronavirus from Wuhan to Lombardy and Tehran. But, she told me recently, in suburbia, no one expects to be the first person on their block to get the plague. She tried to get tested, but testing was limited mostly to people whod been hospitalized.</t>
  </si>
  <si>
    <t>https://www.facebook.com/share/p/16FdLDofxw/</t>
  </si>
  <si>
    <t>The Mysterious Case of COVID-19 Lab Leak Theory</t>
  </si>
  <si>
    <t>https://www.newyorker.com/science/elements/the-mysterious-case-of-the-covid-19-lab-leak-theory?utm_campaign=falcon&amp;utm_social-type=owned&amp;utm_medium=social&amp;utm_source=facebook&amp;utm_brand=tny&amp;mbid=social_facebook</t>
  </si>
  <si>
    <t>Since the coronavirus first appeared, at the end of 2019, four and a half million people have died, countless more have suffered, whole economies have been upended, schools have been shuttered. Why? Did the virus jump from an animal to its first human host, its patient zero? Or, as some suspect, was the catastrophe the result of a laboratory accident in Wuhan, a city of eleven million people in central China?</t>
  </si>
  <si>
    <t>https://www.facebook.com/share/p/1C195RT4Pk/</t>
  </si>
  <si>
    <t>COVID-19 hospital admissions, deaths expected to keep climbing in the us amid resurgence</t>
  </si>
  <si>
    <t>Left-Center</t>
  </si>
  <si>
    <t>ABC News</t>
  </si>
  <si>
    <t>https://abcnews.go.com/Health/covid-19-hospital-admissions-deaths-expected-climbing-us/story?id=84645187</t>
  </si>
  <si>
    <t>A growing number of COVID-19 positive patients are entering hospitals. Amidst the nation's latest resurgence in COVID-19 infections, new forecast models used by the CDC show that daily hospital admission levels and new virus-related deaths in the U. S. are projected to continue increasing over the next four weeks. The forecast comes as a growing number of COVID-19 positive patients are entering hospitals and requiring care each day, according to data from the Centers for Disease Control and Prevention. There are now more than 20,000 virus-positive Americans currently receiving care in the U. S., the data shows — the highest total number of patients hospitalized since mid-March. On average, more than 2,500 virus-positive Americans are entering the hospital each day -- a total that has increased by 18.1% in the last week. This also marks the highest number of patients entering the hospital in nearly two months. However, totals remain significantly lower than during other parts of the pandemic when there were more than 160,000 patients hospitalized with the virus in January. The forecast also predicts that about 5,400 deaths will occur over the next two weeks. California, New York and Florida are projected to see the largest death tolls in the weeks to come. A new ABC News analysis this week showed a growing proportion of COVID-19 deaths are occurring among the vaccinated. In August 2021, about 18.9% of COVID-19 deaths were occurring among the vaccinated. Six months later, in February 2022, that percent of deaths had increased to more than 40%. Comparatively, in September 2021, just 1.1% of COVID-19 deaths were occurring among Americans who had been fully vaccinated and boosted with their first dose. By February 2022, that percent of deaths had increased to about 25%. Health experts said vaccines and boosters continue to provide significant protection against severe disease. However, waning immunity re-emphasizes the urgency of boosting older Americans and high-risk Americans with additional doses. During an interview with CBS News on Tuesday, Dr. Anthony Fauci acknowledged there has been an increase in the number of vaccinated people who are dying of COVID-19, many of whom are elderly, immunocompromised or have underlying conditions. "As long as you have vulnerable people in the population, even though the unvaccinated are going to be much more at risk, even vaccinated with underlying conditions and a high degree of susceptibility to severe disease will account for those deaths," he said. The other group of Americans, who are becoming severely ill and dying, is still the unvaccinated, Fauci said. He stressed that a large proportion — about a third of Americans — have not been fully vaccinated, while about half of eligible Americans are still unboosted with their first dose. Fauci said that in order for the U. S. to move into an endemic phase, the prevalence of the virus across the country has to come down. "What we're hoping for is that when the level comes down, it stays in a well-controlled level, and those people who've been vaccinated and boosted even though they might get infected, they won't get a severe disease that would lead to hospitalization, and tragically in many cases, to deaths of individuals," Fauci explained. 24/7 coverage of breaking news and live events</t>
  </si>
  <si>
    <t>A growing number of COVID-19 positive patients are entering hospitals. Amidst the nation's latest resurgence in COVID-19 infections, new forecast models used by the CDC show that daily hospital admission levels and new virus-related deaths in the U. S. are projected to continue increasing over the next four weeks. The forecast comes as a growing number of COVID-19 positive patients are entering hospitals and requiring care each day, according to data from the Centers for Disease Control and Prevention. There are now more than 20,000 virus-positive Americans currently receiving care in the U. S., the data shows the highest total number of patients hospitalized since mid-March. On average, more than 2,500 virus-positive Americans are entering the hospital each day -- a total that has increased by 18.1% in the last week.</t>
  </si>
  <si>
    <t>https://www.facebook.com/share/p/16R7iRth3K/</t>
  </si>
  <si>
    <t>COVID-19 vaccine campaign prevented millions of deaths, hospitalizations in US, study finds</t>
  </si>
  <si>
    <t>https://abcnews.go.com/Health/covid-19-vaccine-campaign-prevented-millions-deaths-hospitalizations/story?id=83960103</t>
  </si>
  <si>
    <t>The COVID vaccine program is estimated to have prevented 2.2 million deaths. Despite a recent increase in COVID-19 breakthrough infections, an updated report illustrates the significant impact the nation's vaccine campaign has had in preventing millions of virus-related deaths, hospitalizations and infections. The U. S. COVID-19 vaccine program is now estimated to have prevented 2.2 million deaths, 17 million hospitalizations and 66.1 million additional infections through March 2022, according to updated modeling from the Commonwealth Fund, an organization advocating for improved healthcare for marginalized communities. In the analysis of recent trends, researchers estimated that the daily peak of deaths pre-omicron, and without vaccination, would have exceeded 24,000 per day, far surpassing the actual peak of 4,300 per day, experienced by the country during the winter of 2021. Without the vaccines, the omicron wave could have been substantially larger, the study suggested. In addition, the researchers estimate that without vaccines, there would have been nearly $900 billion in associated health care costs. The model accounts for waning immunity and changes in population behavior over time, as schools and businesses have reopened and travel has increased. As immunity wanes, researchers stressed that "redoubling efforts to increase vaccine uptake, especially among the elderly and other vulnerable groups, will be critical to avert outbreaks as pandemic restrictions are lifted," particularly as the omicron subvariant, BA.2, spreads. "Our findings point to the tremendous power of vaccination to reduce disease burden from COVID-19. This may be even more important if newer variants arise or population immunity ebbs. Without continued funding, the lifesaving impact of vaccinations are at risk," researchers said. Former President Donald Trump and President Joe Biden have both taken credit for the development and implementation of the COVID-19 vaccine. Following the release of the study, the White House said in a statement that the loss prevented by the vaccine is the “the result of the Biden Administration’s efforts to use every tool to make vaccinations easy and convenient for every American, Congress providing us the vital resources we needed, and the American people stepping up and doing their part.” “Together, we’ve spared millions of families the immeasurable loss that too many others have suffered, and turned unthinkable pain into extraordinary purpose and progress,” the statement said. Trump has also touted his administration’s leadership in the nation’s vaccine rollout, asserting that the vaccines would not have been developed at such a fast pace without his pressure on drug companies. “There are some people that say my greatest achievement was getting the vaccine, because the vaccine was said to take three to five years, and most people said it wasn’t going to happen,” Trump said during a panel interview at Princeton University in July 2021. “We made maybe one of the best bets in history because we bought billions and billions of dollars worth of the vaccine by saving time long prior to knowing whether or not it was going to work.” Despite Trump’s support of the COVID-19 vaccine, last month, an ABC News analysis of federal data found that on average, the death rates in states that voted for Trump were more than 38% higher than in states that voted for Biden, following the widespread availability of vaccines. “The irony of course, is that the Trump administration was responsible for fighting for this pandemic funding, in fast-tracking the vaccine process that has really saved a lot of lives,” Peter Jacobson, professor emeritus of health law and policy at the University of Michigan School of Public Health, told ABC News. In order to protect more Americans moving forward, the Biden administration and its top health officials, including Dr. Anthony Fauci, chief medical adviser to the White House, and Dr. Rochelle Walensky, director of the Centers for Disease Control and Prevention, have continued to push for COVID-19 funding. “COVID-19 is not over. And we have an obligation to protect our country, the American people and make sure we're taking steps to prepare,” White House press secretary Jen Psaki said during a press conference this week. The White House asserted inaction on funding for Covid-19 relief will leave the nation vulnerable to the emergence of future surges and variants. Weekly allocations of many COVID therapies have already been scaled down with the funding stalled in Congress. “This is deeply disappointing – and it should be unacceptable to every American. We’ve worked too hard and come too far to leave ourselves and our economy vulnerable to an unpredictable virus,” the White House statement said. 24/7 coverage of breaking news and live events</t>
  </si>
  <si>
    <t>The COVID vaccine program is estimated to have prevented 2.2 million deaths. Despite a recent increase in COVID-19 breakthrough infections, an updated report illustrates the significant impact the nation's vaccine campaign has had in preventing millions of virus-related deaths, hospitalizations and infections. The U. S. COVID-19 vaccine program is now estimated to have prevented 2.2 million deaths, 17 million hospitalizations and 66.1 million additional infections through March 2022, according to updated modeling from the Commonwealth Fund, an organization advocating for improved healthcare for marginalized communities. In the analysis of recent trends, researchers estimated that the daily peak of deaths pre-omicron, and without vaccination, would have exceeded 24,000 per day, far surpassing the actual peak of 4,300 per day, experienced by the country during the winter of 2021.</t>
  </si>
  <si>
    <t>https://www.facebook.com/share/p/1M6sxBKfJM/</t>
  </si>
  <si>
    <t>Fauci advises assessing personal risk amid COVID-19 uptick</t>
  </si>
  <si>
    <t>https://abcnews.go.com/Politics/fauci-individuals-continue-assess-covid-risks/story?id=83983897</t>
  </si>
  <si>
    <t>"We don't want to pooh-pooh getting infected," he said. Dr. Anthony Fauci, chief medical adviser to the White House, said Americans should continue assessing risk for themselves as COVID-19 cases tick up. "It's going to be a person's decision about the individual risks they're going to take," Fauci told "This Week" co-anchor Jonathan Karl exclusively on Sunday. "This is not going to be eradicated and it's not going to be eliminated," Fauci said. "So you're going to make a question and an answer for yourself, for me as an individual, for you as an individual. What is my age? What is my status? Do I have people at home who are vulnerable that if I bring the virus home there may be a problem?" Fauci said that while "there is concern that we are seeing an uptick in cases," it's "not unexpected that you're going to see an uptick when you pull back on the mitigation methods." With 21 states now reporting an increase in COVID cases, Fauci said much of the country "is still in that green zone, which means that masking is not recommended in the sense of not required on indoor settings." Amid the uptick, the annual Gridiron Club Dinner held last Saturday in Washington was followed by a surge in COVID-19 cases among high-profile attendees. "Let me ask you about the spike we've seen right here in Washington," Karl said. "You and I were both at the Gridiron Dinner. This is a dinner that had about 600 or so attendees. So far, I believe we're at 67 people that have tested positive who were at the dinner... What is the lesson here?" "I think the people who run functions, who run big dinners, who run functions like the White House Correspondents' ball, or thinking back, the Gridiron Dinner, are going to have to make a determination looking at the CDC guidelines and seeing where the trends are," Fauci responded. President Joe Biden didn't attend the event but has been in contact with ​multiple prominent lawmakers​, including House Speaker Nancy Pelosi and ​other officials who have recently tested positive ​or been deemed close contacts of someone who did. "What is your level of concern about the president's exposure here?" Karl asked. "Well, Jon, the protocols to protect the president are pretty strong," Fauci said. "The president is vaccinated. He is doubly boosted. He got his fourth shot of an mRNA. When people like myself and my colleagues are in the room with him closely for a considerable period of time -- half an hour, 20 minutes, 40 minutes, all of us need to be tested." Biden, 79, received his second booster shot last month. Fauci urged those who are eligible to follow the president's example and said the "best way to mitigate" living with "some degree of virus in the community" is to get vaccinated. In the meantime, Fauci said, "We're watching it very, very carefully," adding that "hopefully we're not going to see increased severity." 24/7 coverage of breaking news and live events</t>
  </si>
  <si>
    <t>"We don't want to pooh-pooh getting infected," he said. Dr. Anthony Fauci, chief medical adviser to the White House, said Americans should continue assessing risk for themselves as COVID-19 cases tick up. "It's going to be a person's decision about the individual risks they're going to take," Fauci told "This Week" co-anchor Jonathan Karl exclusively on Sunday. "This is not going to be eradicated and it's not going to be eliminated," Fauci said. "So you're going to make a question and an answer for yourself, for me as an individual, for you as an individual. What is my age? What is my status?</t>
  </si>
  <si>
    <t>https://www.facebook.com/share/p/1DSgoH4ECr/</t>
  </si>
  <si>
    <t>1 million have died from COVID in the US. Experts wonder how this seems normal</t>
  </si>
  <si>
    <t>https://abcnews.go.com/US/us-nearing-million-covid-deaths-experts-normal/story?id=83863055</t>
  </si>
  <si>
    <t>Americans often view COVID deaths as the fault of the victims, experts say. When the COVID-19 pandemic first struck the United States, the idea of 1 million deaths from the virus seemed largely unimaginable -- with most projections estimating a few hundred thousand fatalities. However, on Thursday, the White House marked this tragic milestone -- equivalent to the population of San Jose, California, being wiped off the map. That is also more than the number of American deaths from World War I, World War II, the Korean War and the Vietnam War combined. Dr. Anthony Fauci referred to the count as a "very sad and tragic landmark." in a recent interview with Boston Public Radio. More people died in two years of the COVID-19 pandemic in the U. S. than in 40 years of the HIV/AIDS epidemic. The toll even dwarfs the estimated 675,000 deaths during the 1918-19 Spanish Flu outbreak, the most severe pandemic in recent times. "It does take my breath away, that we seem to have a million people in two years who have died from this pandemic," Dr. Lori Peek, a professor in the department of sociology and director of the Natural Hazards Center at the University of Colorado Boulder, told ABC News. "Every time that someone died from this pandemic, they left behind family and friends, schoolmates or coworkers, and really let that sink in for a minute." When the U. S. hit 100,000 recorded COVID deaths in May 2020, The New York Times' front page was filled with the names of people. When the country hit 500,000, President Joe Biden called it a "truly grim, heartbreaking milestone." On Thursday, Biden released a statement marking the milestone of a million deaths and plans to order flags to half-staff in remembrance. "Today, we mark a tragic milestone: one million American lives lost to COVID-19. One million empty chairs around the dinner table. Each an irreplaceable loss. Each leaving behind a family, a community, and a nation forever changed because of this pandemic. Jill and I pray for each of them," he said. "As a nation, we must not grow numb to such sorrow. To heal, we must remember." Before this, the most recent death milestones have passed relatively quietly during the era of mass vaccination, with the majority of the country lifting most restrictions and mitigation measures, including those that have helped protect the most vulnerable. A recent Gallup poll has shown the public's concern about the virus has declined since the omicron wave. In March, 63% of people polled said the COVID-19 situation is improving, a jump from 20% in January, with worries highest about new variants and unvaccinated people. So why have these deaths become normalized for many, and why have so many people seemingly moved on? Viewing deaths as the victims' fault Public health experts have suggested that as the pandemic has worn on, many Americans have come to view COVID-19 deaths as the fault of the victims. "When we look back to two years ago, at the beginning of when lives really started to be lost on a mass scale in the U. S., there was so much focus and so much attention on who was dying," Peek said. "I think there was a lot of compassion around that. There was a lot of focus on collective mourning." However, with vaccines becoming widely available by April 2021 and treatments shortly thereafter, she said many Americans, including public health officials and politicians, started blaming COVID patients, saying it was their fault they didn't get vaccinated or they didn't seek treatment sooner. "As time passed and as the vaccine became available, and as the political divisions started to really open up, I think what we also saw was a lot of this kind of compassion fatigue and a lot of narrative around people dying and it maybe being their own fault," Peek said. "Death went from being a collective problem to be solved to really being an individualized issue where we were pointing fingers and saying, 'You were vaccinated or not vaccinated.'" Public health messaging from the top agencies in the country may have inadvertently played a role, the experts said. From the Centers for Disease Control and Prevention calling the grim situation a "pandemic of the unvaccinated" to stressing how much more likely someone is to die of COVID if they don't get a vaccine, the experts suggested the agency may have caused some Americans to view COVID illnesses and deaths, particularly among the unvaccinated, as largely unavoidable. While it's true that unvaccinated people are about nine times more likely to die from the virus than fully vaccinated people, COVID-19 is also disproportionately more likely to kill those who -- through no fault of their own -- are of lower socioeconomic status and/or have more underlying medical conditions. The CDC did not respond to ABC News' request for comment on whether its public health messaging over time impacted people's perceptions of those who died of COVID. "Virtually everything the government's done to fight the disease, since the beginning, has placed the burden on individuals to both assess and mitigate their own risk," Dr. Richard Keller, a professor in the department of medical history and bioethics at the University of Wisconsin School of Medicine and Public Health, told ABC News. "The implications there, for the people who are dying from the disease, are that they're dying as a result of their own individual failings." "Now, as a result, I think we're seeing an enormous discounting of those deaths as somehow deaths that don't really matter in the grand scheme of things," he added. This is at odds with other major disasters in America such as 9/11 or Hurricane Katrina, some experts said. In those events, the deaths were not viewed as the victims' fault. "Deaths linked to weather, man-made or so-called natural disasters, are not [seen as] the victims' fault, that is they were struck by some unseen force, an uncontrollable force over which they have no power, whereas we identify COVID deaths as linked to individual responsibility," Keller said. "Then I think we do have at least an implicit blaming of the victim." Peek, who studies disasters, said the victims of the early phases of the pandemic were treated similarly, but that this attitude changed when vaccines became available. "As the pandemic has stretched on, I think there has been a shift from really focusing on victims as objects of compassion to blaming some of the victims, for not being deserving of compassion, because maybe they didn't take those steps to get vaccinated," she said. Americans haven't been able to take time to grieve Doctors interviewed by ABC News said over the relatively short course of the pandemic, they haven't been able to take the time to process the vast number of deaths because there's been a never-ending rush of sick patients. Dr. Angela Chen, an attending physician in the emergency department at Mount Sinai Hospital, diagnosed the first COVID-19 patient in New York City in March 2020 and said every time she thought the pandemic was receding, there was another wave or another variant to deal with. "I don't think we've really had the time to be able to recover from the significant trauma that the last two years took on us," she said. "Part of the reason is because … every time it felt like perhaps there was a rest and there was a break, another component of change happened." She said she believes deaths may become less normalized among the public when Americans have the time to grieve the loss of their family, friends and loved ones and not worry about the next wave or if they need to follow mask mandates again. Trying to forget the pandemic Another reason experts said COVID-19 deaths may have become normalized is because many Americans are trying to forget that they even occurred in the first place. Dr. Martha Lincoln, an assistant professor of cultural and medical anthropology at San Francisco State University, said it's a lesson the country hasn't learned from the 1918 flu pandemic. "It wasn't just the history of the flu pandemic that got rewritten -- in some cases, it was never really written at all, and it was remarkably forgotten live in real time," she told ABC News. "So many people were sick and so many people died and there was never a great novel of the flu pandemic written." Lincoln continued, "For example, there's just a handful of memorials that were ever created. I count four -- and it was literally left out of history books." There are currently no national COVID memorials honoring the dead in the U. S. or plans for one aside from the temporary displays of flags and flowers that have gone up in the past. Marked By COVID, a nonprofit based in San Francisco, is one of the many groups pushing for local monuments to victims of the pandemic, with hopes of a national memorial one day. Lincoln said the willingness to forget is evident when COVID-19 is left out of contemporary TV shows and movies that were made since 2020, like the pandemic never existed in those alternative universes. "We should be, I think, maybe more shocked by how closely our situation currently resembles the experiences of 1918," she said. Meanwhile, in the U. S., advocates have been pushing lawmakers to make the first Monday of March a national COVID memorial day, but to no avail. "If we're coming to accept these kinds of deaths as normal, then I think it's actually unsurprising that we're seeing very little memorialization of these deaths," Keller said. "We don't memorialize deaths to cancer, we don't memorialize deaths to flu, we don't memorialize deaths to heart disease." He added, "I think part of it is also that Americans have grown sick and tired of the pandemic … and memorialization tends to remind us of its ongoing presence." 24/7 coverage of breaking news and live events</t>
  </si>
  <si>
    <t>Americans often view COVID deaths as the fault of the victims, experts say. When the COVID-19 pandemic first struck the United States, the idea of 1 million deaths from the virus seemed largely unimaginable -- with most projections estimating a few hundred thousand fatalities. However, on Thursday, the White House marked this tragic milestone -- equivalent to the population of San Jose, California, being wiped off the map. That is also more than the number of American deaths from World War I, World War II, the Korean War and the Vietnam War combined. Dr. Anthony Fauci referred to the count as a "very sad and tragic landmark." in a recent interview with Boston Public Radio.</t>
  </si>
  <si>
    <t>https://www.facebook.com/share/p/18gmQ88Hpj/</t>
  </si>
  <si>
    <t>1 in 5 coronavirus infections may become long COVID</t>
  </si>
  <si>
    <t>Axios</t>
  </si>
  <si>
    <t>https://www.axios.com/2022/05/25/coronavirus-infections-long-covid</t>
  </si>
  <si>
    <t xml:space="preserve">Roughly one in five adults younger than 65 — and one in four seniors — will go on to develop another health condition that might be attributable to previous COVID-19 exposure, new CDC data shows.  Why it matters: The data quantifies just how prevalent COVID aftereffects may be in the general population. Those conditions include kidney failure, skeletomuscular conditions, and blood clots and other vascular issues. Zoom in: The study analyzed more than 353,000 de-identified electronic health records from the Cerner Real-World database between March 2020 to November 2021. Researchers found those who've recovered from a COVID-19 infection have twice the risk for developing pulmonary embolism or respiratory conditions. Patients 65 and older in the study were at increased risk for neurologic conditions and four of five mental health conditions. Go deeper: What we know about long COVID. The coming healthcare coverage fight to cover long COVID. </t>
  </si>
  <si>
    <t>Roughly one in five adults younger than 65 and one in four seniors will go on to develop another health condition that might be attributable to previous COVID-19 exposure, new CDC data shows. Why it matters: The data quantifies just how prevalent COVID aftereffects may be in the general population. Those conditions include kidney failure, skeletomuscular conditions, and blood clots and other vascular issues. Zoom in: The study analyzed more than 353,000 de-identified electronic health records from the Cerner Real-World database between March 2020 to November 2021. Researchers found those who've recovered from a COVID-19 infection have twice the risk for developing pulmonary embolism or respiratory conditions. Patients 65 and older in the study were at increased risk for neurologic conditions and four of five mental health conditions.</t>
  </si>
  <si>
    <t>https://www.facebook.com/share/p/1AwpQYkTBf/</t>
  </si>
  <si>
    <t>Biden announces COVID "test to treat" program</t>
  </si>
  <si>
    <t>https://www.axios.com/pro/energy-policy/2025/05/06/scoop-white-house-seeks-to-hasten-nuclear-deployment</t>
  </si>
  <si>
    <t xml:space="preserve">President Biden said tonight that more COVID antiviral treatments will become available sooner than expected and that his administration is launching a program to immediately get those pills to people who test positive for the virus.  Why it matters: The pills dramatically reduce the chances that someone with COVID will become severely ill, making them a key tool for living with the virus. But that hinges on getting patients access to them in a timely manner after testing positive.  Driving the news: Biden announced tonight that more than a million doses of Pfizer's antiviral pills will be available this month, which is hundreds of thousands more than was originally expected. More than double that amount will be available in April.  The administration worked with Pfizer to accelerate delivery of the pills, according to a White House official. Biden also announced a new "test to treat" program, "so people can get tested at a pharmacy, and if they’re positive, receive antiviral pills on the spot at no cost." </t>
  </si>
  <si>
    <t xml:space="preserve">
https://www.facebook.com/share/p/14yrwHSsCfz/</t>
  </si>
  <si>
    <t>Third mRNA Shot Offers Best COVID-19 Immunity, Study Says</t>
  </si>
  <si>
    <t>Bloomberg Business</t>
  </si>
  <si>
    <t>https://www.bloomberg.com/news/articles/2022-05-31/third-mrna-shot-offers-best-covid-19-immunity-study-says</t>
  </si>
  <si>
    <t xml:space="preserve">A third dose of messenger RNA Covid-19 vaccine provides a key boost to immunity against the coronavirus, regardless of the original type of immunization, researchers said.
An mRNA booster following an initial course of two shots of the same type is the most effective way to prevent non-severe Covid infections, according to an analysis of studies published Wednesday in the BMJ medical journal. Adding a third mRNA shot to other primary vaccination regimens raises protection to almost the same level, the authors from the Chinese University of Hong Kong said.
</t>
  </si>
  <si>
    <t>A third dose of messenger RNA Covid-19 vaccine provides a key boost to immunity against the coronavirus, regardless of the original type of immunization, researchers said. An mRNA booster following an initial course of two shots of the same type is the most effective way to prevent non-severe Covid infections, according to an analysis of studies published Wednesday in the BMJ medical journal. Adding a third mRNA shot to other primary vaccination regimens raises protection to almost the same level, the authors from the Chinese University of Hong Kong said.</t>
  </si>
  <si>
    <t>https://www.facebook.com/share/p/1BYJsn9pwL/</t>
  </si>
  <si>
    <t>Covid Can Shrink the Brain as Much as a Decade of Aging, Study Finds</t>
  </si>
  <si>
    <t>https://fortune.com/well/2022/03/08/long-covid-brain-aging-damage-smell-study-mild-symptoms/</t>
  </si>
  <si>
    <t>Even a mild case of COVID can cause a loss of brain matter equivalent to a decade of aging, according to an early version of a new study published in Nature on Monday, leading to “larger cognitive decline” than people who have never suffered COVID.
The study provides additional evidence of the effects of COVID throughout the body, some of which may have permanent repercussions on a patient’s health.
The study of 785 volunteers, aged 51 to 81, was conducted in conjunction with U.K. Biobank—an initiative to catalog the health information of half a million U.K. residents. Researchers compared two MRI scans of each subject’s brain, taken 38 months apart, with the first scan conducted before the pandemic began. In the intervening period, 401 of the volunteers had tested positive for COVID, providing a test and control group for the effects of the coronavirus on the brain.
Under normal circumstances, people lose about 0.2 to 0.3% of their brain matter each year through aging. Yet the study found that COVID patients experienced an additional loss of anywhere between 0.2 to 2% of their brain size in the three years between MRI scans. At worst, that is a loss equivalent to your brain shrinking over 10 years.</t>
  </si>
  <si>
    <t>Even a mild case of COVID can cause a loss of brain matter equivalent to a decade of aging, according to an early version of a new study published in Nature on Monday, leading to larger cognitive decline than people who have never suffered COVID. The study provides additional evidence of the effects of COVID throughout the body, some of which may have permanent repercussions on a patients health. The study of 785 volunteers, aged 51 to 81, was conducted in conjunction with U.K. Biobankan initiative to catalog the health information of half a million U.K. residents. Researchers compared two MRI scans of each subjects brain, taken 38 months apart, with the first scan conducted before the pandemic began.</t>
  </si>
  <si>
    <t>https://www.facebook.com/share/p/18tE8Ju6PP/</t>
  </si>
  <si>
    <t>One chart shows the differences between the 2 COVID vaccines available for young kids, from side effects to dosing</t>
  </si>
  <si>
    <t>Business Insider</t>
  </si>
  <si>
    <t>https://www.businessinsider.com/compare-pfizer-moderna-vaccines-young-kids-side-effects-schedule-dose-2022-6?utm_medium=social&amp;utm_campaign=sf-bi-main&amp;utm_source=facebook.com</t>
  </si>
  <si>
    <t>Babies and toddlers as young as 6 months old started receiving COVID-19 vaccines in the US this week, after the Centers for Disease Control and Prevention gave the shots the final green light over the weekend.
Parents and caregivers have two different vaccine brands to choose from: Pfizer and Moderna. While both vaccines work, they're not exactly the same thing. Pfizer's three-shot vaccine course uses a smaller dose of mRNA, and has less frequent side effects, while Moderna's two-shot vaccine course is both shorter and faster-acting.
Here's everything you need to know about the two different vaccines, including how they compare when it comes to dosing, side effects, and protection:</t>
  </si>
  <si>
    <t>Babies and toddlers as young as 6 months old started receiving COVID-19 vaccines in the US this week, after the Centers for Disease Control and Prevention gave the shots the final green light over the weekend. Parents and caregivers have two different vaccine brands to choose from: Pfizer and Moderna. While both vaccines work, they're not exactly the same thing. Pfizer's three-shot vaccine course uses a smaller dose of mRNA, and has less frequent side effects, while Moderna's two-shot vaccine course is both shorter and faster-acting. Here's everything you need to know about the two different vaccines, including how they compare when it comes to dosing, side effects, and protection:</t>
  </si>
  <si>
    <t>https://www.facebook.com/share/p/1AoU1rs1PV/</t>
  </si>
  <si>
    <t>Hilary Clinton says she has tested positive for COVID-19</t>
  </si>
  <si>
    <t>CBS News</t>
  </si>
  <si>
    <t>https://www.cbsnews.com/news/covid-19-hillary-clinton-test-positive/</t>
  </si>
  <si>
    <t xml:space="preserve">Hillary Clinton has tested positive for COVID-19, she tweeted Tuesday. The 74-year-old former secretary of state said that she is experiencing "some mild cold symptoms" but said she is "feeling fine."
"I'm more grateful than ever for the protection vaccines can provide against serious illness," Clinton added. "Please get vaccinated and boosted if you haven't already!"Clinton said that her husband, former President Bill Clinton, 75, has tested negative, adding that he will quarantine "until our household is fully in the clear."
Clinton is the latest of several political figures to have recently tested positive for the virus. Last week, former President Barack Obama announced that he had tested positive as well. He said at the time that he was "feeling fine" other than a scratchy throat. </t>
  </si>
  <si>
    <t>Hillary Clinton has tested positive for COVID-19, she tweeted Tuesday. The 74-year-old former secretary of state said that she is experiencing "some mild cold symptoms" but said she is "feeling fine." "I'm more grateful than ever for the protection vaccines can provide against serious illness," Clinton added. "Please get vaccinated and boosted if you haven't already!"Clinton said that her husband, former President Bill Clinton, 75, has tested negative, adding that he will quarantine "until our household is fully in the clear." Clinton is the latest of several political figures to have recently tested positive for the virus. Last week, former President Barack Obama announced that he had tested positive as well. He said at the time that he was "feeling fine" other than a scratchy throat.</t>
  </si>
  <si>
    <t>https://www.facebook.com/share/p/1H3Gw49cYU/</t>
  </si>
  <si>
    <t>U.S. Army will begin to discharge soldiers who refuse COVID-19 vaccine</t>
  </si>
  <si>
    <t>https://www.cbsnews.com/news/covid-vaccine-army-discharge/</t>
  </si>
  <si>
    <t xml:space="preserve">The United States Army will begin separating soldiers from service who refuse to get COVID-19 vaccines. 
Effective immediately, soldiers "who have refused the lawful order to be vaccinated against COVID-19 and who do not have a pending or approved exemption request" will be separated from the Army and can be potentially discharged, the Army said in a statement.
"Separation" is a general term that includes discharge, release from active duty, and similar changes in active or reserve status.
The U.S. Navy, Air Force and Marines have all already started separations for vaccine refusal. The Pentagon announced in August that it intended to make the vaccine a requirement for service members.
This will be the first time the Army has involuntarily separated any soldiers for refusing the COVID-19 vaccine, but the Pentagon says commanders have relieved six regular Army leaders, including two battalion commanders, and issued 3,073 general officer written reprimands to soldiers for refusing the vaccination order, as of January 26. </t>
  </si>
  <si>
    <t>The United States Army will begin separating soldiers from service who refuse to get COVID-19 vaccines. Effective immediately, soldiers "who have refused the lawful order to be vaccinated against COVID-19 and who do not have a pending or approved exemption request" will be separated from the Army and can be potentially discharged, the Army said in a statement. "Separation" is a general term that includes discharge, release from active duty, and similar changes in active or reserve status. The U.S. Navy, Air Force and Marines have all already started separations for vaccine refusal. The Pentagon announced in August that it intended to make the vaccine a requirement for service members.</t>
  </si>
  <si>
    <t>https://www.facebook.com/share/p/18mvFrs3Mb/</t>
  </si>
  <si>
    <t>Pfizer says its vaccine targeting Omicron will be ready in March</t>
  </si>
  <si>
    <t>https://www.cbsnews.com/news/covid-vaccine-pfizer-omicron-variant-march-paxlovid/</t>
  </si>
  <si>
    <t xml:space="preserve">
MoneyWatch
Pfizer says its vaccine targeting Omicron will be ready in March
moneywatch
By 
Updated on: January 11, 2022 / 4:01 PM EST / MoneyWatch
Pfizer will have a COVID-19 vaccine that specifically targets the Omicron variant ready by March, the pharmaceutical company's chief executive said Monday. 
Pfizer CEO Albert Bourla said the company has already begun manufacturing a new version of its COVID-19 vaccine that aims to protect recipients against Omicron. "This vaccine will be ready in March," he told CNBC's "Squawk Box" on Monday. "We [are] already starting manufacturing some of these quantities at risk."
COVID-19 symptoms and the Omicron variant: What the latest studies show
Last week, Omicron made up more than 95% of all new COVID-19 cases in the U.S., according to the Centers for Disease Control and Prevention. </t>
  </si>
  <si>
    <t>Pfizer says its vaccine targeting Omicron will be ready in March moneywatch By Updated on: January 11, 2022 / 4:01 PM EST / MoneyWatch Pfizer will have a COVID-19 vaccine that specifically targets the Omicron variant ready by March, the pharmaceutical company's chief executive said Monday. Pfizer CEO Albert Bourla said the company has already begun manufacturing a new version of its COVID-19 vaccine that aims to protect recipients against Omicron. "This vaccine will be ready in March," he told CNBC's "Squawk Box" on Monday. "We [are] already starting manufacturing some of these quantities at risk." COVID-19 symptoms and the Omicron variant: What the latest studies show Last week, Omicron made up more than 95% of all new COVID-19 cases in the U.S., according to the Centers for Disease Control and Prevention.</t>
  </si>
  <si>
    <t>https://www.facebook.com/share/v/19Dm9QY4Hq/</t>
  </si>
  <si>
    <t>https://www.cbsnews.com/video/hospitals-in-missouri-filling-up-with-covid-cases/?ftag=CNM-00-10aab6j&amp;linkId=148905186&amp;fbclid=IwY2xjawLbYfFleHRuA2FlbQIxMABicmlkETFqT1VENW1kaDEyMFhCbXZiAR55i1kdyj9CJI6ARdKbBWz3sS74eZ5e_hUMO0MQ8qZO4hslXAjpBn68FPkCKw_aem_SjA-fkZHx8jBSN3120BSbw</t>
  </si>
  <si>
    <t>We have the saddest stories you’ve ever heard”: Missouri has one of the lowest COVID vaccination rates in the country — leaving health care workers stressed and saddened by the overwhelming amount of patients in their hospitals. Hospitals in Missouri filling up with COVID casesWith its relatively low vaccination rate, Missouri is under a crush of COVID-19 patients as hospitals are filled to capacity. One unvaccinated woman who's been hospitalized for weeks is now urging everyone to get the shot. Carter Evans reports.</t>
  </si>
  <si>
    <t>https://www.facebook.com/share/p/1Q2e8PaLKm/</t>
  </si>
  <si>
    <t>Why do some people get COVID when others don't? Here's what we know so far</t>
  </si>
  <si>
    <t>CNBC</t>
  </si>
  <si>
    <t>https://www.cnbc.com/2022/02/03/why-do-some-people-get-covid-while-others-dont.html?utm_content=Main&amp;utm_medium=Social&amp;utm_source=Facebook&amp;fbclid=IwY2xjawKtRAVleHRuA2FlbQIxMQBicmlkETFkNDV1ZmdCZDQwSWVLWVFJAR43O5FZfHnAAHWocOcPuhWO4AmRMeNRp4jhe1UTnNxnYw3DIfZ76j4NfI51GA_aem_Tge6a5aferEl3NKNlO_m_g#Echobox=1646431385</t>
  </si>
  <si>
    <t>An increasing amount of research is being devoted to the reasons why some people never seem to get Covid — a so-called never Covid cohort.
There are multiple anecdotes of Covid cases being discovered among couples, families or groups of colleagues who have mixed closely, but where not everyone has become infected.
This could be due to a variety of factors, ranging from prior infection with a similar virus to genetics.One of the great mysteries that has emerged from the Covid-19 pandemic — and one that’s still being investigated by infectious disease specialists — is why some people catch Covid and others don’t, even when they’re equally exposed to the virus.
Many of us know entire households who caught Covid and had to isolate over the pandemic, but there are also multiple anecdotes of couples, families and colleagues where some people caught the virus — but not everyone. Indeed, Danny Altmann, professor of immunology at Imperial College London, told CNBC that studies indicate the likelihood of becoming infected within a household once one case is positive is “not as high as you’d imagine.”</t>
  </si>
  <si>
    <t>An increasing amount of research is being devoted to the reasons why some people never seem to get Covid a so-called never Covid cohort. There are multiple anecdotes of Covid cases being discovered among couples, families or groups of colleagues who have mixed closely, but where not everyone has become infected. This could be due to a variety of factors, ranging from prior infection with a similar virus to genetics.One of the great mysteries that has emerged from the Covid-19 pandemic and one thats still being investigated by infectious disease specialists is why some people catch Covid and others dont, even when theyre equally exposed to the virus.</t>
  </si>
  <si>
    <t>https://www.facebook.com/share/p/15Mk2nyouy/</t>
  </si>
  <si>
    <t>Where you still need to wear COVID face masks -- and where you don't anymore</t>
  </si>
  <si>
    <t>https://www.cnbc.com/2022/04/20/where-us-covid-mask-mandates-still-apply-after-federal-ruling.html</t>
  </si>
  <si>
    <t>With no more federal Covid mask mandate on airplanes and other forms of public transportation, you might be wondering: Where in the U. S. am I still required to wear a face covering? On Monday, a federal judge in Tampa, Florida, struck down the requirement, ruling that the Centers for Disease Control and Prevention overstepped its authority when it created the mandate. The Biden administration said Tuesday that it would likely appeal the decision — but in the meantime, airlines and local transit authorities are responsible for creating and enforcing their own mask policies. Most major U. S. airlines, along with Amtrack and ride-sharing companies Uber and Lyft, quickly moved to make face coverings optional — though often still encouraged, per the CDC's latest guidelines — for most people using their services. Some transit agencies have already dropped their mask requirements, too. Others aren't budging, joining a smattering of cities and states across the country maintaining mask mandates in places like restaurants, sporting arenas and public schools. Here are some of the country's most notable places where you still have to wear a face covering — at least, for now. The CDC currently recommends different mask-wearing guidelines for different communities across the country, based on the agency's calculations of transmission and risk levels. If you live in a low-risk area, the CDC says, "wear a mask based on your personal preference, informed by your personal level of risk." In medium-risk areas, the CDC specifically recommends that immunocompromised people wear masks indoors. In high-risk areas, the agency says, everyone should "wear a well-fitting mask indoors in public, regardless of vaccination status or individual risk." Don't miss: Why White House Covid czar Dr. Jha says he’s ‘not overly concerned’ about rising BA.2 cases You'll probably need a second Covid booster shot — here's when experts say it could happen The Covid pandemic is officially 2 years old – here's how it could finally end, experts say</t>
  </si>
  <si>
    <t>With no more federal Covid mask mandate on airplanes and other forms of public transportation, you might be wondering: Where in the U. S. am I still required to wear a face covering? On Monday, a federal judge in Tampa, Florida, struck down the requirement, ruling that the Centers for Disease Control and Prevention overstepped its authority when it created the mandate. The Biden administration said Tuesday that it would likely appeal the decision but in the meantime, airlines and local transit authorities are responsible for creating and enforcing their own mask policies. Most major U. S. airlines, along with Amtrack and ride-sharing companies Uber and Lyft, quickly moved to make face coverings optional though often still encouraged, per the CDC's latest guidelines for most people using their services.</t>
  </si>
  <si>
    <t>https://www.facebook.com/share/p/15DWMhc1kE/</t>
  </si>
  <si>
    <t>CDC urges older Americans to get COVID booster shots as hospitalizations soar again</t>
  </si>
  <si>
    <t>https://www.cnbc.com/2022/05/20/cdc-urges-older-americans-to-get-covid-booster-shots-as-hospitalizations-soar-again.html</t>
  </si>
  <si>
    <t>The Centers for Disease Control and Prevention this week urged older Americans to get a Covid booster shot to increase their protection against the virus amid another surge in hospitalizations, particularly among those 70 and older. "Over the past few weeks we've seen a steep and substantial increase in hospitalizations for older Americans," CDC Director Dr. Rochelle Walensky told the public health agency's committee of independent vaccine experts during a public meeting on Thursday. Only 43% of people ages 65 and older have received a vaccine dose in the past six months and just 38% of people ages 50 to 64 have done so, Walensky said. "This leaves about 60% of older Americans without the protection they may need to prevent severe disease, hospitalization and death," Walensky said. "We know immunity wanes over time, and we need to do all we can now to protect those most vulnerable." Walensky said people ages 50 and older should get a fourth Covid shot, and those 12 and older with weak immune systems should get a fifth shot. In March, the CDC said people in those groups could get second Moderna and Pfizer booster doses if they want them. The public health agency strengthened its guidance on Thursday, telling people to get the shots for added protection during the current Covid wave. Hospitalizations have increased 25% among those 70 and older over the past week, with more than 1,500 people in the age group admitted with Covid per day on average as of Tuesday, according to CDC data. The U. S. is reporting more than 100,000 new Covid infections per day on average, an 18% increase over the week prior, as more transmissible omicron variants weep the U. S. In people ages 50 and older, two doses of Pfizer and Moderna's vaccines are about 50% effective at prevent emergency department and urgent care visits due to omicron infection six months after receiving the second shot, according to data presented at a CDC committee meeting in April. A third dose boosts that protection to about 77%. The Food and Drug Administration and the CDC authorized second boosters for older Americans in March based primarily on data from Israel. Scientists in Israel found that a fourth dose reduced the death rate from Covid in people ages 60 and older by 78% compared with those who received three shots. The study, which hasn't undergone peer review, examined the health record of more than 500,000 people from January through February at Israel's largest health-care provider, Clalit Health Services. "This fourth booster dose is something that evidence that we have now from Israel suggests that by getting this, one can reduce the risk of hospitalization and death in this population of older individuals," Dr. Peter Marks, a top FDA officials told reporters during a call in March. "We're hoping that by taking this action, we will help allow people to take steps to protect themselves should we have another wave that comes through this country," Marks said.</t>
  </si>
  <si>
    <t>The Centers for Disease Control and Prevention this week urged older Americans to get a Covid booster shot to increase their protection against the virus amid another surge in hospitalizations, particularly among those 70 and older. "Over the past few weeks we've seen a steep and substantial increase in hospitalizations for older Americans," CDC Director Dr. Rochelle Walensky told the public health agency's committee of independent vaccine experts during a public meeting on Thursday.</t>
  </si>
  <si>
    <t>https://www.facebook.com/share/p/192QRSBxDf/</t>
  </si>
  <si>
    <t>Biden Administration launches national research plan to understand and treat long COVID</t>
  </si>
  <si>
    <t>https://www.cnbc.com/2022/04/05/biden-administration-launches-long-covid-research-plan.html</t>
  </si>
  <si>
    <t>President Joe Biden on Tuesday directed the Health and Human Services Department to lead a federal effort to research the diagnosis and treatment of long Covid. HHS Secretary Xavier Becerra on Tuesday said he will lead a national council that includes the Departments of Defense, Veterans Affairs and Labor. The council will share information in real time on how to prevent, detect and treat long Covid, Becerra said during a White House Covid briefing. Scientists and doctors still do not fully understand why some people who contract Covid experience symptoms months later, sometimes with debilitating consequences for daily life. These symptoms include difficulty breathing, fatigue, problems concentrating, body aches, tingling sensations and mood changes, among others. Even people who only had a mild illness after infection and individuals who initially had no symptoms can develop long Covid, according to the Centers for Disease Control and Prevention. Other individuals also experience autoimmune conditions that can affect multiple organ systems including heart, lung, kidney, skin and brain functions. Nearly 8,000 children have developed such symptoms, known as multisystem inflammatory syndrome or MIS-C, according to the CDC. At least 66 kids have died from MIS-C. The national research plan will accelerate enrollment of 40,000 people in the National Institutes of Health's study of the long-term effects of Covid-19 infection, according to the White House. The NIH launched the large study, known as Recover, in September. The federal effort will also tap a nationwide survey from the Department of Veterans Affairs about persistent symptoms after Covid infection, and a Defense Department study on the risk factors for developing the disease among service members. Biden's 2023 budget would invest $20 million to help deliver better care to long Covid patients, including the development of multispecialty clinics. The budget also includes $25 million to boost CDC research into the risk factors and health effects of long Covid. "If we receive additional financial support for it from Congress, we will launch new centers of excellence in communities across the country to provide high quality care to individuals experiencing long Covid," Becerra said. However, Congress has proven less willing than the Biden administration to fund the U. S. Covid response. Senators on Monday reached a $10 billion supplemental Covid funding deal for therapeutics, vaccines and testing — a sum less than half of what the White House wanted. In July, HHS and the Justice Department said people with long Covid qualify for protection against discrimination under the Americans with Disabilities Act. Medicaid and the Children's Health Insurance Program must also cover treatments for long Covid, according to the Centers for Medicare and Medicaid Services.</t>
  </si>
  <si>
    <t>President Joe Biden on Tuesday directed the Health and Human Services Department to lead a federal effort to research the diagnosis and treatment of long Covid. HHS Secretary Xavier Becerra on Tuesday said he will lead a national council that includes the Departments of Defense, Veterans Affairs and Labor. The council will share information in real time on how to prevent, detect and treat long Covid, Becerra said during a White House Covid briefing. Scientists and doctors still do not fully understand why some people who contract Covid experience symptoms months later, sometimes with debilitating consequences for daily life. These symptoms include difficulty breathing, fatigue, problems concentrating, body aches, tingling sensations and mood changes, among others.</t>
  </si>
  <si>
    <t>https://www.facebook.com/share/p/1AMgzH1wSJ/</t>
  </si>
  <si>
    <t>Covid will always be an epidemic virus -- not an endemic one, scientist warns</t>
  </si>
  <si>
    <t>https://www.cnbc.com/2022/02/02/covid-will-never-become-an-endemic-virus-scientist-warns.html</t>
  </si>
  <si>
    <t>Covid-19 will never become an endemic illness and will always behave like an epidemic virus, an expert in biosecurity has warned. Raina MacIntyre, a professor of global biosecurity at the University of New South Wales in Sydney, told CNBC that although endemic disease can occur in very large numbers, the number of cases does not change rapidly as seen with the coronavirus. "If case numbers do change [with an endemic disease], it is slowly, typically over years," she said via email. "Epidemic diseases, on the other hand, rise rapidly over periods of days to weeks." Scientists use a mathematical equation, the so-called R naught (or R0), to assess how quickly a disease is spreading. The R0 indicates how many people will catch a disease from an infected person, with experts at Imperial College London estimating omicron's could be higher than 3. If a disease's R0 is greater than 1, growth is exponential, meaning the virus is becoming more prevalent and the conditions for an epidemic are present, MacIntyre said. "The public health goal is to keep the effective R — which is R0 modified by interventions such as vaccines, masks or other mitigations — below 1," she told CNBC. "But if the R0 is higher than 1, we typically see recurrent epidemic waves for respiratory transmitted epidemic infections." MacIntyre noted that this is the pattern that was seen with smallpox for centuries and is still seen with measles and influenza. It's also the pattern unfolding with Covid, she added, for which we have seen four major waves in the past two years. "Covid will not magically turn into a malaria-like endemic infection where levels stay constant for long periods," she contended. "It will keep causing epidemic waves, driven by waning vaccine immunity, new variants that escape vaccine protection, unvaccinated pockets, births and migration." "This is why we need an ongoing 'vaccine-plus' and ventilation strategy, to keep R below 1 so we can live with the virus without major disruptions to society," MacIntyre said, adding a warning that "there will be more variants coming." Last week, the World Health Organization warned that the next Covid variant will be even more contagious than omicron. Global Biosecurity, the Twitter account representing a collective of UNSW research departments covering epidemics, pandemics and epidemiology, argued last year that Covid will continue to "display the waxing and waning pattern of epidemic diseases." "[Covid] will never be endemic," the organization said. "It is an epidemic disease and always will be. This means it will find unvaccinated or under-vaccinated people and spread rapidly in those groups." According to the U. S. Centers for Disease Control and Prevention, an epidemic occurs when the number of cases of a disease increases, often suddenly, above what is usually expected. The WHO declares a disease a pandemic when its growth is exponential and it is spreading globally. "While an epidemic is large, it is also generally contained or expected in its spread, while a pandemic is international and out of control," experts from Columbia University's Mailman School of Public Health explained in a blog post last year. "The difference between an epidemic and a pandemic isn't in the severity of the disease, but the degree to which it has spread." Endemic disease is defined as "the constant presence or usual prevalence of a disease or infectious agent in a population within a geographic area" by the U. S. CDC. For Covid to become endemic, enough people need to have immune protection from it for it to become endemic, according to the American Lung Association, highlighting the importance vaccination will play in the virus's transition away from pandemic status. WHO Director-General Tedros Adhanom Ghebreyesus said last week that there was a chance that Covid could be ended as a global health emergency this year if the right course of action — which includes addressing vaccine and health-care inequity — is taken. His comments came a week after another senior WHO official warned that "we won't ever end the virus" and that "endemic does not mean 'good,' it just means 'here forever.'"</t>
  </si>
  <si>
    <t>Covid-19 will never become an endemic illness and will always behave like an epidemic virus, an expert in biosecurity has warned. Raina MacIntyre, a professor of global biosecurity at the University of New South Wales in Sydney, told CNBC that although endemic disease can occur in very large numbers, the number of cases does not change rapidly as seen with the coronavirus. "If case numbers do change [with an endemic disease], it is slowly, typically over years," she said via email. "Epidemic diseases, on the other hand, rise rapidly over periods of days to weeks." Scientists use a mathematical equation, the so-called R naught (or R0), to assess how quickly a disease is spreading.</t>
  </si>
  <si>
    <t>https://www.facebook.com/share/p/165EteJjmb/</t>
  </si>
  <si>
    <t>Three-dose COVID-19 vaccine produces strong immune response in young children, Pfizer and BioNTech say</t>
  </si>
  <si>
    <t>CNN</t>
  </si>
  <si>
    <t>https://www.cnn.com/2022/05/23/health/pfizer-covid-vaccine-results-young-children/index.html</t>
  </si>
  <si>
    <t xml:space="preserve">
Three child-size doses of the Pfizer/BioNTech Covid-19 vaccine appeared to be safe and showed a strong immune response in children ages 6 months to 5 years, the companies said Monday. The vaccine makers said they will finish submitting the trial data to the US Food and Drug Administration this week. The Phase 2/3 trial included 1,678 children who received a third vaccine dose during the period when the Omicron coronavirus variant dominated. Antibody levels tested one month after the third dose showed that the vaccine produced a similar immune response as two doses in 16- to 25-year-olds, the companies said. The data has not been peer-reviewed or published in a professional journal. Midtrial results found vaccine efficacy of 80.3% against symptomatic Covid-19 in this young age group. The companies identified 10 symptomatic cases at least seven days after the third dose. However, the efficacy rate won’t be finalized until at least 21 symptomatic cases are found in the vaccine group and compared with the number of symptomatic cases in the placebo group.
The companies said that three child-size doses for this age group were “well-tolerated” and that no new safety signals were identified.</t>
  </si>
  <si>
    <t>Three child-size doses of the Pfizer/BioNTech Covid-19 vaccine appeared to be safe and showed a strong immune response in children ages 6 months to 5 years, the companies said Monday. The vaccine makers said they will finish submitting the trial data to the US Food and Drug Administration this week. The Phase 2/3 trial included 1,678 children who received a third vaccine dose during the period when the Omicron coronavirus variant dominated. Antibody levels tested one month after the third dose showed that the vaccine produced a similar immune response as two doses in 16- to 25-year-olds, the companies said. The data has not been peer-reviewed or published in a professional journal. Midtrial results found vaccine efficacy of 80.3% against symptomatic Covid-19 in this young age group.</t>
  </si>
  <si>
    <t>https://www.facebook.com/share/p/1KEJVqFpyV/</t>
  </si>
  <si>
    <t>We're doing everything we can to survive': As the US looks to move on from COVID-19, high-risk and disabled Americans feel forgotten</t>
  </si>
  <si>
    <t>https://www.cnn.com/2022/02/20/us/immunocompromised-high-risk-americans-covid-measures-forgotten</t>
  </si>
  <si>
    <t xml:space="preserve">Tasha Nelson’s 10-year-old son held back tears when he heard the news. The two were in the car when the announcement came through the radio: Virginia’s freshly sworn-in governor had signed an order attempting to ban mask mandates in schools.
“My son looked up at me and he had tears in his eyes because he knew what it meant. He said, ‘Mom, does that mean I can’t go to school anymore?’” Nelson said. “He said, ‘Can’t we let the governor know about kids like me? I want to go to school too.’”
Jack, a fourth grader, has cystic fibrosis, a progressive genetic disease that causes persistent, damaging lung infections, making it harder to breathe over time. Like other immunocompromised, disabled and chronically ill Americans, Jack was taking measures, like masking, to dodge infections before the pandemic too. But with Covid-19 still rampant, it’s not as easy. Even though he’s vaccinated, the virus poses a serious, potentially deadly, risk to Jack. His 2-year-old brother, who is not yet eligible for the shots, is another concern.
</t>
  </si>
  <si>
    <t>Tasha Nelsons 10-year-old son held back tears when he heard the news. The two were in the car when the announcement came through the radio: Virginias freshly sworn-in governor had signed an order attempting to ban mask mandates in schools. My son looked up at me and he had tears in his eyes because he knew what it meant. He said, Mom, does that mean I cant go to school anymore? Nelson said. He said, Cant we let the governor know about kids like me? I want to go to school too. Jack, a fourth grader, has cystic fibrosis, a progressive genetic disease that causes persistent, damaging lung infections, making it harder to breathe over time.</t>
  </si>
  <si>
    <t>https://www.facebook.com/share/p/196tXs3dLE/</t>
  </si>
  <si>
    <t>No, COVID is not like the flu</t>
  </si>
  <si>
    <t>https://www.cnn.com/2022/04/20/health/covid-not-like-flu-yet/index.html</t>
  </si>
  <si>
    <t>When Delta Air Lines referred to Covid-19 as an “ordinary seasonal virus” after a federal judge struck down the Biden administration’s mask mandate for public transportation, they were partly right: there is some evidence that it is seasonal. But it is far from ordinary, and it’s still not the same as the flu.
The lifting of the transportation mask mandate marks another turning point in the Covid-19 pandemic in the United States, and there are many ways to describe the situation at this inflection point.
Covid is widespread
While not ordinary, Covid-19 certainly is common. Over the past two years, official case counts suggest nearly a quarter of the country has been infected with coronavirus, and the number of actual infections is estimated to be many times higher than what has been reported.
Despite a drastic drop in cases over the past couple of months, more than 35,000 people in the US are infected daily, according to data from Johns Hopkins University – enough to fill Madison Square Garden nearly two tim</t>
  </si>
  <si>
    <t>When Delta Air Lines referred to Covid-19 as an ordinary seasonal virus after a federal judge struck down the Biden administrations mask mandate for public transportation, they were partly right: there is some evidence that it is seasonal. But it is far from ordinary, and its still not the same as the flu. The lifting of the transportation mask mandate marks another turning point in the Covid-19 pandemic in the United States, and there are many ways to describe the situation at this inflection point. Covid is widespread While not ordinary, Covid-19 certainly is common. Over the past two years, official case counts suggest nearly a quarter of the country has been infected with coronavirus, and the number of actual infections is estimated to be many times higher than what has been reported.</t>
  </si>
  <si>
    <t>https://www.facebook.com/share/p/191RcWEmeJ/</t>
  </si>
  <si>
    <t>Fauci tests positive for COVID-19</t>
  </si>
  <si>
    <t>https://www.cnn.com/videos/politics/2022/07/23/dr-fauci-biden-coronavirus-treatment-ndwknd-vpx.cnn</t>
  </si>
  <si>
    <t>Dr. Anthony Fauci discusses President Joe Biden's current health status with CNN's Amara Walker. The President tested positive for Covid-19 on Wednesday and is isolating in the White House until he tests negative.</t>
  </si>
  <si>
    <t>https://www.facebook.com/share/p/15cZKWLneT/</t>
  </si>
  <si>
    <t>Study Reveals how COVID-19 infections can set off Massive Inflammation in the Body</t>
  </si>
  <si>
    <t>https://www.cnn.com/2022/04/06/health/covid-big-inflammation/index.html</t>
  </si>
  <si>
    <t>From the early days of the pandemic, doctors noticed that in severe cases of Covid-19 – the ones that landed people in the hospital on ventilators with shredded lungs – most of the internal wreckage wasn’t being directly inflicted by the virus itself but by a blizzard of immune reactions triggered by the body to fight the infection.
Researchers knew that these so-called cytokine storms were damaging, but they didn’t know why the SARS-CoV-2 virus seemed to be so good at setting them off.
A new study published Wednesday in the journal Nature is helping to explain how these immune overreactions happen to Covid-19 patients.</t>
  </si>
  <si>
    <t>From the early days of the pandemic, doctors noticed that in severe cases of Covid-19 the ones that landed people in the hospital on ventilators with shredded lungs most of the internal wreckage wasnt being directly inflicted by the virus itself but by a blizzard of immune reactions triggered by the body to fight the infection. Researchers knew that these so-called cytokine storms were damaging, but they didnt know why the SARS-CoV-2 virus seemed to be so good at setting them off. A new study published Wednesday in the journal Nature is helping to explain how these immune overreactions happen to Covid-19 patients.</t>
  </si>
  <si>
    <t>https://www.facebook.com/share/p/18rpDoZ1TQ/</t>
  </si>
  <si>
    <t>1 Million People in the United States Have Died of COVID</t>
  </si>
  <si>
    <t>Mother Jones</t>
  </si>
  <si>
    <t>https://www.motherjones.com/politics/2022/05/1-million-people-in-the-united-states-have-died-of-covid/?fbclid=IwY2xjawKtSt9leHRuA2FlbQIxMQBicmlkETFkNDV1ZmdCZDQwSWVLWVFJAR4IUlqNdf3dCWlPa4oqrLKoUfSDbHy5Fwh2SGnJyZQzw0BEBGqyR7w-tqqbSA_aem_bjAyrf7zItLukCSrdpnL8Q</t>
  </si>
  <si>
    <t>More than two years after the start of the pandemic, the United States has reached a staggering milestone: 1 million Americans dead from Covid-19.
Since March 2020, the coronavirus has radically reshaped life. We live in a limbo of individualized choices. Each state, workplace, and person has adopted different norms of masking, distancing, and communing. The pandemic has been different for each of us.Research varies, but estimates show that a majority of Americans know someone who has been hospitalized from or died of Covid. That toll is higher for Black and Hispanic Americans. (As my colleague Jackie Flynn Mogensen has reported, knowledge of racial disparities doesn’t necessarily get white people to care.)
The virus began in an era of ignorance. It spread amid the political inadequacy of the administration of President Donald Trump, who lied about Covid continually. Mass death became normalized amid the political complacency of the Biden administration.
The death toll has far outpaced scientists’ worst fear. When the pandemic began, Dr. Anthony Fauci warned that estimates could change, but that getting up to 1 million or 2 million deaths would be “almost certainly off the chart.” It was “not impossible, but very, very unlikely,” he said.
It has happened.</t>
  </si>
  <si>
    <t>More than two years after the start of the pandemic, the United States has reached a staggering milestone: 1 million Americans dead from Covid-19. Since March 2020, the coronavirus has radically reshaped life. We live in a limbo of individualized choices. Each state, workplace, and person has adopted different norms of masking, distancing, and communing. The pandemic has been different for each of us.Research varies, but estimates show that a majority of Americans know someone who has been hospitalized from or died of Covid. That toll is higher for Black and Hispanic Americans. (As my colleague Jackie Flynn Mogensen has reported, knowledge of racial disparities doesnt necessarily get white people to care.) The virus began in an era of ignorance.</t>
  </si>
  <si>
    <t>https://www.facebook.com/share/p/1ATELego8m/</t>
  </si>
  <si>
    <t>This week it became obvious, the Biden administration is tired of making COVID decisions</t>
  </si>
  <si>
    <t>https://www.motherjones.com/mojo-wire/2022/04/the-week-it-became-obvious-the-biden-admin-is-over-making-covid-decisions/</t>
  </si>
  <si>
    <t>What the hell am I supposed to do now?
In a pandemic defined by more than two years of cascading public health failures and egregiously botched messaging, the past week has managed to outflank previous moments of Covid confusion.
On Monday, a Trump-appointed judge—who legal experts now say has a fundamental misunderstanding of public health laws—struck down the CDC’s rule mandating masks on public transportation, instantly setting cellphones aglow in notifications. Nearly all carried some variation of the same caveat: “It is not immediately clear when the order will go into effect or what this means for people currently traveling.” Still, videos of cheering passengers shouting “finally!” quickly started circulating.
As airlines and local municipalities struggled to move forward, it initially appeared as though the White House would welcome the decision and move on. That seemed understandable given that the administration had been set to lift the mandate early next month. (Did you even know that was the plan, by the way?)
But, then, in the next 48 hours, the Justice Department reversed course, announcing that they intended to appeal Mizelle’s ruling—if the CDC wanted it to. (It did.) Somewhere in between, President Biden effectively told reporters that we’ve entered the choose-your-own-adventure phase of the pandemic. The Covid policy for the US—as it has been for many states for over a year—is simple: Figure it out yourself.</t>
  </si>
  <si>
    <t>What the hell am I supposed to do now? In a pandemic defined by more than two years of cascading public health failures and egregiously botched messaging, the past week has managed to outflank previous moments of Covid confusion. On Monday, a Trump-appointed judgewho legal experts now say has a fundamental misunderstanding of public health lawsstruck down the CDCs rule mandating masks on public transportation, instantly setting cellphones aglow in notifications. Nearly all carried some variation of the same caveat: It is not immediately clear when the order will go into effect or what this means for people currently traveling. Still, videos of cheering passengers shouting finally! quickly started circulating.</t>
  </si>
  <si>
    <t>https://www.facebook.com/share/p/164LgXyakg/</t>
  </si>
  <si>
    <t>US Is Almost Done With Full-Blown Pandemic, Fauci Says</t>
  </si>
  <si>
    <t>https://www.motherjones.com/mojo-wire/2022/02/fauci-pandemic-almost-over/</t>
  </si>
  <si>
    <t>As the number of new Covid cases continues to plunge across the country, Dr. Anthony Fauci has offered his most hopeful assessment of the pandemic yet, telling the Financial Times this week that the United States was “certainly” exiting the most dangerous phase. He also expressed optimism that Covid restrictions, including mask mandates, could soon be lifted.
“As we get out of the full-blown pandemic phase of Covid-19, which we are certainly heading out of, these decisions will increasingly be made on a local level rather than centrally decided or mandated,” Fauci said in a new interview. “There will also be more people making their own decisions on how they want to deal with the virus.” 
The remarks come as more states, and notably, Democratic-leaning ones, lift Covid restrictions—with some like New Jersey easing mandates in schools and others loosening mandates on businesses. For now, the White House has stood by the CDC’s recommendations on mask-wearing in schools. But the Biden administration is increasingly under pressure to deliver a road map for what the end of the pandemic could look like.
Advertise with Mother Jones
Greg Nash/AP
Get your news from a source that’s not owned and controlled by oligarchs. Sign up for the free Mother Jones Daily.
As the number of new Covid cases continues to plunge across the country, Dr. Anthony Fauci has offered his most hopeful assessment of the pandemic yet, telling the Financial Times this week that the United States was “certainly” exiting the most dangerous phase. He also expressed optimism that Covid restrictions, including mask mandates, could soon be lifted.
“As we get out of the full-blown pandemic phase of Covid-19, which we are certainly heading out of, these decisions will increasingly be made on a local level rather than centrally decided or mandated,” Fauci said in a new interview. “There will also be more people making their own decisions on how they want to deal with the virus.” 
The remarks come as more states, and notably, Democratic-leaning ones, lift Covid restrictions—with some like New Jersey easing mandates in schools and others loosening mandates on businesses. For now, the White House has stood by the CDC’s recommendations on mask-wearing in schools. But the Biden administration is increasingly under pressure to deliver a road map for what the end of the pandemic could look like.
MOTHER JONES TOP STORIES
The video player is currently playing an ad.
Advertise with Mother Jones
Pandemic-weary Americans are sure to welcome the new signs of hope. But some on the right, particularly GOP politicians who have cast the nation’s top expert on infectious diseases as a political bogeyman, have already weaponized Fauci’s cautious optimism as evidence that their vociferous opposition to Covid restrictions was justified all along. 
That, of course, fails to recognize the inherently evolving nature of what it means to be in a pandemic. Nor does it take into account the success that scientifically backed Covid safety measures have had in helping to reduce new infections. But that isn’t the point of any of this now, is it?</t>
  </si>
  <si>
    <t>As the number of new Covid cases continues to plunge across the country, Dr. Anthony Fauci has offered his most hopeful assessment of the pandemic yet, telling the Financial Times this week that the United States was certainly exiting the most dangerous phase. He also expressed optimism that Covid restrictions, including mask mandates, could soon be lifted. As we get out of the full-blown pandemic phase of Covid-19, which we are certainly heading out of, these decisions will increasingly be made on a local level rather than centrally decided or mandated, Fauci said in a new interview. There will also be more people making their own decisions on how they want to deal with the virus.</t>
  </si>
  <si>
    <t>https://www.facebook.com/share/p/1BR3E1wV6Z/</t>
  </si>
  <si>
    <t>Third round of free Covid-19 tests now available</t>
  </si>
  <si>
    <t>NBC News</t>
  </si>
  <si>
    <t>https://www.nbcnews.com/news/us-news/third-free-covid-19-tests-now-available-rcna29129</t>
  </si>
  <si>
    <t xml:space="preserve">The federal government started taking orders Monday for a third round of Covid-19 test kits to be mailed to any U.S. household.
A Department of Health and Human Services website said Monday that all U.S. households were eligible to order a third round of tests. Each order now contains eight rapid antigen tests, the U.S. Postal Service website says. Previously, four tests were sent out at a time. The White House announced the new eligibility Tuesday. It said that in total, about 350 million tests have been delivered by mail in the program.
The tests to be shipped in this new round were purchased earlier this year using funds from the American Rescue Plan, which was passed by Congress in 2021, the administration said.President Joe Biden in December announced a plan to ship free at-home tests to people across the country, and the website with the first tests went live in January.A second round was announced in March.
The number of new Covid cases has been increasing in recent weeks. The White House cited the more transmissible subvariants of the omicron variant and the importance of testing in announcing the new round of eligibility Tuesday.
</t>
  </si>
  <si>
    <t>The federal government started taking orders Monday for a third round of Covid-19 test kits to be mailed to any U.S. household. A Department of Health and Human Services website said Monday that all U.S. households were eligible to order a third round of tests. Each order now contains eight rapid antigen tests, the U.S. Postal Service website says. Previously, four tests were sent out at a time. The White House announced the new eligibility Tuesday. It said that in total, about 350 million tests have been delivered by mail in the program.</t>
  </si>
  <si>
    <t>https://www.facebook.com/share/p/166NAPrWCm/</t>
  </si>
  <si>
    <t>New wave of COVID cases hits U.S. officials, rattles Washington</t>
  </si>
  <si>
    <t>https://www.nbcnews.com/politics/politics-news/new-wave-covid-cases-hits-us-officials-rattles-washington-rcna23460</t>
  </si>
  <si>
    <t>A fresh wave of Covid-19 cases swept through the nation's capital this week, striking officials at the highest levels of government and disrupting business just as President Joe Biden and other political leaders are urging a return to normalcy.
“Well, I think the tendency is that Covid-19 is totally behind us, but it isn’t,” said a maskless Rep. Anna Eshoo, D-Calif., who represents the San Francisco Bay Area with House Speaker Nancy Pelosi, who tested positive Thursday.
“And we still have to have a high level of awareness, be vaccinated, be boosted, so that if, in fact, the infection hits us, that it would be a very mild case. And thank God that’s what it is” for the speaker, said Eshoo, who is one of Pelosi's closest friends in Congress.
Two top Biden Cabinet members — Attorney General Merrick Garland and Commerce Secretary Gina Raimondo — tested positive for Covid after attending the Gridiron Club Dinner over the weekend.
Other attendees of the exclusive, white-tie event also tested positive, including Reps. Joaquin Castro, D-Texas, and Adam Schiff, D-Calif., the chairman of the House Intelligence Committee; Jamal Simmons, a top aide to Vice President Kamala Harris; and Valerie Biden Owens, the president's sister.
On Thursday evening, just hours after voting to confirm Judge Ketanji Brown Jackson to become the first Black woman on the Supreme Court, Sen. Susan Collins, R-Maine, announced she had tested positive and was experiencing "mild symptoms." Collins also had attended the Gridiron dinner.
Sen. Raphael Warnock, D-Ga., also tested positive for Covid Thursday.
First lady Jill Biden’s press Secretary, Michael LaRosa, told NBC News Thursday night that he also has tested positive, while adding that the first lady is not considered a close contact.
Fox News first reported LaRosa's positive test.</t>
  </si>
  <si>
    <t>A fresh wave of Covid-19 cases swept through the nation's capital this week, striking officials at the highest levels of government and disrupting business just as President Joe Biden and other political leaders are urging a return to normalcy. Well, I think the tendency is that Covid-19 is totally behind us, but it isnt, said a maskless Rep. Anna Eshoo, D-Calif., who represents the San Francisco Bay Area with House Speaker Nancy Pelosi, who tested positive Thursday. And we still have to have a high level of awareness, be vaccinated, be boosted, so that if, in fact, the infection hits us, that it would be a very mild case. And thank God thats what it is for the speaker, said Eshoo, who is one of Pelosi's closest friends in Congress.</t>
  </si>
  <si>
    <t>https://www.facebook.com/share/p/15ULaXiyDx/</t>
  </si>
  <si>
    <t>Covid's toll in the U.S. reaches a once unfathomable number: 1 million deaths</t>
  </si>
  <si>
    <t>https://www.nbcnews.com/news/us-news/covids-toll-us-reaches-1-million-deaths-unfathomable-number-rcna22105</t>
  </si>
  <si>
    <t>The U.S. on Wednesday surpassed 1 million Covid-19 deaths, according to data compiled by NBC News — a once unthinkable scale of loss even for the country with the world's highest recorded toll from the virus.
The number — equivalent to the population of San Jose, California, the 10th largest city in the U.S. — was reached at stunning speed: 27 months after the country confirmed its first case of the virus. 
"Each of those people touched hundreds of other people," said Diana Ordonez, whose husband, Juan Ordonez, died in April 2020 at age 40, five days before their daughter Mia's fifth birthday. "It's an exponential number of other people that are walking around with a small hole in their heart."While deaths from Covid have slowed in recent weeks, about 360 people have still been dying every day. The casualty count is far higher than what most people could have imagined in the early days of the pandemic, particularly because then-President Donald Trump repeatedly downplayed the virus while in office.
"This is their new hoax," Trump said of Democrats in front of a cheering crowd at a rally in North Charleston, South Carolina, on Feb. 28, 2020. "So far we have lost nobody to coronavirus."
A day later, health officials in Washington made the inevitable announcement: a coronavirus patient in their state had died.</t>
  </si>
  <si>
    <t>The U.S. on Wednesday surpassed 1 million Covid-19 deaths, according to data compiled by NBC News a once unthinkable scale of loss even for the country with the world's highest recorded toll from the virus. The number equivalent to the population of San Jose, California, the 10th largest city in the U.S. was reached at stunning speed: 27 months after the country confirmed its first case of the virus. "Each of those people touched hundreds of other people," said Diana Ordonez, whose husband, Juan Ordonez, died in April 2020 at age 40, five days before their daughter Mia's fifth birthday. "It's an exponential number of other people that are walking around with a small hole in their heart."While deaths from Covid have slowed in recent weeks, about 360 people have still been dying every day.</t>
  </si>
  <si>
    <t>https://www.facebook.com/share/p/1AUzDdGBJc/</t>
  </si>
  <si>
    <t>Children are hospitalized with COVID at record numbers in the U.S.</t>
  </si>
  <si>
    <t>https://www.nbcnews.com/health/health-news/covid-warning-symptoms-children-kids-hospitalized-record-numbers-rcna10741</t>
  </si>
  <si>
    <t>The number of children hospitalized with Covid-19 is soaring nationwide, especially as the highly transmissible omicron variant of the coronavirus spreads across the country.
According to an NBC News analysis, at least nine states have reported record numbers of Covid-related pediatric hospitalizations: Connecticut, Georgia, Illinois, Kentucky, Massachusetts, Maine, Missouri, Ohio and Pennsylvania, as well as Washington, D.C Some of those children were found to be Covid-positive through routine testing if they had to be hospitalized for other, unrelated issues. But many have been hospitalized specifically because of complications from Covid-19.
The spike in hospitalizations frustrates pediatric infectious disease doctors on the front lines treating children sick with the coronavirus.
"It seems like people have tried to downplay the significance of the disease in children," said Dr. Mark Kline, the physician-in-chief at Children's Hospital New Orleans. "We've spent two years rebutting myths pertaining to Covid and children, that it's 'harmless' for children. It's not."
As of Monday, Kline said, 14 children were sick enough with Covid-19 to be hospitalized at his facility, and three were in the intensive care unit.
The three children are under age 2. The youngest is just 8 weeks old.
At Texas Children's Hospital in Houston, pediatric hospitalization numbers, at close to 70 patients, have surpassed the peak of patients during the surge of the delta variant in the summer, Dr. Jim Versalovic, a pathologist who is a co-leader of the Covid-19 Command Center, said at a news briefing Monday. More than 90 percent of the cases are due to the omicron variant.
"More children infected with omicron still translates into a big number of children who may need hospital-based care," Versalovic said. On Monday, the American Academy of Pediatrics reported a sharp rise in pediatric Covid-19 cases. At least 325,340 cases were reported during the week of Dec. 23, compared with 198,551 cases during the week of Dec. 16. While serious illness from Covid is still rare for younger children, the sheer number of new cases worries doctors.
As of Sunday, the number of pediatric Covid admissions had hit a new peak: 1,354 a day, based on a seven-day average, according to NBC News data.</t>
  </si>
  <si>
    <t>The number of children hospitalized with Covid-19 is soaring nationwide, especially as the highly transmissible omicron variant of the coronavirus spreads across the country. According to an NBC News analysis, at least nine states have reported record numbers of Covid-related pediatric hospitalizations: Connecticut, Georgia, Illinois, Kentucky, Massachusetts, Maine, Missouri, Ohio and Pennsylvania, as well as Washington, D.C Some of those children were found to be Covid-positive through routine testing if they had to be hospitalized for other, unrelated issues. But many have been hospitalized specifically because of complications from Covid-19. The spike in hospitalizations frustrates pediatric infectious disease doctors on the front lines treating children sick with the coronavirus. "It seems like people have tried to downplay the significance of the disease in children," said Dr.</t>
  </si>
  <si>
    <t>https://www.facebook.com/share/p/16K5hztagm/</t>
  </si>
  <si>
    <t>Ivermectin Does Not Reduce Risk of Covid Hospitalization, Large Study Finds</t>
  </si>
  <si>
    <t>New York Times</t>
  </si>
  <si>
    <t>https://www.nytimes.com/2022/03/30/health/covid-ivermectin-hospitalization.html</t>
  </si>
  <si>
    <t>The anti-parasitic drug ivermectin, which has surged in popularity as an alternative treatment for Covid-19 despite a lack of strong research to back it up, showed no sign of alleviating the disease, according to results of a large clinical trial published on Wednesday.
The study, which compared more than 1,300 people infected with the coronavirus in Brazil who received either ivermectin or a placebo, effectively ruled out the drug as a treatment for Covid, the study’s authors said.
“There’s really no sign of any benefit,” said Dr. David Boulware, an infectious-disease expert at the University of Minnesota.
The researchers shared a summary of these results in August during an online presentation hosted by the National Institutes of Health, but the full data set had not been published until now in The New England Journal of Medicine. “Now that people can dive into the details and the data, hopefully that will steer the majority of doctors away from ivermectin towards other therapies,” Dr. Boulware said.
For decades, ivermectin has been widely used to treat parasitic infections. Early in the pandemic, when researchers were trying thousands of old drugs against Covid-19, laboratory experiments on cells suggested that ivermectin might block the coronavirus.</t>
  </si>
  <si>
    <t>The anti-parasitic drug ivermectin, which has surged in popularity as an alternative treatment for Covid-19 despite a lack of strong research to back it up, showed no sign of alleviating the disease, according to results of a large clinical trial published on Wednesday. The study, which compared more than 1,300 people infected with the coronavirus in Brazil who received either ivermectin or a placebo, effectively ruled out the drug as a treatment for Covid, the studys authors said. Theres really no sign of any benefit, said Dr. David Boulware, an infectious-disease expert at the University of Minnesota. The researchers shared a summary of these results in August during an online presentation hosted by the National Institutes of Health, but the full data set had not been published until now in The New England Journal of Medicine.</t>
  </si>
  <si>
    <t>https://www.facebook.com/share/p/16FNyqtsq3/</t>
  </si>
  <si>
    <t>Contradicting federal guidance, Florida will recommend against COVID vaccines for healthy children</t>
  </si>
  <si>
    <t>https://www.nytimes.com/2022/03/07/us/florida-covid-vaccine-kids.html?smtyp=cur&amp;smid=fb-nytimes&amp;fbclid=IwY2xjawKtUKZleHRuA2FlbQIxMQBicmlkETFkNDV1ZmdCZDQwSWVLWVFJAR7rnLJxESTiIbHugxzFTheS-zoyLZgWlqzsS2kxpxKxZ6JHAl0CS2MN23mWRA_aem_CK_xThgKXU0SsxzT_XKeIw</t>
  </si>
  <si>
    <t>Contradicting guidance from the Centers for Disease Control and Prevention, Florida will soon recommend that healthy children not get vaccinated against Covid-19, the state’s surgeon general, Dr. Joseph A. Ladapo, announced on Monday.
“The Florida Department of Health is going to be the first state to officially recommend against the Covid-19 vaccines for healthy children,” said Dr. Ladapo, who has expressed skepticism about the vaccines’ effectiveness.
He made the announcement at the end of a 90-minute discussion convened by Gov. Ron DeSantis, a Republican, titled “The Curtain Close on Covid Theater.” (“Watch it before YouTube takes it down,” read the post on the governor’s Facebook page linking to video of the event, an apparent reference to the removal of coronavirus misinformation from social media platforms.)
During the discussion, Dr. Ladapo, a DeSantis appointee, and other panelists cited studies suggesting limited or rapidly waning protection against infection from the coronavirus vaccine in children, who already had lower infection rates than adults.</t>
  </si>
  <si>
    <t>Contradicting guidance from the Centers for Disease Control and Prevention, Florida will soon recommend that healthy children not get vaccinated against Covid-19, the states surgeon general, Dr. Joseph A. Ladapo, announced on Monday. The Florida Department of Health is going to be the first state to officially recommend against the Covid-19 vaccines for healthy children, said Dr. Ladapo, who has expressed skepticism about the vaccines effectiveness. He made the announcement at the end of a 90-minute discussion convened by Gov. Ron DeSantis, a Republican, titled The Curtain Close on Covid Theater. (Watch it before YouTube takes it down, read the post on the governors Facebook page linking to video of the event, an apparent reference to the removal of coronavirus misinformation from social media platforms.) During the discussion, Dr.</t>
  </si>
  <si>
    <t>https://www.facebook.com/share/p/18VDopC3eF/</t>
  </si>
  <si>
    <t>A better understanding of long covid</t>
  </si>
  <si>
    <t>https://www.nytimes.com/2022/05/20/podcasts/the-daily/long-covid-symptoms.html</t>
  </si>
  <si>
    <t>Throughout the pandemic, long Covid — symptoms that occur after the initial coronavirus infection — has remained something of a medical mystery.
Now, amid the latest surge of infections, a series of major studies are shedding light on the condition. Today, throughout the pandemic, long Covid has remained something of a medical mystery. Now, amid the latest surge of infections, a series of major studies are shedding new light on who is getting long Covid and just how widespread the condition actually is. I spoke with my colleague Pam Belluck about what we’re learning.
It’s Friday, May 20.
Pam, you have been reporting on long Covid since the term first emerged. And for the longest time, our understanding of it has been highly anecdotal. We have mentioned it several times on the show, and we know that lots of people are very worried about it. But we’ve never had that much real data about long Covid. And that seems to have now changed, right?
pam belluck
Yeah. What we’ve been seeing in the past few months is studies that are looking at very, very large amounts of data, usually from medical records. And we’ve had enough time now. The pandemic has gone on, obviously, for more than two years.
And so we have had enough time now to be able to look at questions like how many people seem to be suffering, what kind of symptoms they have, how long it’s going on, who’s at risk that kind of thing. So we are getting a higher-level picture that helps us kind of color in between the lines a little bit and giving us a better sense of what this condition is like.
michael barbaro
Mm-hmm. And just to begin with, how do these studies define long Covid? Because the phrase itself has always felt pretty ambiguous.
pam belluck
Yeah, and I think that definition still isn’t entirely clear. Basically, the general definition is symptoms that occur after the initial Covid infection that people have had. Some places, like the C.D.C., start the clock a month or more after. So if you’re still experiencing symptoms, or you’re experiencing new symptoms a month or more after you’ve had Covid, then you could be considered to have long Covid.</t>
  </si>
  <si>
    <t>Throughout the pandemic, long Covid symptoms that occur after the initial coronavirus infection has remained something of a medical mystery. Now, amid the latest surge of infections, a series of major studies are shedding light on the condition. Today, throughout the pandemic, long Covid has remained something of a medical mystery. Now, amid the latest surge of infections, a series of major studies are shedding new light on who is getting long Covid and just how widespread the condition actually is. I spoke with my colleague Pam Belluck about what were learning. Its Friday, May 20. Pam, you have been reporting on long Covid since the term first emerged. And for the longest time, our understanding of it has been highly anecdotal.</t>
  </si>
  <si>
    <t>https://www.facebook.com/share/p/16RC1oV6vF/</t>
  </si>
  <si>
    <t>Why a COVID Vaccine Mandate for N.Y.C. Schoolchildren is Unlikely Soon</t>
  </si>
  <si>
    <t>https://www.nytimes.com/2022/05/10/nyregion/covid-vaccine-mandate-nyc-schools.html</t>
  </si>
  <si>
    <t xml:space="preserve">Teachers at New York City public schools are required to be vaccinated against Covid-19. Children involved in after-school activities that have a higher risk of spreading the virus — including many sports, as well as chorus and band — must be vaccinated, too.
But while New York City Mayor Eric Adams and New York Gov. Kathy Hochul have both said they support making Covid vaccination for all public school children mandatory, that does not necessarily mean it is happening soon.
Momentum on the issue, both in New York and across the country, has stalled, lawmakers and experts say.
In part, this is because the F.D.A. has not yet granted full approval to a Covid-19 vaccine for children under 16. Another problem is the disappointing efficacy of the current Pfizer vaccine against preventing infection in children under 12. (The F.D.A. has granted emergency authorization for children 5 to 16.)r. Adams could decide on his own to make Covid vaccination mandatory for the city’s public school children, even if the state balks. But he has not been eager to impose new virus mandates of any sort since taking office in January. The result is that as the end of this school year approaches, it is looking unlikely that Covid vaccines for New York City public school children will be mandated for their return to school next fall.
Here are five reasons why:
The state is unlikely to pass a bill soon.
For the Covid-19 vaccine to join the list of 12 other vaccinations required by state law for school attendance, the New York State Legislature would have to vote to amend the current public health law.
Democratic lawmakers have introduced bills in both the Assembly and the Senate to do this, but acknowledge there is insufficient momentum to move forward.
Senator Brad Hoylman, who introduced the childhood Covid vaccine bill into the Senate last October, said his bill was such a hot potato it had not even been assigned a formal bill number. “Clearly an indication that it is not ready to be considered,” he said.
When the Legislature passed a 2019 law that removed religious exemptions for childhood vaccines, a flood of impassioned anti-vaccine activists protested at the capitol and outside some lawmakers’ homes and offices.
</t>
  </si>
  <si>
    <t>Teachers at New York City public schools are required to be vaccinated against Covid-19. Children involved in after-school activities that have a higher risk of spreading the virus including many sports, as well as chorus and band must be vaccinated, too. But while New York City Mayor Eric Adams and New York Gov. Kathy Hochul have both said they support making Covid vaccination for all public school children mandatory, that does not necessarily mean it is happening soon. Momentum on the issue, both in New York and across the country, has stalled, lawmakers and experts say. In part, this is because the F.D.A. has not yet granted full approval to a Covid-19 vaccine for children under 16.</t>
  </si>
  <si>
    <t>https://www.facebook.com/share/p/16MXfb8VBN/</t>
  </si>
  <si>
    <t>Got a Covid Booster? You Probably Won't Need Another for a Long Time</t>
  </si>
  <si>
    <t>https://www.nytimes.com/2022/02/21/health/covid-vaccine-antibodies-t-cells.html</t>
  </si>
  <si>
    <t>As people across the world grapple with the prospect of living with the coronavirus for the foreseeable future, one question looms large: How soon before they need yet another shot?
Not for many months, and perhaps not for years, according to a flurry of new studies.
Three doses of a Covid vaccine — or even just two — are enough to protect most people from serious illness and death for a long time, the studies suggest.
“We’re starting to see now diminishing returns on the number of additional doses,” said John Wherry, director of the Institute for immunology at the University of Pennsylvania. Although people over 65 or at high risk of illness may benefit from a fourth vaccine dose, it may be unnecessary for most people, he added.
Federal health officials have said they are not planning to recommend fourth doses anytime soon.
The Omicron variant can dodge antibodies — immune molecules that prevent the virus from infecting cells — produced after two doses of a Covid vaccine. But a third shot of the mRNA vaccines made by Pfizer-BioNTech or by Moderna prompts the body to make a much wider variety of antibodies, which would be difficult for any variant of the virus to evade, according to the most recent study, posted online on Tuesday.</t>
  </si>
  <si>
    <t>As people across the world grapple with the prospect of living with the coronavirus for the foreseeable future, one question looms large: How soon before they need yet another shot? Not for many months, and perhaps not for years, according to a flurry of new studies. Three doses of a Covid vaccine or even just two are enough to protect most people from serious illness and death for a long time, the studies suggest. Were starting to see now diminishing returns on the number of additional doses, said John Wherry, director of the Institute for immunology at the University of Pennsylvania. Although people over 65 or at high risk of illness may benefit from a fourth vaccine dose, it may be unnecessary for most people, he added.</t>
  </si>
  <si>
    <t>https://www.facebook.com/share/p/1AXV1D2GYP/</t>
  </si>
  <si>
    <t>As Yet Another Wave of COVID Looms, New Yorkers Ask: Should I Worry?</t>
  </si>
  <si>
    <t>https://www.nytimes.com/2022/04/07/nyregion/omicron-variant-ba2.html</t>
  </si>
  <si>
    <t>Driven by an Omicron subvariant, Covid-19 cases have been ticking up steadily across Manhattan, Staten Island and parts of Brooklyn, threatening New York City with a fifth wave of coronavirus cases just weeks after the city lifted many mask and vaccine requirements.
The city is registering about 1,500 new cases a day and a positivity rate of nearly 3 percent, both figures more than double what they were a month ago. In Manhattan, where the last wave also first emerged, the positivity rate is above 6 percent in some neighborhoods.
In another potentially worrisome indicator, the prevalence of fevers across the city — which can offer a forewarning of Covid trends — has reached levels last seen at some of the worst points of the pandemic, according to data from internet-connected thermometers.
And anecdotal signs of spreading infection are evident across the region. On Broadway, the actors Matthew Broderick and Daniel Craig have recently tested positive, as have New Jersey’s governor and at least three members of the New York City Council.“We may be done with the virus, but the virus isn’t done with us,” Brad Lander, the city’s comptroller, said after he tested positive last week.</t>
  </si>
  <si>
    <t>Driven by an Omicron subvariant, Covid-19 cases have been ticking up steadily across Manhattan, Staten Island and parts of Brooklyn, threatening New York City with a fifth wave of coronavirus cases just weeks after the city lifted many mask and vaccine requirements. The city is registering about 1,500 new cases a day and a positivity rate of nearly 3 percent, both figures more than double what they were a month ago. In Manhattan, where the last wave also first emerged, the positivity rate is above 6 percent in some neighborhoods. In another potentially worrisome indicator, the prevalence of fevers across the city which can offer a forewarning of Covid trends has reached levels last seen at some of the worst points of the pandemic, according to data from internet-connected thermometers.</t>
  </si>
  <si>
    <t>https://www.facebook.com/share/p/1NQNAYudN6/</t>
  </si>
  <si>
    <t>Modern says new vaccine booster shows 'superior' response to Omicron</t>
  </si>
  <si>
    <t>NPR</t>
  </si>
  <si>
    <t>https://www.npr.org/2022/06/08/1103659340/moderna-vaccine-booster-omicron</t>
  </si>
  <si>
    <t xml:space="preserve"> Moderna says its new bivalent vaccine is its "lead candidate for a Fall 2022 booster." Here, a vial of the company's COVID-19 vaccine sits on a table at a vaccination clinic in San Rafael, California. Moderna says its new vaccine candidate, which fights both the original COVID-19 strain and the now-dominant omicron variant, shows a "superior neutralizing antibody response" against the coronavirus compared to its original vaccine. The "bivalent" vaccine — meaning it targets two different antigens — is Moderna's leading candidate to have an effective booster ready for fall of 2022, the company said. "We are submitting our preliminary data and analysis to regulators with the hope that the Omicron-containing bivalent booster will be available in the late summer," Moderna CEO Stéphane Bancel said in a news release. Because of the higher antibody response seen with the new vaccine candidate, Moderna predicts that people who get the booster will have protection that is "more durable over time" against omicron, compared to the original Moderna vaccine. The protection is so strong that it could potentially last a year, Dr. Paul Burton, Moderna's chief medical officer, told NPR. That means that if the company's findings bear out, people might only need annual COVID-19 boosters from now on. A yearly booster shot would bring new relief to the public and to a health care system that's been stressed by the pandemic, including the need to administer millions of vaccine doses, followed by booster shots. Health experts contacted by NPR on Wednesday say it remains to be seen how well Moderna's vaccine might work against some of the newer omicron subvariants that are even better at dodging the immune system. The coronavirus has presented a moving target to immunologists, as new variants and strains quickly replace one another. News of Moderna's bivalent vaccine comes as even more contagious omicron variants are taking over in the U. S. Pfizer and BioNTech are also testing a version of their vaccine that targets the omicron variant. The original omicron variant quickly dominated transmission in the U. S. after emerging in late 2021. By the end of March, it had been overtaken by the omicron subvariant BA.2 — which has been supplanted in recent weeks by the BA.2.12.1 subvariant, according to the CDC. Now two new omicron variants, BA.4 and BA.5, are quickly spreading. Adding to the sense of urgency: Yet another wave of infections is likely next winter when the cold weather drives everyone back indoors, where the virus spreads more easily. This is the second bivalent vaccine Moderna has lauded as a success. The company announced in April that a new version of its vaccine targeting the beta variant appeared to produce high levels of antibodies for months. Some experts called those results a "proof of principle," while others said they needed to see more data about the bivalent approach's benefits.</t>
  </si>
  <si>
    <t>Moderna says its new bivalent vaccine is its "lead candidate for a Fall 2022 booster." Here, a vial of the company's COVID-19 vaccine sits on a table at a vaccination clinic in San Rafael, California. Moderna says its new vaccine candidate, which fights both the original COVID-19 strain and the now-dominant omicron variant, shows a "superior neutralizing antibody response" against the coronavirus compared to its original vaccine. The "bivalent" vaccine meaning it targets two different antigens is Moderna's leading candidate to have an effective booster ready for fall of 2022, the company said. "We are submitting our preliminary data and analysis to regulators with the hope that the Omicron-containing bivalent booster will be available in the late summer," Moderna CEO Stphane Bancel said in a news release.</t>
  </si>
  <si>
    <t>https://www.facebook.com/NPR/posts/pfbid033JTgq2fXu2j8rDmvDC3r9oxyLm2MwYGRafq5kaC1oW6KmAy1bTjsSr9efmTp2W9Vl</t>
  </si>
  <si>
    <t>In wave after deadly wave, COVID has claimed more than 1 million US Lives</t>
  </si>
  <si>
    <t>https://www.npr.org/sections/health-shots/2022/05/17/1093651037/us-one-million-deaths</t>
  </si>
  <si>
    <t>One million. That's how many people have now died from COVID-19 in the U. S. since the pandemic began, according to Johns Hopkins University. It's a toll once thought unimaginable. Even though passing 1 million deaths has been widely expected for some time, the reality is still devastating. "It is terrible — horrible," Dr. Anthony Fauci, the White House's chief medical adviser, told NPR in an interview. "To have that many people die of a transmissible disease in a two-year period — it is very sobering, and very sad and tragic." One million deaths is far more than the number of people who have died from AIDS in the U. S. since that pandemic began decades ago, and more than died from the 1918-1919 flu pandemic. It's about the population of San Jose, Calif., the nation's 10th largest city. A health care worker tends to a COVID-19 patient who is using a continuous positive airway pressure machine to aid her breathing at Providence St. Mary Medical Center in Apple Valley, Calif., in January 2021. Ariana Drehsler/AFP via Getty Images hide caption A health care worker tends to a COVID-19 patient who is using a continuous positive airway pressure machine to aid her breathing at Providence St. Mary Medical Center in Apple Valley, Calif., in January 2021. "It's one of these things where the numbers are just so large, it's hard to even wrap your head around it," says Jennifer Nuzzo, a Brown University epidemiologist. "It's just unfathomable to think that those are people — loved ones — who are now missing from this earth. It's really, really hard to comprehend." So many people died from COVID-19 that a disease that didn't exist three years ago became the third leading cause of death in this country, after heart disease and cancer. So many died in the prime of their lives that the U. S. experienced the biggest drop in life expectancy since World War II, dropping to the lowest in more than a quarter-century. "It just boggles the mind, as if our minds needed any more boggling from this pandemic," says Dr. Howard Markel, a University of Michigan medical historian. "It makes me very sad." A "Yellow Heart Memorial" on the National Mall in Washington, D. C. in May 2021 displays names of people who died from COVID-19. Drew Angerer/Getty Images hide caption A "Yellow Heart Memorial" on the National Mall in Washington, D. C. in May 2021 displays names of people who died from COVID-19. To compound the tragedy, experts agree that 1 million underestimates how many people have actually died from COVID-19 — many deaths went unrecorded or were attributed to other causes. The toll also doesn't include those who died for other reasons because of the pandemic because, for example, they couldn't get the care they needed for diseases like heart attacks, diabetes and cancer. Nor does it take into account all of the additional suffering and ruined lives the pandemic has caused. People have lost their jobs or businesses, become addicted to drugs or alcohol out of despair, suffered abuse, fallen behind on their education and experienced intense grief from losing loved ones. "It's like this giant snowball that is going to take this cumulative toll on the nation's health, in addition to what it's already done in terms of COVID death," says Debra Umberson, a University of Texas, Austin, sociologist. Nurses and health care workers outside Mount Sinai Hospital in New York City remember their colleagues who died during the first wave of the coronavirus outbreak in April 2020. Johannes Eisele/AFP via Getty Images hide caption Nurses and health care workers outside Mount Sinai Hospital in New York City remember their colleagues who died during the first wave of the coronavirus outbreak in April 2020. Despite all this, the nation seems intent on putting the pandemic behind it, even as infections are rising again, new variants are looming, and hundreds are still dying every day. "It's shocking to me that so many people have accepted a million dead. This is not a trivial number. That's a million human beings," says William Hanage, a Harvard T. H. Chan School of Public Health epidemiologist. "And the fact that we have taken this appalling toll, and folks are so keen to move on from there --and not examine how we got there — is deeply depressing." Experts say there are many reasons for this. A big part of it is that people are just exhausted, utterly depleted from two very long years of hiding from the virus, living in fear and watching so many parts of their lives get devastated. But part of it is who has died. Many were older people. A cleaning crew wearing protective clothing enters the Life Care Center in Kirkland, Wash., in March 2020. The nursing home had some of the earliest deaths in the U. S. due to COVID. John Moore/Getty Images hide caption A cleaning crew wearing protective clothing enters the Life Care Center in Kirkland, Wash., in March 2020. The nursing home had some of the earliest deaths in the U. S. due to COVID. "There's a narrative out there that's incorrect that: 'These old people were probably going to die anyhow,'" says Deborah Carr, a professor of sociology at Boston University. "And that's not necessarily true. People in their 70s and 80s may indeed have had many more years left. And COVID took those years away from them." The pandemic also hit poor people and people of color harder, which means large parts of society haven't been hit directly or nearly as profoundly. "There's been incredible inequality in who's died of COVID in terms of race and ethnicity," says Umberson. At the same time, many deaths occurred out of public view. Many died alone in nursing homes or intensive care units, which compounds the tragedy but makes it seem remote. Friends and family mourn the death of Conrad Coleman Jr. following his funeral service in July of 2020 in New Rochelle, N. Y. Coleman, 39, died of COVID just over two months after his father also died of the disease. John Moore/Getty Images hide caption Friends and family mourn the death of Conrad Coleman Jr. following his funeral service in July of 2020 in New Rochelle, N. Y. Coleman, 39, died of COVID just over two months after his father also died of the disease. "People sort of died off-stage," says Dr. Nicholas Christakis, who studies social networks at Yale. "And obviously people who have seen death up close from COVID-19 have a very different perspective than those who have not." Another factor is that while many people may know some directly who died, or even know someone who lost someone, most people don't. One estimate is that every person who died left nine close relatives behind. While that means millions of people are mourning, only about 9 million people out of a country of almost 330 million are immediately affected. "You probably heard of someone — a co-worker maybe, or a friend of a friend, or someone down the street, or in your building, or something like that, who died," Christakis says. "But the probability that you are intimately connected to someone who died is low." A COVID-positive woman, 25, grieves after her mother, 54, died at home of COVID-19 in September 2021 in Houston. She says they had planned to be vaccinated the following week. John Moore/Getty Images hide caption A COVID-positive woman, 25, grieves after her mother, 54, died at home of COVID-19 in September 2021 in Houston. She says they had planned to be vaccinated the following week. What most people have seen up close is how the pandemic has disrupted their lives by, for example, preventing them from visiting elderly parents, going to college, seeing friends, traveling or keeping a job. The massive omicron surge has receded, and vaccines and better treatments are now keeping most people from getting seriously ill and dying. But millions of people are still unvaccinated or under-vaccinated, infections have started creeping up again, and another, even more dangerous variant could erupt at any time. In the meantime, tens of thousands more will die over the next year even if another variant doesn't emerge, according to the latest estimates. "People are going to continue to die," says Justin Lessler, a University of North Carolina, Chapel Hill, epidemiologist who helps advise the Centers for Disease Control and Prevention. "Even though we don't expect to see anything like we've seen in the last two years over the coming year — absent a new variant — a significant number of people will still die." A candlelight vigil in Washington, D. C., in January 2022 honors nurses who died during the COVID-19 pandemic. Brendan Smialowski/AFP via Getty Images hide caption A candlelight vigil in Washington, D. C., in January 2022 honors nurses who died during the COVID-19 pandemic. And while it's impossible to know exactly when the pandemic will finally end, and what the long-term impact will be, experts say it's likely to be profound. "It's been a seismic event in the history of the world. It's been a catastrophic event in the history of the United States," says Allan Brandt, a Harvard University medical historian. "I think that we will be living in the age of COVID-19 long after we have greater control over the pandemic. And I do think historians and anthropologists, sociologists and economists will be evaluating the impact of this pandemic for the rest of the twenty-first century," Brandt says.</t>
  </si>
  <si>
    <t>One million. That's how many people have now died from COVID-19 in the U. S. since the pandemic began, according to Johns Hopkins University. It's a toll once thought unimaginable. Even though passing 1 million deaths has been widely expected for some time, the reality is still devastating. "It is terrible horrible," Dr. Anthony Fauci, the White House's chief medical adviser, told NPR in an interview. "To have that many people die of a transmissible disease in a two-year period it is very sobering, and very sad and tragic." One million deaths is far more than the number of people who have died from AIDS in the U. S. since that pandemic began decades ago, and more than died from the 1918-1919 flu pandemic.</t>
  </si>
  <si>
    <t>https://www.facebook.com/share/p/18UC6a6yvZ/</t>
  </si>
  <si>
    <t>An Overlooked Consequence of COVID-19: Hundreds of Thousands of Orphans Left Behind</t>
  </si>
  <si>
    <t>https://www.nprillinois.org/2022-01-13/an-overlooked-consequence-of-covid-19-the-hundreds-of-thousands-of-orphans-left-behind</t>
  </si>
  <si>
    <t>More than 167,000 kids in the U. S. have lost at least one parent or primary caregiver to COVID-19. Dr. Charles Nelson coined the term COVID orphans to describe children who have lost one or both parents, or primary caregivers, to the disease. One in four adult deaths to COVID-19 leaves a child orphaned or left without a caregiver — something the Harvard University professor of pediatrics and psychiatry describes as a hidden cost of the pandemic. “Grief manifests itself differently in young children than it does in adults,” he says. Grieving children experience anxiety and depression if they’re old enough, he says, but also secondary effects like acting out in the classroom or stress caused by food insecurity or loss of health insurance. This stress can have both a psychological and biological impact on kids. When someone experiences stress, the brain produces stress hormones. Chronically elevated stress hormones can harm the brain and heighten the risk of physical and psychological ailments, Nelson says. “If children are grieving the loss of their parents and if that grief is not recognized and it’s not treated,” he says, “short term effects can become long term effects.” After losing a parent, children feel like “the world has been turned upside down,” he says. Kids need support and a feeling of safety from an adult who is there for them at all times, ideally a family member but also perhaps a teacher, clergy member or neighbor. “What we need is a safety net that gets put into place immediately so that that child is really being protected by adults,” Nelson says. “And that needs to continue until the child seems to have gotten on the other side and started to resolve this grief.” Nelson wants municipalities to pay attention to the issue of COVID orphans. Governments need to recognize the problem and then figure out who should be responsible for promptly meeting kids’ needs like counseling or medication, for example, he says. Friends, extended family and community members need to hold the child’s hand and reassure them that things will get better, he says. In addition to material support like food and shelter, kids need a community of caregivers who can be available for them 24/7. “Any time that child cries out for help or shows any sign of needing help, the adult needs to be available,” he says, “because if too much time goes by and the child’s needs are not attended to, that feeling of abandonment is just going to get overwhelming for that child.” In Georgia, Cornelius and Melanie Daniel were already the parents of three young children when they adopted their two teenage cousins last summer. Within 24 hours, 18-year-old Myles Daniel and 15-year-old Marina Daniel lost their parents to COVID-19. Martin Daniel was 53 when he died and Trina Daniel was 49. Cornelius Daniel describes his uncle as a role model who inspired his love of science. A chemist, Martin Daniel would do experiments in the home. “My uncle was a very inquisitive guy, very witty fella. He and I both, and Melanie, all graduated from Tuskegee [University],” Cornelius Daniel says. “He inspired us all.” An old family photos of Trina and Martin Daniel, who died of COVID-19 within 24 hours of one another in July. (Courtesy of the Daniel family) The family last got together in May for Myles Daniel’s high school graduation. Then on July 6, Melanie Daniel called her husband to tell him his uncle had died and that she thought it was from COVID-19. And Trina Daniel left a voicemail for Cornelius Daniel’s dad that day where they could hear her “labored breathing” and that she wasn’t doing well, he says. Martin Daniel died at home, and shortly after, his wife was taken to the hospital where she collapsed and was resuscitated. Trina Daniel died after she collapsed again and couldn’t be resuscitated. At the time, the kids were quarantined at home with COVID-19. “Myles turned 18 the Sunday after his parents passed away. And so it’s been a long journey. Recently, they lost their grandmother as well. Within the same week of losing their grandmother, they had to celebrate their mother’s birthday,” Cornelius Daniel says. “But with God’s grace and a lot of family support, we’ve been able to sustain ourselves.” Now, the family takes it a day at a time, Melanie Daniel says. “I’ve even said to Marina, some days when we can’t take it a day at a time, we take it an hour at a time,” Melanie Daniel says. “And ensuring that there’s positive reinforcement throughout the days, the months and hopefully the years to come.” The family wrote a letter to Georgia Sens. Jon Ossoff and Raphael Warnock asking about legislation to support families who have taken in the children of COVID-19 victims, education benefits and mental health care, Cornelius Daniel says. He hasn’t heard back about the letter yet but plans to follow up. His family has the resources to support their cousins emotionally and financially, he says, but many people don’t. And he’s concerned about what could happen to grieving kids who aren’t offered the same help. “This is bigger than us,” Cornelius Daniel says. “God has given us a bigger purpose, and we’ve stepped into that moment and walked into it with that focus, making sure these young people have the opportunities they need to move forward in life.” Martin and Trina Daniel were not vaccinated at the time of their deaths. The couple was hesitant about the vaccine but had finally scheduled their first doses when they got sick. Melanie Daniel says people need to take the precautions available to protect themselves. “I know that everything happens for a reason. I have a strong spiritual belief,” she says, “but it does make me a stronger advocate for being vaccinated because without putting in the work, then our faith means nothing.” Karyn Miller-Medzon produced and edited this interview for broadcast with Chris Bentley. Allison Hagan adapted it for the web. This article was originally published on WBUR.org. Copyright 2023 NPR. To see more, visit https://www.npr.org.</t>
  </si>
  <si>
    <t>More than 167,000 kids in the U. S. have lost at least one parent or primary caregiver to COVID-19. Dr. Charles Nelson coined the term COVID orphans to describe children who have lost one or both parents, or primary caregivers, to the disease. One in four adult deaths to COVID-19 leaves a child orphaned or left without a caregiver something the Harvard University professor of pediatrics and psychiatry describes as a hidden cost of the pandemic. Grief manifests itself differently in young children than it does in adults, he says. Grieving children experience anxiety and depression if theyre old enough, he says, but also secondary effects like acting out in the classroom or stress caused by food insecurity or loss of health insurance.</t>
  </si>
  <si>
    <t>https://www.facebook.com/share/p/18CezK6U8t/</t>
  </si>
  <si>
    <t>Speaker Nancy Pelosi has tested positive for COVID-19</t>
  </si>
  <si>
    <t>https://www.npr.org/2022/04/07/1066212755/speaker-nancy-pelosi-has-tested-positive-for-covid</t>
  </si>
  <si>
    <t>House Speaker Nancy Pelosi has tested positive for COVID-19, according to a statement the California Democrat released Thursday. "After testing negative this week, Speaker Pelosi received a positive test result for COVID-19 and is currently asymptomatic," her spokesman Drew Hammill said on Twitter. "The Speaker is fully vaccinated and boosted, and is thankful for the robust protection the vaccine has provided." He added: "The Speaker will quarantine consistent with CDC guidance, and encourages everyone to get vaccinated, boosted and test regularly." Breakthrough infections have hit Washington hard in recent days, with vaccinated lawmakers and leaders announcing positive coronavirus cases. Sens. Susan Collins, R-Maine, and Raphael Warnock, D-Ga., and Democratic Rep. Peter DeFazio of Oregon announced Thursday that they had tested positive. On Wednesday, Attorney General Merrick Garland, Commerce Secretary Gina Raimondo and Reps. Adam Schiff and Joaquin Castro announced they'd all tested positive. Pelosi, 82, attended an event at the White House on Wednesday with President Biden and other House and Senate leaders. The White House on Thursday said Biden tested negative on Wednesday night and is not considered a close contact of Pelosi as defined by the Centers for Disease Control and Prevention. Biden will continue to test regularly. Pelosi is vaccinated and boosted against COVID-19. Her diagnosis makes her the highest-profile U. S. government official to contract the coronavirus since former President Donald Trump, who tested positive in October 2020.</t>
  </si>
  <si>
    <t>House Speaker Nancy Pelosi has tested positive for COVID-19, according to a statement the California Democrat released Thursday. "After testing negative this week, Speaker Pelosi received a positive test result for COVID-19 and is currently asymptomatic," her spokesman Drew Hammill said on Twitter. "The Speaker is fully vaccinated and boosted, and is thankful for the robust protection the vaccine has provided." He added: "The Speaker will quarantine consistent with CDC guidance, and encourages everyone to get vaccinated, boosted and test regularly." Breakthrough infections have hit Washington hard in recent days, with vaccinated lawmakers and leaders announcing positive coronavirus cases. Sens. Susan Collins, R-Maine, and Raphael Warnock, D-Ga., and Democratic Rep. Peter DeFazio of Oregon announced Thursday that they had tested positive.</t>
  </si>
  <si>
    <t>https://www.facebook.com/share/p/19axDAhomR/</t>
  </si>
  <si>
    <t>FDA Approves a Second COVID Booster Shot for Americans Over 50</t>
  </si>
  <si>
    <t>People Magazine</t>
  </si>
  <si>
    <t>https://people.com/health/fda-expected-to-approve-second-covid-booster-shot-for-americans-over-50-this-week/</t>
  </si>
  <si>
    <t>The Food and Drug Administration approved a second booster dose of a COVID-19 vaccine for Americans over 50 on Tuesday morning, for an extra layer of protection against infection. Adults over 50 will soon be eligible to get a fourth dose of either Pfizer or Moderna's COVID-19 vaccine if it has been four or more months since their third. The Biden administration had urged the FDA to make this recommendation with research showing that the vaccine's protection against infection starts to wane after three months, and as the omicron subvariant BA.2 spreads in the U. S. The shots will be available as soon as the Centers for Disease Control signs off on the decision. The federal health agency is expected to say that vaccines are available for anyone interested in getting a second booster without explicitly recommending it, according to the Washington Post. Currently, fourth doses are only recommended for those with preexisting conditions that put them at a high risk of severe COVID-19 illness. The question of whether to recommend a fourth dose has been debated. Two large studies out of Israel, where those 60 years or older and medical personnel started getting fourth doses in December, showed that "an additional mRNA booster increases immunogenicity and lowers rates of confirmed infections and severe illness," Pfizer said earlier this month in a request to the FDA to approve a fourth dose. One of those studies analyzed 1.1 million adults aged 60 and older and showed that people who received a fourth dose were half as likely to get infected and four times less likely to become severely sick than those who had three doses. The other study, of 700 health care workers aged 18 and up, found that those who had a fourth dose had a ten-fold increase in antibodies two weeks after they received the shot, including against omicron. RELATED VIDEO: Here are Some Myth-Busting Facts About COVID-19 Vaccines But there is concern that by approving a fourth dose it will make people doubt the effectiveness of the COVID-19 vaccines, which are still proving to be highly protective against severe illness, hospitalization and death, even months after a third dose. Additionally, interest in a first booster dose was low, and of the 65.4% of Americans who are fully vaccinated, only 44% received a booster dose. The White House has also said in recent weeks that they are out of funding to provide a fourth dose to all Americans after Congress failed to agree on funding for their COVID programming. But amid concern about BA.2 spreading in the U. S. as the country has lifted mask mandates and other pandemic restrictions, along with worries about a new variant popping up, major health agencies met last Wednesday and agreed that offering a second booster to people over 50 was the right choice, the Post reported. As information about the coronavirus pandemic rapidly changes, PEOPLE is committed to providing the most recent data in our coverage. Some of the information in this story may have changed after publication. For the latest on COVID-19, readers are encouraged to use online resources from the CDC, WHO and local public health departments. PEOPLE has partnered with GoFundMe to raise money for the COVID-19 Relief Fund, a GoFundMe.org fundraiser to support everything from frontline responders to families in need, as well as organizations helping communities. For more information or to donate, click here.</t>
  </si>
  <si>
    <t>The Food and Drug Administration approved a second booster dose of a COVID-19 vaccine for Americans over 50 on Tuesday morning, for an extra layer of protection against infection. Adults over 50 will soon be eligible to get a fourth dose of either Pfizer or Moderna's COVID-19 vaccine if it has been four or more months since their third. The Biden administration had urged the FDA to make this recommendation with research showing that the vaccine's protection against infection starts to wane after three months, and as the omicron subvariant BA.2 spreads in the U. S. The shots will be available as soon as the Centers for Disease Control signs off on the decision.</t>
  </si>
  <si>
    <t>https://www.facebook.com/share/p/1BbYHz3mWD/</t>
  </si>
  <si>
    <t>Kamala Harris Tests Positive for COVID: 'No Symptoms,' Will Quarantine at Naval Observatory Residence</t>
  </si>
  <si>
    <t>https://people.com/politics/kamala-harris-tests-positive-for-covid-no-symptoms-will-quarantine/</t>
  </si>
  <si>
    <t>Vice President Kamala Harris has tested positive for COVID-19 but is not showing symptoms and was not recently a close contact of either President Joe Biden or First Lady Dr. Jill Biden, her office said Tuesday. A Harris spokeswoman announced Harris' diagnosis in a statement to reporters, saying she had "tested positive for COVID-19 on rapid and PCR tests" earlier Tuesday. "She has exhibited no symptoms, will isolate and continue to work from" her residence at the Naval Observatory, the spokeswoman said. "She will follow [Centers for Disease Control and Prevention] guidelines and the advice of her physicians," the spokeswoman said, adding that she planned to return to the White House once she was testing negative. (Second Gentleman Doug Emhoff's plans were not immediately clear in the wake of Harris' diagnosis; a spokeswoman for him did not respond to an email.) Harris, 57, like the president and numerous other prominent government officials, is both vaccinated against COVID and has received a booster shot, greatly reducing her risk of serious illness, hospitalization or death. Never miss a story — sign up for PEOPLE's free daily newsletter to stay up-to-date on the best of what PEOPLE has to offer, from juicy celebrity news to compelling human interest stories. Still, the contagiousness of the respiratory virus has never strayed too far from the administration, even as its health threat has diminished with vaccines: Various aides continue to test positive, causing periodic disruptions to the West Wing, and the return of large-scale Washington, D. C., events has been eyed as another factor in some infections. For example, a number of positive cases were linked to the Gridiron Dinner earlier this month. President Biden, multiple Cabinet secretaries and other prominent figures are expected to attend the annual White House Correspondents' Association dinner on Saturday, which is returning — with restrictions — after a two-year cancellation due to the pandemic. White House Press Secretary Jen Psaki — who herself has twice tested positive for COVID — recently acknowledged officials have considered Biden, 79, being infected. "He has access to the best healthcare and medical care in the world. They have assessed the risk is worth him going out and traveling this week in the country in doing that," she said at a CSPAN event earlier this month. "They have assessed and we know that he can be president wherever he is. That is what the United States prepares any president for." Psaki noted then that Biden had received a second vaccine booster, in March, affording him extra protection and she promised the administration would be candid should he test positive. "There are lots of means to communicate with the public. Nothing more in detail here, but what I will tell you is we wanted to be clear and transparent with the public that he could test positive for COVID," she said. "He does have access to the best health and medical care. There is no secret drug he's taking. He's not immunocompromised."</t>
  </si>
  <si>
    <t>Vice President Kamala Harris has tested positive for COVID-19 but is not showing symptoms and was not recently a close contact of either President Joe Biden or First Lady Dr. Jill Biden, her office said Tuesday. A Harris spokeswoman announced Harris' diagnosis in a statement to reporters, saying she had "tested positive for COVID-19 on rapid and PCR tests" earlier Tuesday. "She has exhibited no symptoms, will isolate and continue to work from" her residence at the Naval Observatory, the spokeswoman said. "She will follow [Centers for Disease Control and Prevention] guidelines and the advice of her physicians," the spokeswoman said, adding that she planned to return to the White House once she was testing negative. (Second Gentleman Doug Emhoff's plans were not immediately clear in the wake of Harris' diagnosis; a spokeswoman for him did not respond to an email.) Harris, 57, like the president and numerous other prominent government officials, is both vaccinated against COVID and has received a booster shot, greatly reducing her risk of serious illness, hospitalization or death.</t>
  </si>
  <si>
    <t>https://www.facebook.com/share/p/169ZkyZirB/</t>
  </si>
  <si>
    <t>FDA Limits Use of Johnson &amp; Johnson COVID-19 Vaccine</t>
  </si>
  <si>
    <t>https://people.com/health/fda-limits-use-of-johnson-johnson-covid-19-vaccine-thrombosis/</t>
  </si>
  <si>
    <t>The Food and Drug Administration is limiting the use of one of the vaccines available for use against COVID-19. In a statement released on Thursday, the governmental health agency said it was limiting "the authorized use of the Janssen COVID-19 Vaccine" — otherwise known as the Johnson &amp; Johnson vaccine — to those 18 or over with no access to other approved vaccines or for those "who elect to receive the Janssen COVID-19 Vaccine because they would otherwise not receive" a vaccine at all. The FDA's reasoning for the move was due to "updated analysis, evaluation and investigation of reported cases," which it says "warrants limiting the authorized use of the vaccine" because of a risk of thrombosis with thrombocytopenia syndrome. The agency explained that thrombosis with thrombocytopenia syndrome, or TTS, is a syndrome of "rare and potentially life-threatening blood clots in combination with low levels of blood platelets" that can present an onset of symptoms approximately one to two weeks following administration of the J&amp;J vaccine. The FDA also stipulated that "the known and potential benefits of the [Janssen or J&amp;J] vaccine for the prevention of COVID-19 outweigh the known and potential risks" of the shot, but is nonetheless updating its materials to reflect those risks. "We recognize that the Janssen COVID-19 Vaccine still has a role in the current pandemic response in the United States and across the global community. Our action reflects our updated analysis of the risk of TTS following administration of this vaccine and limits the use of the vaccine to certain individuals," Peter Marks, M. D., Ph. D., director of the FDA's Center for Biologics Evaluation and Research, said in the statement. RELATED VIDEO: Aaron Rodgers Blasted Biden Administration in Vaccine Rant Ahead of Packers' Playoffs Loss "Today's action demonstrates the robustness of our safety surveillance systems and our commitment to ensuring that science and data guide our decisions. We've been closely monitoring the Janssen COVID-19 Vaccine and occurrence of TTS following its administration," he continued, adding that "the agency will continue to monitor the safety of the Janssen COVID-19 Vaccine and all other vaccines, and as has been the case throughout the pandemic, will thoroughly evaluate new safety information." The statement also reiterated prior background information on the J&amp;J vaccine, including the the April 2021 pause in its use by the FDA due to the occurrence of TTS, and subsequent lifting of that pause ten days later. It reported that the FDA, along with the CDC, "confirmed a total of 15 cases of TTS had been reported to the Vaccine Adverse Event Reporting System (VAERS), including the original six reported cases [that prompted the pause], out of approximately 8 million doses administered" at the time. The FDA also expanded on its updated research and analysis, writing that through March 18 of this year, the agency along with the CDC "have identified 60 confirmed cases [of TTS], including nine fatal cases" since the pandemic began and the J&amp;J vaccine started to be offered. The report determined "that the reporting rate of TTS is 3.23 per million doses of vaccine administered and the reporting rate of TTS deaths is 0.48 per million doses of vaccine administered" — in other words a negligible, but nonetheless present, risk. As information about the coronavirus pandemic rapidly changes, PEOPLE is committed to providing the most recent data in our coverage. Some of the information in this story may have changed after publication. For the latest on COVID-19, readers are encouraged to use online resources from the CDC, WHO and local public health departments.</t>
  </si>
  <si>
    <t>The Food and Drug Administration is limiting the use of one of the vaccines available for use against COVID-19. In a statement released on Thursday, the governmental health agency said it was limiting "the authorized use of the Janssen COVID-19 Vaccine" otherwise known as the Johnson &amp; Johnson vaccine to those 18 or over with no access to other approved vaccines or for those "who elect to receive the Janssen COVID-19 Vaccine because they would otherwise not receive" a vaccine at all. The FDA's reasoning for the move was due to "updated analysis, evaluation and investigation of reported cases," which it says "warrants limiting the authorized use of the vaccine" because of a risk of thrombosis with thrombocytopenia syndrome.</t>
  </si>
  <si>
    <t>https://www.facebook.com/share/p/1EjCmbPKrY/</t>
  </si>
  <si>
    <t>Daniel Craig Tests Positive for COVID-19, Canceling 2 Performances of Macbeth</t>
  </si>
  <si>
    <t>https://people.com/theater/daniel-craig-tests-positive-for-covid-19-cancels-macbeth-performances-broadway/</t>
  </si>
  <si>
    <t>Daniel Craig is yet another star of the stage to test positive for COVID-19. Craig, 54, fresh off his final James Bond film No Time to Die, has been starring in Macbeth on Broadway opposite Ruth Negga. However, Saturday's performances have been canceled due to the actor contracting the coronavirus. In a statement from the production's official Twitter account, Craig's positive result and the subsequent cancelations of the play were revealed less than two hours before its Saturday matinee performance. "Today's matinee and evening performance of MACBETH are cancelled due to Daniel Craig just testing positive for COVID this afternoon," the statement read. "We apologize for the inconvenience this causes ticket holders, but the safety of our audiences, the cast and crew remains our top priority. All tickets for the cancelled performance will be refunded at the original point of purchase." The Longacre Theatre play is directed by Sam Gold, who also directed Craig in Othello off-Broadway, and features original music by Gaelynn Lea. The play has a "strictly limited engagement" of only 15 weeks, starting with preview performances on March 29 and an official opening to the public on April 28, running through July 10. The English actor, known for his acting chops in blockbuster movies like Knives Out and The Girl with the Dragon Tattoo, has starred in two previous Broadway plays — the 2009 production of A Steady Rain and a 2013 revival of Betrayal. Macbeth is his first role since ending his time as Bond, whom he has portrayed across five movies over 14 years. In a documentary on Apple TV+, Craig gave a speech commemorating the end of his time in the franchise. "A lot of people here worked on five pictures with me," Craig said, holding back tears. "I know there are a lot of things said about what I think of these films, but I've loved every single second of these movies. And especially this one because I've got up every morning, and I've had the chance to work with you guys. And that has been one of the greatest honors of my life." In a 2020 appearance on the Tonight Show Starring Jimmy Fallon, the actor talked about why No Time to Die was his last time as the secret agent. "I needed a break, I'll freely admit it, I just needed to get my head away from it for a while," Craig shared. "Once I had, and we started talking about storylines and things we could do and where we could take it, I was like, 'I'm in, let's do one more and try to the finish the story.' "</t>
  </si>
  <si>
    <t>Daniel Craig is yet another star of the stage to test positive for COVID-19. Craig, 54, fresh off his final James Bond film No Time to Die, has been starring in Macbeth on Broadway opposite Ruth Negga. However, Saturday's performances have been canceled due to the actor contracting the coronavirus. In a statement from the production's official Twitter account, Craig's positive result and the subsequent cancelations of the play were revealed less than two hours before its Saturday matinee performance. "Today's matinee and evening performance of MACBETH are cancelled due to Daniel Craig just testing positive for COVID this afternoon," the statement read. "We apologize for the inconvenience this causes ticket holders, but the safety of our audiences, the cast and crew remains our top priority.</t>
  </si>
  <si>
    <t>https://www.facebook.com/share/p/1C9tHnBNye/</t>
  </si>
  <si>
    <t>Covid in DC: What to Know about the Risks of Omicron and BA.2</t>
  </si>
  <si>
    <t>Politico</t>
  </si>
  <si>
    <t>https://www.politico.com/news/2022/04/08/dc-covid-omicron-ba2-risks-what-to-know-00023920</t>
  </si>
  <si>
    <t>The speaker of the House is in quarantine. Cabinet secretaries are working from home. The Gridiron dinner was a superspreader event, and the West Wing is a hot spot.
The surge of Covid-19 infections in Washington this week has many wondering: Is it safe enough to hold indoor, public events again? Are we returning to normal or throwing caution to the wind after more than two years of isolation? The answer, like much else throughout the coronavirus pandemic, is complicated because it depends on individuals’ personal risk thresholds. And no public outing bears zero risk — especially a formal event like the Gridiron dinner, held inside a hotel basement — with variants as transmissible as Omicron and its sibling, BA.2, circulating widely.
“A tuxedo does not prevent infection,” said William Schaffner, medical director of the National Foundation for Infectious Diseases and professor at Vanderbilt University School of Medicine.Here’s what you need to know about Covid-19 in the age of Omicron and relaxed public health mitigation strategies:
How serious is the new Covid variant?
Omicron BA.2 is the dominant variant of Covid-19 in the U.S and spreads through the air the same way other coronavirus variants have since late 2019, when the pandemic began, said Linsey Marr, an aerosol expert at Virginia Tech. It’s proven to be far more infectious than the original strain.
“It’s probably that there’s more of it being released into the air, or it takes exposure to less of it to get infected, or it evades the immune system better,” Marr said of BA.2.
While this strain is more transmissible than its predecessors, it’s associated with less severe disease and comes at a time when the country has plenty of vaccines, drugs and other therapeutics to combat it.</t>
  </si>
  <si>
    <t>The speaker of the House is in quarantine. Cabinet secretaries are working from home. The Gridiron dinner was a superspreader event, and the West Wing is a hot spot. The surge of Covid-19 infections in Washington this week has many wondering: Is it safe enough to hold indoor, public events again? Are we returning to normal or throwing caution to the wind after more than two years of isolation? The answer, like much else throughout the coronavirus pandemic, is complicated because it depends on individuals personal risk thresholds. And no public outing bears zero risk especially a formal event like the Gridiron dinner, held inside a hotel basement with variants as transmissible as Omicron and its sibling, BA.2, circulating widely.</t>
  </si>
  <si>
    <t>https://www.facebook.com/share/p/18P8HTKwxN/</t>
  </si>
  <si>
    <t>White House prepares to ration vaccines as Covid funding impasse looms</t>
  </si>
  <si>
    <t>https://www.politico.com/news/2022/05/13/white-house-vaccines-covid-funding-impasse-00032319</t>
  </si>
  <si>
    <t>A painful and foreboding reality is setting in for the White House as it enters a potentially dangerous stretch of the Covid fight: It may soon need to run its sprawling pandemic response on a shoestring budget.
Just two months after the administration unveiled a nearly 100-page roadmap out of the crisis, doubts are growing about Congress’ willingness to fund the nation’s fight. It has forced Biden officials to debate deep cuts to their Covid operation and game out ways to keep the federal effort afloat on a month-by-month basis.Among the sacrifices being weighed are limiting access to its next generation of vaccines to only the highest-risk Americans — a rationing that would have been unthinkable just a year ago, when the White House touted the development and widespread availability of vaccines as the clearest way out of the pandemic.
But as the government’s cash reserves dwindle, officials are increasingly concluding that these types of difficult choices will soon have to be made. And they are quietly preparing to shift responsibility for other key parts of the pandemic response to the private sector as early as 2023.
“There’s a great deal of concern that we’re going to be caught shorthanded,” said one person familiar with the discussions. “On the face of it, it’s absurd.”
The contingency planning is aimed at preserving the bare-minimum tools needed to protect against the virus this year, federal officials and others familiar with the discussions said. But many of those decisions still hinge on Congress authorizing $10 billion in new Covid spending, a prospect that remains uncertain in the face of GOP opposition.
Senate Republicans have stalled the funding request for weeks over demands they first get an unrelated vote on President Joe Biden’s decision to end Covid-era border restrictions. Despite Biden administration warnings the U.S. could record 100 million more infections through the fall and winter, some GOP lawmakers are also separately skeptical that there’s an urgent need for more money, accusing the administration of failing to account for the hundreds of billions of dollars it has already spent.
Should the Senate manage to break its impasse, people familiar with the planning said that the funding would still only be enough to keep the government’s core Covid activities running. Nearly half that amount would immediately go toward paying the administration’s debt to drug company Pfizer, which has yet to be fully compensated for supplying 20 million doses of its antiviral treatment earlier this year.
The roughly $5 billion remaining would likely be split among investments to bolster supplies of tests, treatments and vaccines. Under a best-case scenario, the administration might make those stockpiles last through the end of the year. Even then, the White House’s ability to react to a dangerous new variant would be severely limited, and funding to aid the global response would be nonexistent.</t>
  </si>
  <si>
    <t>A painful and foreboding reality is setting in for the White House as it enters a potentially dangerous stretch of the Covid fight: It may soon need to run its sprawling pandemic response on a shoestring budget. Just two months after the administration unveiled a nearly 100-page roadmap out of the crisis, doubts are growing about Congress willingness to fund the nations fight. It has forced Biden officials to debate deep cuts to their Covid operation and game out ways to keep the federal effort afloat on a month-by-month basis.Among the sacrifices being weighed are limiting access to its next generation of vaccines to only the highest-risk Americans a rationing that would have been unthinkable just a year ago, when the White House touted the development and widespread availability of vaccines as the clearest way out of the pandemic.</t>
  </si>
  <si>
    <t>https://www.facebook.com/share/p/15ahcu87E6/</t>
  </si>
  <si>
    <t>Federal Dollars Narrowed COVID-19 Racial Gaps. That May Soon Change.</t>
  </si>
  <si>
    <t>https://www.politico.com/news/2022/03/29/federal-dollars-covid-19-racial-gaps-00021072</t>
  </si>
  <si>
    <t>Racial and ethnic disparities in Covid-19 infections, hospitalizations and deaths are likely to worsen if Congress does not soon approve billions in new pandemic funding.
Public health experts, lawmakers and health officials say the White House’s decision to scale back or suspend programs that provide free testing, treatments and vaccinations will disproportionately affect the tens of millions of uninsured Americans — a majority of whom are people of color. The congressional stalemate threatens to upend the fragile progress that has been made since the early days of the pandemic when the federal government’s decision to make Covid interventions available to everyone free of charge temporarily helped level the playing field in a nation where access to health care is usually tied to employment and income and often correlated with race.
“I’m concerned that we’ll go back to the status quo, which we know carries with it great disparities and suffering,” Rep. Raul Ruiz (D-Calif.), the leader of the Congressional Hispanic Caucus and an emergency physician, told POLITICO. “And the hardest-to-reach communities will be the first to suffer and the most to suffer from the lack of funds.”</t>
  </si>
  <si>
    <t>Racial and ethnic disparities in Covid-19 infections, hospitalizations and deaths are likely to worsen if Congress does not soon approve billions in new pandemic funding. Public health experts, lawmakers and health officials say the White Houses decision to scale back or suspend programs that provide free testing, treatments and vaccinations will disproportionately affect the tens of millions of uninsured Americans a majority of whom are people of color. The congressional stalemate threatens to upend the fragile progress that has been made since the early days of the pandemic when the federal governments decision to make Covid interventions available to everyone free of charge temporarily helped level the playing field in a nation where access to health care is usually tied to employment and income and often correlated with race.</t>
  </si>
  <si>
    <t>https://www.facebook.com/share/p/1AiTyg4mRS/</t>
  </si>
  <si>
    <t>Moderna to ask FDA to authorize COVID-19 vaccine for young kids</t>
  </si>
  <si>
    <t>https://www.politico.com/news/2022/04/27/moderna-authorize-covid-19-vaccine-kids-00028481</t>
  </si>
  <si>
    <t>Moderna on Thursday formally asked the Food and Drug Administration to authorize its Covid-19 vaccine for children under the age of 6.
The request, which POLITICO first reported late Wednesday, comes a month after the drug company signaled its two-dose regimen generated immune protection in the youngest children comparable to young adults, and amid growing impatience from lawmakers and parents for the administration to green-light a vaccine for the nation’s youngest children.Moderna still needs to complete its emergency use authorization filing by sending final datasets to the agency, which the company said will not happen until next week. The FDA has also committed to holding a meeting of its outside advisory committee before authorizing any vaccines for young children, meaning that while the agency can now begin to consider Moderna’s shot for distribution to the public, a decision could still be weeks away.
Under questioning Tuesday from Sen. Patty Murray (D-Wash.), top FDA vaccine regulator Peter Marks told lawmakers that the agency planned to publish a tentative timeline next week showing when it planned to hold outside advisory committee meetings on the vaccines for young children — a move that could offer more precise insight into when the agency plans to authorize the shots.
“Just remember that we can’t actually finish our reviews until we actually have complete applications in the FDA,” Marks testified to the Senate HELP Committee. “We will proceed with all due speed, once we have complete applications, some of these are complicated because they are relatively covering larger swaths of the pediatric population than others,” he added.
Moderna is soon also expected to seek authorization for children ages 6 to 11 and file an update to its emergency use authorization for adolescents ages 12 to 17, two people with knowledge of the matter said, though it’s unclear when those will be officially filed. Currently, the only Covid-19 vaccine available for children ages 5-11 is made by Pfizer and BioNTech.
The filing is likely to ratchet up pressure on the FDA over its timeline for authorizing the vaccine, after POLITICO reported last week that the agency had discussed holding off on a a verdict until drug company Pfizer seeks authorization for a competing shot.
“We recognize parents are anxious to have their young children vaccinated against Covid-19,” an agency spokesperson told POLITICO Thursday. “While the FDA cannot predict how long its evaluation of the data and information will take, we will review any EUA request it receives as quickly as possible using a science-based approach.”
Some federal regulators privately argued that authorizing the competing vaccines simultaneously would make it easier for the agency to roll them out to the public and cut down on the potential for confusion. Unlike Moderna, Pfizer’s vaccine is a three-shot regimen.</t>
  </si>
  <si>
    <t>Moderna on Thursday formally asked the Food and Drug Administration to authorize its Covid-19 vaccine for children under the age of 6. The request, which POLITICO first reported late Wednesday, comes a month after the drug company signaled its two-dose regimen generated immune protection in the youngest children comparable to young adults, and amid growing impatience from lawmakers and parents for the administration to green-light a vaccine for the nations youngest children.Moderna still needs to complete its emergency use authorization filing by sending final datasets to the agency, which the company said will not happen until next week.</t>
  </si>
  <si>
    <t>https://www.facebook.com/share/p/154bZWQ8CM/</t>
  </si>
  <si>
    <t>Large survey finds who may be at highest risk for long COVID</t>
  </si>
  <si>
    <t>SF Gate</t>
  </si>
  <si>
    <t>https://www.sfgate.com/bayarea/article/Study-reveals-long-COVID-risks-17200501.php</t>
  </si>
  <si>
    <t>It's a question everyone wants answered: Who is more likely to develop long COVID-19, the debilitating symptoms that can linger for weeks, months or even longer, after an infection? A new unpublished study from 23andMe is part of a growing body of research shedding light on who experiences post-COVID conditions and why. The survey, which was voluntary and relied on people self-reporting symptoms, had several major findings, including that women were far more likely to experience long-term symptoms, as were people with a prior diagnosis of depression or anxiety. More than half of people who reported a diagnosis of long COVID had a history of cardiometabolic disease, such as heart attacks or diabetes. The 23andMe survey included 100,000 people who reported a diagnosis of COVID. Of those, 26,000 described experiencing symptoms of COVID at least a month after being infected. In addition, more than 7,000 participants reported an official diagnosis of long COVID. Survey participants were asked about their symptoms at 3, 6 and 12 months. According to Centers for Disease Control and Prevention estimates, about 13.3% of people with COVID will experience symptoms for at least a month, and 2.5% of people will experience symptoms for longer than three months.
Dr. Stella Aslibekyan, a genetic epidemiologist for the consumer genetics company, which is based in South San Francisco, told SFGATE that the 23andMe study is unique because it's so large and directly surveyed people about their symptoms. Many other studies into long-term symptoms are smaller, and based on data from medical records, as opposed to self-reported experiences. 
"We're able to paint a more complete picture of the COVID experience than would be possible from just using medical records," Aslibekyan said.</t>
  </si>
  <si>
    <t>It's a question everyone wants answered: Who is more likely to develop long COVID-19, the debilitating symptoms that can linger for weeks, months or even longer, after an infection? A new unpublished study from 23andMe is part of a growing body of research shedding light on who experiences post-COVID conditions and why. The survey, which was voluntary and relied on people self-reporting symptoms, had several major findings, including that women were far more likely to experience long-term symptoms, as were people with a prior diagnosis of depression or anxiety. More than half of people who reported a diagnosis of long COVID had a history of cardiometabolic disease, such as heart attacks or diabetes. The 23andMe survey included 100,000 people who reported a diagnosis of COVID.</t>
  </si>
  <si>
    <t>https://www.facebook.com/share/p/19z9CYnHVe/</t>
  </si>
  <si>
    <t>Vaccinated and had COVID? You have 'superpowers' experts say</t>
  </si>
  <si>
    <t>https://www.sfgate.com/coronavirus/article/Vaccinated-and-COVID-creates-hybrid-immunity-16987546.php?IPID=SFGate-HP-CP-Spotlight&amp;utm_medium=referral&amp;utm_campaign=socialflow&amp;utm_source=facebook.com&amp;fbclid=IwY2xjawKtaolleHRuA2FlbQIxMQBicmlkETFoSUp4Z2NxMVBaVDFjN0JNAR6NqgfcCJPXKXTHBMlGaLUv1oCloySnSiz059VlU7dXAf5zQAOm3YSlSqdR0A_aem_18h0BESH5XwSHxESlrO8pQ</t>
  </si>
  <si>
    <t>Tens of thousands of vaccinated people — at least — have caught COVID-19 in the Bay Area over the past few months, thanks to the highly infectious omicron variant, which infects vaccinated people much more easily than earlier strains. That means tens of thousands of people are now protected by the double-whammy of vaccination and recent infection, which confers the much-vaunted “natural immunity.” Their bodies are teeming with a new hit of antibodies, many of them better-tailored to the omicron variant than the ones formed in response to immunization. They also have a new cohort of immune cells that recognize not only the virus's spike protein, which was used to make the vaccine, but other parts of the virus not included in vaccines. Scientists call this one-two punch “hybrid immunity.”
So will you be better protected when the next round of COVID-19 hits the scene? The short answer is yes.</t>
  </si>
  <si>
    <t>Tens of thousands of vaccinated people at least have caught COVID-19 in the Bay Area over the past few months, thanks to the highly infectious omicron variant, which infects vaccinated people much more easily than earlier strains. That means tens of thousands of people are now protected by the double-whammy of vaccination and recent infection, which confers the much-vaunted natural immunity. Their bodies are teeming with a new hit of antibodies, many of them better-tailored to the omicron variant than the ones formed in response to immunization. They also have a new cohort of immune cells that recognize not only the virus's spike protein, which was used to make the vaccine, but other parts of the virus not included in vaccines.</t>
  </si>
  <si>
    <t>https://www.facebook.com/share/p/15RYCrD2AS/</t>
  </si>
  <si>
    <t>It's Time To Get Over 'COVID SHAME'</t>
  </si>
  <si>
    <t>TIME</t>
  </si>
  <si>
    <t>https://time.com/6150012/covid-19-shame-guilt/</t>
  </si>
  <si>
    <t>Maria Venetis got a breakthrough case of COVID-19 right around New Year’s Eve. When she called friends to cancel plans, she found herself overexplaining how and where she might have caught the virus—until one friend cut her off.
“It doesn’t really matter,” Venetis, an associate professor of communication at Rutgers University, remembers her friend saying. In that moment, Venetis realized “there is no reason for me to point a finger about where I may have possibly gotten this.”
COVID-19 is such a contagious and widespread disease that feeling guilty for contracting it is, at this point, illogical. But even with experts predicting that the virus will soon become endemic, the shame of getting it persists. Studies and anecdotal reports show that many people who test positive experience shame and guilt—perhaps because they regret accidentally exposing others, feel like failures for not doing enough to prevent it, or experience stigma online.
Liat Hamama, a professor of social work at Tel Aviv University, recently researched guilt and shame among more than 300 people in Israel who tested positive for COVID-19. She found that almost 14% of study participants felt strong shame about their diagnosis and about 16% felt a lot of guilt—not the majority, but a sizable minority. Those feelings appear to be more common in the U.S. In late 2020, when Johns Hopkins researchers surveyed approximately 1,500 Americans, about 25% said they would feel ashamed if they caught COVID-19.</t>
  </si>
  <si>
    <t>Maria Venetis got a breakthrough case of COVID-19 right around New Years Eve. When she called friends to cancel plans, she found herself overexplaining how and where she might have caught the virusuntil one friend cut her off. It doesnt really matter, Venetis, an associate professor of communication at Rutgers University, remembers her friend saying. In that moment, Venetis realized there is no reason for me to point a finger about where I may have possibly gotten this. COVID-19 is such a contagious and widespread disease that feeling guilty for contracting it is, at this point, illogical. But even with experts predicting that the virus will soon become endemic, the shame of getting it persists.</t>
  </si>
  <si>
    <t>https://www.facebook.com/share/p/161YKNTw2Z/</t>
  </si>
  <si>
    <t>Our Early Confusion Over Airborne COVID-19 Transmission Still Haunts Us</t>
  </si>
  <si>
    <t>https://time.com/6162065/covid-19-airborne-transmission-confusion/?utm_source=facebook&amp;utm_medium=social&amp;utm_campaign=editorial&amp;utm_term=ideas_covid-19&amp;linkId=159076057&amp;fbclid=IwY2xjawKtXGBleHRuA2FlbQIxMQBicmlkETE4ZFBuNlJXTGJ6ZGtLQTFKAR7W3TiIqg200XJY4uoR5h1uVRJDX74j-EOnOMFoO6HmYpt3HTXQfYaiYyxfVQ_aem_eDx9yYo_WYJg4HRzlfXymA</t>
  </si>
  <si>
    <t>Two years after the pandemic began, we finally have a good understanding of how COVID-19 is transmitted: some infected people exhale virus in small, invisible particles (aerosols). These do not fall quickly to the ground, but move in the air like cigarette smoke. Other people can get infected when breathing in those aerosols, either in close proximity, in shared room air, or less frequently, at a distance. But the journey to accepting the overwhelming scientific evidence of how COVID-19 spread was far too slow and contentious. Even today, the updated guidance and policies of how to protect ourselves remain haphazardly applied, in part because of one word: “airborne.”
This fundamental misunderstanding of the virus disastrously shaped the response during the first few months of the pandemic and continues to this day. We still see it now in the surface cleaning protocols that many have kept in place even while walking around without masks. There is a key explanation for this early error. In hospitals, the word “airborne” is associated with a rigid set of protective methods, including the use of N95 respirators by workers and negative pressure rooms for patients. These are resource-intensive and legally required. There was a shortage of N95s at the beginning of the pandemic, so it would have been difficult, if not impossible, to fully implement “airborne” precautions in hospitals. Due to its specific meaning in hospitals and longstanding misunderstanding about how airborne transmission actually happens and underappreciation of its importance, public health officials were wary of saying the word, even though it would have been the clearest way to communicate with the public about transmission and how to control it. As one article put it, “They say coronavirus isn’t airborne–but it’s definitely borne by air.” Because the word “airborne” was off-limits, it felt like we showed up to a basketball game thinking it was a boxing match.</t>
  </si>
  <si>
    <t>Two years after the pandemic began, we finally have a good understanding of how COVID-19 is transmitted: some infected people exhale virus in small, invisible particles (aerosols). These do not fall quickly to the ground, but move in the air like cigarette smoke. Other people can get infected when breathing in those aerosols, either in close proximity, in shared room air, or less frequently, at a distance. But the journey to accepting the overwhelming scientific evidence of how COVID-19 spread was far too slow and contentious. Even today, the updated guidance and policies of how to protect ourselves remain haphazardly applied, in part because of one word: airborne. This fundamental misunderstanding of the virus disastrously shaped the response during the first few months of the pandemic and continues to this day.</t>
  </si>
  <si>
    <t>https://www.facebook.com/share/p/15NQ9AJqug/</t>
  </si>
  <si>
    <t>Most Americans Have Had COVID-19. That Doesn't Meant They Won't Get It Again</t>
  </si>
  <si>
    <t>https://time.com/6171943/how-long-does-covid-immunity-last/?utm_source=facebook&amp;utm_medium=social&amp;utm_campaign=editorial&amp;utm_term=health_covid-19&amp;linkId=162985714&amp;fbclid=IwY2xjawKtXOlleHRuA2FlbQIxMQBicmlkETE4ZFBuNlJXTGJ6ZGtLQTFKAR4YgfztC9tQCogIpdWbYZy6ToMeKnu0wBWxlHNRVG-ttRflEpEMgLfVMmlZYw_aem_ICMyr-wbQa4c6PCQPQy6Fg</t>
  </si>
  <si>
    <t>Odds are, you’ve had COVID-19—whether you know it or not. Almost 60% of people in the U.S. have antibodies in their blood that suggest they’ve been infected by SARS-CoV-2, the virus that causes COVID-19, according to new estimates from the U.S. Centers for Disease Control and Prevention.
But that doesn’t mean 60% of people in the U.S. are immune to COVID-19. “We know that is not what this means. Reinfection happens,” said Dr. Kristie Clarke, co-lead for the CDC’s COVID-19 Epidemiology and Surveillance Taskforce Seroprevalence Team, during a press briefing on April 26. “Protection from vaccination and protection from previous infections does wane over time.”
Even two years and millions of infections into the pandemic, researchers are still learning about immunity to the virus, and how long you can expect to remain disease-free after a shot or illness. Here’s what the latest science says about immunity to COVID-19. Your immune system mounts a few different defenses against SARS-CoV-2. White blood cells called B cells produce antibody proteins, which help fight off the invader. Meanwhile, T cells, another type of white blood cell, can kill off cells that have been taken over by the virus.</t>
  </si>
  <si>
    <t>Odds are, youve had COVID-19whether you know it or not. Almost 60% of people in the U.S. have antibodies in their blood that suggest theyve been infected by SARS-CoV-2, the virus that causes COVID-19, according to new estimates from the U.S. Centers for Disease Control and Prevention. But that doesnt mean 60% of people in the U.S. are immune to COVID-19. We know that is not what this means. Reinfection happens, said Dr. Kristie Clarke, co-lead for the CDCs COVID-19 Epidemiology and Surveillance Taskforce Seroprevalence Team, during a press briefing on April 26. Protection from vaccination and protection from previous infections does wane over time.</t>
  </si>
  <si>
    <t>https://www.facebook.com/share/p/1GAWYeByvt/</t>
  </si>
  <si>
    <t>Moderna says its COVID-19 vaccine is safe and effective in kids under 6</t>
  </si>
  <si>
    <t>Today Show</t>
  </si>
  <si>
    <t>https://www.today.com/health/health/moderna-says-covid-19-vaccine-safe-effective-kids-6-rcna21152</t>
  </si>
  <si>
    <t>Moderna announced on Wednesday that its COVID-19 vaccine produced a safe, robust immune response in kids ages 6 months to 6 years. The company said it will submit its data to the Food and Drug Administration for an emergency use authorization "in the coming weeks."
In the KidCOVE clinical trial, the vaccine was about 44% effective at preventing infections in the younger age group (6 months to 2-year-olds) and 38% effective at preventing COVID-19 infections among the older age group (2- to 6-year-olds).
"The efficacy seems a little bit low, it's in the 40% range for this age group," Dr. John Torres, NBC senior medical correspondent, told TODAY. "But what they said in the study — about 7,000 children — was that nobody had serious disease, nobody was hospitalized and nobody died from it. So at the end of the day, that's what we want the vaccines to do."
Moderna also noted that the omicron variant was the dominant version of the virus circulating during these clinical trials. So it's not entirely unexpected for the vaccine to show reduced efficacy compared to what we saw against previous variants earlier in the pandemic. This level of efficacy against infection, while low, is also comparable to what we've seen in adults against omicron so far, the company said.</t>
  </si>
  <si>
    <t>Moderna announced on Wednesday that its COVID-19 vaccine produced a safe, robust immune response in kids ages 6 months to 6 years. The company said it will submit its data to the Food and Drug Administration for an emergency use authorization "in the coming weeks." In the KidCOVE clinical trial, the vaccine was about 44% effective at preventing infections in the younger age group (6 months to 2-year-olds) and 38% effective at preventing COVID-19 infections among the older age group (2- to 6-year-olds). "The efficacy seems a little bit low, it's in the 40% range for this age group," Dr. John Torres, NBC senior medical correspondent, told TODAY. "But what they said in the study about 7,000 children was that nobody had serious disease, nobody was hospitalized and nobody died from it.</t>
  </si>
  <si>
    <t>https://www.facebook.com/share/p/163vddPx4X/</t>
  </si>
  <si>
    <t>Moderna says redesigned COVID booster provides better protection</t>
  </si>
  <si>
    <t>https://www.today.com/video/moderna-redesigned-covid-booster-is-stronger-against-omicron-141680197696</t>
  </si>
  <si>
    <t>Moderna says a redesigned version of its COVID-19 booster shot appears to provide stronger protection against the omicron variant than its current vaccine. The company says it plans to submit the data to the FDA in the coming weeks.</t>
  </si>
  <si>
    <t>https://www.facebook.com/share/p/16YR3kWyay/</t>
  </si>
  <si>
    <t>Hospitals face staffing shortages following COVID-19 surges</t>
  </si>
  <si>
    <t>https://www.today.com/video/hospitals-face-staffing-shortages-following-covid-19-surges-130423365673</t>
  </si>
  <si>
    <t xml:space="preserve">As the omicron variant of COVID-19 continues to spread at an alarming speed, hospitals across the country are completely overwhelmed. Thousands of health care workers are out sick with COVID-19 with nearly one in four hospitals reporting a “critical” staffing shortage. NBC’s Gadi Schwartz reports for Weekend TODAY. </t>
  </si>
  <si>
    <t>As the omicron variant of COVID-19 continues to spread at an alarming speed, hospitals across the country are completely overwhelmed. Thousands of health care workers are out sick with COVID-19 with nearly one in four hospitals reporting a critical staffing shortage. NBCs Gadi Schwartz reports for Weekend TODAY.</t>
  </si>
  <si>
    <t>https://www.facebook.com/share/p/1E6vfkfJRu/</t>
  </si>
  <si>
    <t>COVID-19 vaccines may increase length of menstrual cycle, study finds</t>
  </si>
  <si>
    <t>https://www.today.com/health/womens-health/covid-19-vaccine-increases-menstrual-cycle-says-new-study-rcna10780</t>
  </si>
  <si>
    <t>When people were first able to get the COVID-19 vaccines, some noticed a change in their menstrual cycle. They weren't imagining it: A new study examines how COVID-19 vaccines impact menstruation and found that there is a slight change — less than a day — in the length of the cycle.
“(This research) is both reassuring and validating and provides us a counseling tool. It’s reassuring because we see that at a population level (change) is small,” Dr. Alison Edelman, an author on the paper that appears in the journal Obstetrics &amp; Gynecology, and professor of obstetrics and gynecology at Oregon Health and Science University School of Medicine, told TODAY. “That may mean something different to each individual who menstruates.”</t>
  </si>
  <si>
    <t>When people were first able to get the COVID-19 vaccines, some noticed a change in their menstrual cycle. They weren't imagining it: A new study examines how COVID-19 vaccines impact menstruation and found that there is a slight change less than a day in the length of the cycle. (This research) is both reassuring and validating and provides us a counseling tool. Its reassuring because we see that at a population level (change) is small, Dr. Alison Edelman, an author on the paper that appears in the journal Obstetrics &amp; Gynecology, and professor of obstetrics and gynecology at Oregon Health and Science University School of Medicine, told TODAY. That may mean something different to each individual who menstruates.</t>
  </si>
  <si>
    <t>https://www.facebook.com/share/p/1KXtBF9zLo/</t>
  </si>
  <si>
    <t>What Coronavirus Pneumonia Is and Why It's So Dangerous</t>
  </si>
  <si>
    <t>US News &amp; World Report</t>
  </si>
  <si>
    <t>https://health.usnews.com/conditions/articles/what-is-coronavirus-pneumonia?utm_source=usn_fb&amp;fbclid=IwY2xjawKtau1leHRuA2FlbQIxMQBicmlkETFoSUp4Z2NxMVBaVDFjN0JNAR4iISPDxbyQgfyRex5KqF-RhMI1nOORMq1X053h7Kq3BsYWixNaquUBpl6qzg_aem_zYe-2AU0pcF3PX8nP9BLJQ</t>
  </si>
  <si>
    <t>Pneumonia is the most notorious complication of the COVID-19 pandemic. It can send patients to the emergency room gasping for air, put them on ventilators and leave them in intensive care longer than previous pneumonia types. Worst of all, of the nearly 990,000 deaths from confirmed or presumed COVID-19 alone (excluding deaths from influenza), those related to pneumonia include about 513,000 Americans to date, according to the Centers for Disease Control and Prevention.
The good news is that COVID-19 vaccines and boosters now help protect vulnerable people from virus infection or complications. Both established and effective new medications can combat pneumonia early and limit damage to the lungs. Here’s what you need to know about COVID-19 pneumonia today.</t>
  </si>
  <si>
    <t>Pneumonia is the most notorious complication of the COVID-19 pandemic. It can send patients to the emergency room gasping for air, put them on ventilators and leave them in intensive care longer than previous pneumonia types. Worst of all, of the nearly 990,000 deaths from confirmed or presumed COVID-19 alone (excluding deaths from influenza), those related to pneumonia include about 513,000 Americans to date, according to the Centers for Disease Control and Prevention. The good news is that COVID-19 vaccines and boosters now help protect vulnerable people from virus infection or complications. Both established and effective new medications can combat pneumonia early and limit damage to the lungs. Heres what you need to know about COVID-19 pneumonia today.</t>
  </si>
  <si>
    <t>https://www.facebook.com/share/p/16T2Po3Dpo/</t>
  </si>
  <si>
    <t>Long COVID Has Become the 'Pandemic After the Pandemic'</t>
  </si>
  <si>
    <t>https://www.usnews.com/news/health-news/articles/2022-03-10/long-covid-has-become-the-pandemic-after-the-pandemic</t>
  </si>
  <si>
    <t>Although the recent wave of infections from the omicron variant of SARS-CoV-2, the virus that causes COVID-19, is ebbing in much of the country, some experts have estimated that roughly 30% of Americans infected with the virus may experience what’s known as long COVID. This constellation of symptoms sometimes appears weeks after the initial infection has passed and can last for months or even years. These symptoms can be debilitating and cause major disruptions in health, work and quality of life, many patients and clinicians report.Researchers and public health specialists are hard at work trying to understand the root causes of this syndrome (more formally identified as post-acute sequelae of COVID-19, or PASC), and health systems around the country are creating programs and facilities to treat patients with long COVID.
The syndrome itself is still poorly understood, but it is “sweeping in its volume” of effects, said Dr. Kristin Englund, founder and director of Cleveland Clinic’s post-COVID reCOVer Clinic, speaking at a recent virtual forum hosted by U.S. News &amp; World Report. Englund refers to long COVID as the “pandemic after the pandemic.”
She said that the syndrome encompasses a wide variety of either new, returning or ongoing symptoms that can last more than 28 days after the patient's initial diagnosis of COVID. Patients with long COVID can have symptoms that “can involve nearly every organ system,” Englund said, and include profound fatigue, shortness of breath with exertion, joint pain, chest pain, loss of smell or taste, diarrhea, headache and other issues, such as “brain fog,” memory impairment, insomnia, anxiety and dizziness. Most worrisome is that “75% of our patients with long COVID were never even hospitalized, and less than 10% were sick enough to be in our intensive care unit,” she said. “We've got a lot to learn about this disease.”</t>
  </si>
  <si>
    <t>Although the recent wave of infections from the omicron variant of SARS-CoV-2, the virus that causes COVID-19, is ebbing in much of the country, some experts have estimated that roughly 30% of Americans infected with the virus may experience whats known as long COVID. This constellation of symptoms sometimes appears weeks after the initial infection has passed and can last for months or even years. These symptoms can be debilitating and cause major disruptions in health, work and quality of life, many patients and clinicians report.Researchers and public health specialists are hard at work trying to understand the root causes of this syndrome (more formally identified as post-acute sequelae of COVID-19, or PASC), and health systems around the country are creating programs and facilities to treat patients with long COVID.</t>
  </si>
  <si>
    <t>https://www.facebook.com/share/p/1CGN5rsd6P/</t>
  </si>
  <si>
    <t>COVID Vaccination in Pregnancy Can Protect Infants, Study Suggests</t>
  </si>
  <si>
    <t>https://www.usnews.com/news/health-news/articles/2022-02-15/covid-vaccination-in-pregnancy-can-protect-infants-study-suggests</t>
  </si>
  <si>
    <t>New research indicates infants born to women fully vaccinated against COVID-19 during their pregnancy have a lower risk of hospitalization tied to the disease.nfants younger than 6 months old and born to women who completed the two-dose regimen of either the Pfizer or Moderna vaccine at least two weeks before giving birth were 61% less likely to have a COVID-19-associated hospitalization compared with infants born to unvaccinated mothers, according to a study published Tuesday in the Centers for Disease Control and Prevention’s Morbidity and Mortality Weekly Report.
The study findings are based on a sample of nearly 380 infants hospitalized between July 1, 2021 and Jan. 17, 2022, at 20 pediatric hospitals in 17 states. Researchers aimed to assess what kind of protection against COVID-19 the infants might receive as a result of maternal immunization.</t>
  </si>
  <si>
    <t>New research indicates infants born to women fully vaccinated against COVID-19 during their pregnancy have a lower risk of hospitalization tied to the disease.nfants younger than 6 months old and born to women who completed the two-dose regimen of either the Pfizer or Moderna vaccine at least two weeks before giving birth were 61% less likely to have a COVID-19-associated hospitalization compared with infants born to unvaccinated mothers, according to a study published Tuesday in the Centers for Disease Control and Preventions Morbidity and Mortality Weekly Report. The study findings are based on a sample of nearly 380 infants hospitalized between July 1, 2021 and Jan. 17, 2022, at 20 pediatric hospitals in 17 states.</t>
  </si>
  <si>
    <t>https://www.facebook.com/share/p/1Nbs4kn9EN/</t>
  </si>
  <si>
    <t>When to Know If Your COVID-19 Symptoms Are Bad Enough For a Hospital Trip</t>
  </si>
  <si>
    <t>https://health.usnews.com/conditions/articles/when-are-coronavirus-symptoms-bad-enough-to-warrant-going-to-the-hospital</t>
  </si>
  <si>
    <t>If you have a dry cough and fever, and it's getting harder to breathe, this is not a time to delay seeking treatment. Shortness of breath is a hallmark COVID-19 symptom. Although most patients infected with the coronavirus will have milder symptoms and not experience difficulty breathing, those who struggle for air require immediate attention.
The highly effective COVID-19 vaccine reduces illness severity and further avoids the need for hospitalization, data shows. However, people who are immunocompromised may not respond to vaccination as strongly. Children are vulnerable to COVID-19 as well, particularly those who haven’t been vaccinated because they’re too young or other reasons.
People with COVID-19 experience a variety of symptoms that are similar to having the flu, says Dr. Eric Howell, CEO of the Society of Hospital Medicine. "The distinguishing factor is that most people with influenza don't get short of breath," he says. "And fortunately, most people with COVID-19 don't get short of breath." However, if someone does experience shortness of breath, this is a risk factor for more severe impact of the disease, he adds. "That's at least one of the indicators where you should consider going to the emergency department or the hospital."</t>
  </si>
  <si>
    <t>If you have a dry cough and fever, and it's getting harder to breathe, this is not a time to delay seeking treatment. Shortness of breath is a hallmark COVID-19 symptom. Although most patients infected with the coronavirus will have milder symptoms and not experience difficulty breathing, those who struggle for air require immediate attention. The highly effective COVID-19 vaccine reduces illness severity and further avoids the need for hospitalization, data shows. However, people who are immunocompromised may not respond to vaccination as strongly. Children are vulnerable to COVID-19 as well, particularly those who havent been vaccinated because theyre too young or other reasons. People with COVID-19 experience a variety of symptoms that are similar to having the flu, says Dr.</t>
  </si>
  <si>
    <t>https://www.facebook.com/share/p/1Eboan3oyK/</t>
  </si>
  <si>
    <t>More children were hospitalized for COVID during omicron, CDC study finds. Most were unvaccinated</t>
  </si>
  <si>
    <t>USA TODAY</t>
  </si>
  <si>
    <t>https://www.usatoday.com/story/news/health/2022/04/23/cdc-study-more-kids-5-11-hospitalized-covid-most-unvaccinated/7384841001/</t>
  </si>
  <si>
    <t>Children may be less likely than adults to be hospitalized with COVID-19, but a recent study found those who are still unvaccinated are suffering the worst consequences of the disease compared with their vaccinated peers. Researchers at the Centers for Disease Control and Prevention looked at hospitalizations in 14 states among children aged 5 to 11 throughout the pandemic. They found COVID-19-related hospitalization rates were about twice as high among unvaccinated children as those who were vaccinated during the omicron wave from December to February, according to the report published last week in the agency’s Mortality and Morbidity Weekly Report. The Food and Drug Administration authorized the Pfizer-BioNTech COVID-19 vaccine for kids 5 to 11 in November, but about two-thirds of the eligible population – approximately 18 million children – have yet to receive their first dose. “COVID-19 is still an issue for kids,” said Dr. Emily Volk, president of the College of American Pathologists. “The assumptions that we had early on that children would not be severely affected by the virus need to be reconsidered with this new data.” The CDC report found 87% of the nearly 400 children hospitalized during the study period were unvaccinated, 30% had no underlying medical conditions, and 19% were admitted to the intensive care unit. Children with diabetes and obesity were also more likely to experience severe COVID-19. Researchers also found stark health disparities in the data. Non-Hispanic Black children represented approximately one-third of COVID-19-associated hospitalizations in this young age group, followed by white children at 31% and Hispanic children at 19%. It’s disconcerting to see that Black and Latino children were among the higher group hospitalized because these children also have higher rates of obesity and diabetes, said Dr. Ruth Kanthula, a pediatric infectious disease specialist at MedStar Health. “The two are connected,” she said. “As pediatricians, we need to sit down and think about how we can target these populations.” Previous research has shown the omicron variant is less likely to cause severe COVID-19 in healthy people than other variants. But the CDC study found more children were hospitalized and admitted into the ICU during the omicron wave compared to the delta wave. Study authors say this is likely because the omicron variant is more transmissible than the delta variant and caused more infections. “Vaccination is a very important and safe way to address the risk of COVID-19, but I know that parents have concerns about it,” said Dr. Andrea Berry, a pediatric infectious disease physician at the University of Maryland Medical Center. Health experts say one of the main reasons parents haven't vaccinated their children is because they don’t feel they need it. The perceived risk of the vaccine is greater than the risk of the disease, said Karen Ernst, program director of Voices for Vaccines, a family-led organization that provides parents with information on vaccines for their children. More: Pfizer COVID-19 booster provides strong immune boost in kids ages 5-11, new study shows More: Health officials warn of unusual hepatitis cases in young children “People are making their own risk assessment about the vaccines and COVID based on what they see personally or what other people around them think or believe,” she said. “But people are really terrible at assessing their own personal risk – we’re all bad at it – especially when it comes to vaccination.” Although the CDC study identified only about 400 hospitalizations in 14 states, the American Academy of Pediatrics estimates up to 1.5% of all child COVID-19 cases result in hospitalization in states with available data. On the flip side, a CDC study published in March shows the vaccine is safe in children 5 to 11, reporting no serious adverse events and only mild side effects such as fatigue, headache and fever after 8 million doses were administered. It's also effective. Another study from the agency found the vaccine was 31% effective in children 5 to 11 against infection from the omicron variant and 74% against hospitalizations. Health experts also remind parents that the sooner they can get their child vaccinated, the sooner they can get them boosted if government officials make it available. A new study from Pfizer and German partner BioNTech that looked at blood samples from 30 children who received a third shot showed a 36-fold increase in antibodies against the omicron variant. “The risk of COVID is still significant,” Berry said. “And so far, the risk of the vaccine is tiny.” Follow Adrianna Rodriguez on Twitter: @AdriannaUSAT. Health and patient safety coverage at USA TODAY is made possible in part by a grant from the Masimo Foundation for Ethics, Innovation and Competition in Healthcare. The Masimo Foundation does not provide editorial input.</t>
  </si>
  <si>
    <t>Children may be less likely than adults to be hospitalized with COVID-19, but a recent study found those who are still unvaccinated are suffering the worst consequences of the disease compared with their vaccinated peers. Researchers at the Centers for Disease Control and Prevention looked at hospitalizations in 14 states among children aged 5 to 11 throughout the pandemic. They found COVID-19-related hospitalization rates were about twice as high among unvaccinated children as those who were vaccinated during the omicron wave from December to February, according to the report published last week in the agencys Mortality and Morbidity Weekly Report. The Food and Drug Administration authorized the Pfizer-BioNTech COVID-19 vaccine for kids 5 to 11 in November, but about two-thirds of the eligible population approximately 18 million children have yet to receive their first dose.</t>
  </si>
  <si>
    <t>https://www.facebook.com/share/p/1BK5Se6nNV/</t>
  </si>
  <si>
    <t>Why do some people seem unable to catch COVID? Scientists are looking for answers</t>
  </si>
  <si>
    <t>https://www.usatoday.com/story/news/health/2022/04/04/some-people-dont-catch-covid-19-why/7206389001/</t>
  </si>
  <si>
    <t>One of the lingering mysteries of the COVID-19 pandemic is why some people get infected without getting sick and others don't get infected at all, despite exposure.
Beyond a few known risk factors, it's mostly dumb luck that determines how someone will fare if they are exposed to the virus that causes COVID-19, a handful of researchers said.</t>
  </si>
  <si>
    <t>One of the lingering mysteries of the COVID-19 pandemic is why some people get infected without getting sick and others don't get infected at all, despite exposure. Beyond a few known risk factors, it's mostly dumb luck that determines how someone will fare if they are exposed to the virus that causes COVID-19, a handful of researchers said.</t>
  </si>
  <si>
    <t>https://www.facebook.com/share/p/1AhMPVzomT/</t>
  </si>
  <si>
    <t>I'm 29 years old and I feel like I'm 70': Long COVID patients continue to struggle for months, years</t>
  </si>
  <si>
    <t>https://www.usatoday.com/story/news/nation/2022/01/21/long-covid-disability-diagnosis-work/6527872001/</t>
  </si>
  <si>
    <t>﻿Jeremy Smith got sick in October 2020, but it wasn't serious. A stuffy nose. A cough. The proverbial cold-like symptoms of a mild COVID-19 infection, and it passed within a few days.
But he never really got better. Instead, he got worse. Fatigue. Nerve pain. Blood-pressure fluctuations. A brain that fritzes out every so often, leaving him unsure where he's supposed to be or what he's supposed to be doing. Returning to his pre-infection job of helping surgeons in the operating room is out of the question.</t>
  </si>
  <si>
    <t>Jeremy Smith got sick in October 2020, but it wasn't serious. A stuffy nose. A cough. The proverbial cold-like symptoms of a mild COVID-19 infection, and it passed within a few days. But he never really got better. Instead, he got worse. Fatigue. Nerve pain. Blood-pressure fluctuations. A brain that fritzes out every so often, leaving him unsure where he's supposed to be or what he's supposed to be doing. Returning to his pre-infection job of helping surgeons in the operating room is out of the question.</t>
  </si>
  <si>
    <t>COVID is 'not over' but CDC says most of America doesn't need to wear a mask. Should you listen?</t>
  </si>
  <si>
    <t>https://www.usatoday.com/story/news/health/2022/03/15/covid-cdc-mask-guidance-omicron/7033327001/</t>
  </si>
  <si>
    <t>No matter where you are in the U. S. these days, it's likely you'll be greeted by unmasked faces in public. Today, more than 98% of the nation's counties no longer fall under the Centers for Disease Control and Prevention recommendation to mask up. Last month, the CDC changed its guidance for masking to include hospital capacity, and raised the threshold for positive cases. While the sea of full faces may make it seem like the pandemic is over, experts warn it's far from done, and some worry the new metrics may fall short of projecting a community's true COVID-19 risk. “COVID will be around for a long time, there’s no doubt about that,” said Jason Salemi, associate professor of epidemiology at the University of South Florida’s College of Public Health. “I hate to boil down everything about COVID-19 into a single county level map that has three shades of color.” Under the old CDC guidelines, masks were recommended for people living in communities of substantial or high transmission, which at the time applied to roughly 95% of U. S. counties. But federal officials said case numbers and positive tests alone no longer gave an accurate picture of COVID-19 risk as many Americans rely on at-home tests and results go unreported. They also argued infections with the omicron variant were less likely to cause severe illness and hospitalization. Now, in addition to increasing the caseload threshold of low transmission from 10 to 200 weekly cases per 100,000 people, the guidance also considers hospitalizations, current beds occupied by COVID-19 patients and hospital capacity. PERSISTENT, 'WORRYING' SYMPTOMS: Depression, anxiety may linger for bedridden COVID patients but milder infections reduce risk, study finds Including hospital data was inevitable, Salemi said, but changing the caseload limit may have been premature. Areas reporting more than 200 weekly cases per 100,000 people are labeled as moderate-risk on the CDC map, and fall outside the indoor mask recommendations. "Omicron is still causing a lot of severe illness," he said. "We have to start moving to where people are getting back to normal but I want to make sure that we're doing that when you know the risk to people ... from the virus is much lower than it was when we started to implement this new approach." Although coronavirus cases have plummeted from the recent omicron surge, the CDC is still reporting nearly 40,000 new cases and 1,500 deaths per day. If a novel variant arrives to the U. S. or an existing one causes a surge in cases, some health experts worry the CDC's new metrics may not recognize it until it's too late. Hospitalizations tend to lag behind case rates by about three weeks and are a poor measure of current community transmission, said Marney White, professor at Yale University School of Public Health. “My concern is (if in a) couple of weeks we continue to see an increase in cases ... it will translate to hospitalizations going back up,” she said. White and Salemi also warned that the CDC's reliance on county-level hospital data leaves parts of the nation vulnerable. 'VERY SOBERING': Global deaths from COVID may be more than 3 times higher than official toll, study says “There’s a lot of room for error and contamination using (hospital data) as a single index," White said. “It’s tricky because a lot of towns don’t have hospitals, so hospitalization data is kind of crude." Salemi said the CDC tried to overcome the problem by clumping together counties that likely use the same health care system but it can still leave gaps. Americans living in moderate-risk areas should assess their individual risk before taking off their masks in indoor public settings, experts say. This not only means considering their age, vaccination status and health risks, but also the risks of those around them. The elderly and people who are immunocompromised or are on immune-suppressing medications are at greater risk of serious illness from COVID-19. People living in low-transmission areas can generally feel comfortable about taking off their masks inside, said Dr. Carlos del Rio, an infectious disease expert at Emory University School of Medicine. But keep those masks handy in case there's another surge. "(COVID) is not over but at this point in time, let's take a deep breath and say, 'OK, we can take our masks off for a while,'" he said. "It might not be forever but it's nice, right?" Follow Adrianna Rodriguez on Twitter: @AdriannaUSAT. Health and patient safety coverage at USA TODAY is made possible in part by a grant from the Masimo Foundation for Ethics, Innovation and Competition in Healthcare. The Masimo Foundation does not provide editorial input.</t>
  </si>
  <si>
    <t>No matter where you are in the U. S. these days, it's likely you'll be greeted by unmasked faces in public. Today, more than 98% of the nation's counties no longer fall under the Centers for Disease Control and Prevention recommendation to mask up. Last month, the CDC changed its guidance for masking to include hospital capacity, and raised the threshold for positive cases. While the sea of full faces may make it seem like the pandemic is over, experts warn it's far from done, and some worry the new metrics may fall short of projecting a community's true COVID-19 risk. COVID will be around for a long time, theres no doubt about that, said Jason Salemi, associate professor of epidemiology at the University of South Floridas College of Public Health.</t>
  </si>
  <si>
    <t>https://www.facebook.com/share/p/165m3DjGJ2/</t>
  </si>
  <si>
    <t>Justin Bieber Tests Positive for COVID-19, Delays Las Vegas Concert</t>
  </si>
  <si>
    <t>Variety</t>
  </si>
  <si>
    <t>https://variety.com/2022/music/news/justin-bieber-vegas-concert-delay-covid-19-1235186628/?fbclid=IwY2xjawKta4lleHRuA2FlbQIxMQBicmlkETFoSUp4Z2NxMVBaVDFjN0JNAR4pcWpr8h-tKhJXid2J6SgZslaU47VXXpRqiTXolSYBP3QjPYQgTHJiEWaNAQ_aem_6_qNXWrGGXwiBqHJiETg-Q</t>
  </si>
  <si>
    <t>Justin Bieber‘s Justice World Tour will have to hold for a little while. The singer was set to take the stage in Las Vegas on Sunday evening, but the concert has now been delayed due to an outbreak of COVID-19 among the pop star’s team. Bieber himself has tested positive for COVID-19, reps for the singer confirmed to Variety.
The Vegas concert has been pushed back a few months, now setting a date of June 28. Tickets for the original concert date will be honored and refunds are now available for those that elect to seek one out. The tour shared news of the abrupt delay on Saturday evening.
“Due to positive COVID results within the Justice Tour family, we will unfortunately have to postpone Sunday’s show in Las Vegas,” reads the statement. “Justin is of course hugely disappointed, but the health and safety of his crew and fans is always his number one priority. The tour launch in San Diego was a massive success and Justin is excited to bring this spectacular show to his Las Vegas fans as soon as possible.”</t>
  </si>
  <si>
    <t>Justin Biebers Justice World Tour will have to hold for a little while. The singer was set to take the stage in Las Vegas on Sunday evening, but the concert has now been delayed due to an outbreak of COVID-19 among the pop stars team. Bieber himself has tested positive for COVID-19, reps for the singer confirmed to Variety. The Vegas concert has been pushed back a few months, now setting a date of June 28. Tickets for the original concert date will be honored and refunds are now available for those that elect to seek one out. The tour shared news of the abrupt delay on Saturday evening.</t>
  </si>
  <si>
    <t>https://www.facebook.com/share/p/19DMYJs2Rm/</t>
  </si>
  <si>
    <t>Tearful Adele Postponses Las Vegas Residency Due to COVID-Related Delays</t>
  </si>
  <si>
    <t>https://variety.com/2022/music/news/adele-postpones-las-vegas-residency-covid-1235159032/?fbclid=IwY2xjawKta7xleHRuA2FlbQIxMQBicmlkETFoSUp4Z2NxMVBaVDFjN0JNAR4I2IdZ_U35plJazdaG9W4nLqjQ6E4RuyG8gh2O0ZYciFDAvnKFYPW2NEWR9A_aem_vOXH-_2aquslQst6O72fYg</t>
  </si>
  <si>
    <t>Adele has postponed her Las Vegas residency indefinitely due to Covid-related production delays, she said in a tearful Instagram post. The residency was scheduled to begin tomorrow (Jan. 21) at the Colosseum of Las Vegas’ Caesars Palace Hotel; “All dates will be rescheduled, more info coming soon,” she wrote. 
“I’m so sorry, but my show ain’t ready,” she said in a video posted to Instagram. “We’ve tried absolutely everything we can to put it together in time and for it to be good enough for you, but we’ve been absolutely destroyed by delivery delays and COVID. Half my crew and team are [ill] with COVID and still are, and it’s been impossible to finish the show. I’m gutted — I’m sorry it’s so last minute, we’ve been awake for over 30 hours trying to figure it out and we’ve run out of time. I’m so upset and I’m really embarrassed and so sorry to everyone that traveled to get [to the show]. I’m really, really sorry.</t>
  </si>
  <si>
    <t>Adele has postponed her Las Vegas residency indefinitely due to Covid-related production delays, she said in a tearful Instagram post. The residency was scheduled to begin tomorrow (Jan. 21) at the Colosseum of Las Vegas Caesars Palace Hotel; All dates will be rescheduled, more info coming soon, she wrote. Im so sorry, but my show aint ready, she said in a video posted to Instagram. Weve tried absolutely everything we can to put it together in time and for it to be good enough for you, but weve been absolutely destroyed by delivery delays and COVID. Half my crew and team are [ill] with COVID and still are, and its been impossible to finish the show.</t>
  </si>
  <si>
    <t>https://www.facebook.com/Variety/posts/pfbid0qurRkxegVroTAUoN7jikHhHLGJsXYDXnW9j6Fb9H9FJmLsBrLrZQgeHPQL26EdFBl</t>
  </si>
  <si>
    <t>Jeff Bridges Recalls Cancer, COVID Battles and 'Surrendering to the Idea that I Might Die'</t>
  </si>
  <si>
    <t>https://variety.com/2022/scene/news/jeff-bridges-cancer-covid-the-old-man-1235290551/?fbclid=IwY2xjawKta-dleHRuA2FlbQIxMQBicmlkETFoSUp4Z2NxMVBaVDFjN0JNAR7R21rb5MscevR9iotKtigrXXrQfoSulzU0oam3iitAbT8Te4XIIe_f5DL76Q_aem_6pfCgx90GHsrX0CuyvfcjA</t>
  </si>
  <si>
    <t>Jeff Bridges is back in action after a life-threatening battle with Non-Hodgkin’s lymphoma and COVID-19.  At the Wednesday night premiere of his FX thriller “The Old Man”, the Oscar winner described the surreal experience of returning to set after a year-long hiatus due to his health struggles.
“I was sick for a year and then came back to work with all the same cast and crew, and it was like I had a bizarre dream or something,” Bridges told reporters on the red carpet at the Academy Museum of Motion Pictures in Los Angeles. Filming for the TV adaptation of Thomas Perry‘s 2017 novel was initially shut down in March 2020 due to the COVID-19 pandemic. After production resumed later in the fall with three episodes left to shoot, it was once again halted when Bridges was diagnosed with cancer and left to seek treatment. While undergoing chemotherapy, Bridges contracted COVID-19 and spent five months in the hospital fighting for his life. Bridges explained that at the time, he wasn’t worried about whether he would ever be able to work again as he had become almost resigned to death.</t>
  </si>
  <si>
    <t>Jeff Bridges is back in action after a life-threatening battle with Non-Hodgkins lymphoma and COVID-19. At the Wednesday night premiere of his FX thriller The Old Man, the Oscar winner described the surreal experience of returning to set after a year-long hiatus due to his health struggles. I was sick for a year and then came back to work with all the same cast and crew, and it was like I had a bizarre dream or something, Bridges told reporters on the red carpet at the Academy Museum of Motion Pictures in Los Angeles. Filming for the TV adaptation of Thomas Perrys 2017 novel was initially shut down in March 2020 due to the COVID-19 pandemic.</t>
  </si>
  <si>
    <t>https://www.facebook.com/share/p/18RBPthewa/</t>
  </si>
  <si>
    <t>Top Biden health officials sound warning on rising covid infections</t>
  </si>
  <si>
    <t>Washington Post</t>
  </si>
  <si>
    <t>https://www.washingtonpost.com/health/2022/05/18/rising-covid-cases-health-officials-warning/</t>
  </si>
  <si>
    <t>Top Biden administration officials warned Wednesday that one-third of Americans live in communities experiencing rising levels of coronavirus cases and hospitalizations and urged them to resume taking personal protection measures, including wearing masks. The increase in new infections — nearing 100,000 a day — comes as the nation heads into Memorial Day weekend with its large gatherings and travel. That case count is almost certainly an undercount, officials said, given the widespread use of at-home tests for which results are often not reported to health officials. Rochelle Walensky, director of the Centers for Disease Control and Prevention, strongly encouraged those living in communities designated yellow or orange, indicating they have large numbers of new infections and hospitalizations, to consider wearing masks in indoor public spaces and taking other steps to protect themselves. “As we’re currently seeing a steady rise of cases in parts of the country, we encourage everyone to use the menu of tools we have today to prevent further infection and severe disease, including wearing a mask, getting tested, accessing treatments early if infected and getting vaccinated or boosted,” she said. How big is the latest U. S. coronavirus wave? No one really knows. Wednesday’s warnings from Walensky and two other officials — Ashish Jha, White House coronavirus coordinator, and Anthony S. Fauci, President Biden’s chief medical adviser — came on the same day the United States surpassed the grim milestone of 1 million covid-19 deaths, a toll that even the starkest predictions at the start of the pandemic in 2020 did not anticipate. While officials stressed that the current situation is far less dire than the winter omicron-variant surge, they cautioned that the country will be ill prepared to respond effectively in coming months if Congress does not soon appropriate billions of dollars in coronavirus aid to buy a new tranche of antiviral treatments, vaccines and tests. Walensky said the seven-day average of new infections has climbed to about 94,000 per day, an increase of 26 percent over the previous week and a threefold increase over the past month. Hospitalizations are also beginning to rise, she said, with admissions increasing about 19 percent over the previous week, to about 3,000 per day. Administration officials and experts have said they expect a summer surge in the South as the heat forces people indoors, as has happened the two previous summers. Some experts have warned this summer’s surge could be worse than last year’s, because cases are higher than they were in May 2021. They have also warned of a possible fall and winter wave that could result in about 1 million daily coronavirus infections, driven by omicron subvariants that have shown a remarkable ability to escape immunity. That wave could be deadly if the administration cannot buy more vaccines, antivirals, tests and high-quality masks, officials said. “We have a pretty high degree of immunity in our population,” Jha said. “But we’re also seeing at this moment a lot of infections across the country. … What is primarily driving that is these incredibly contagious subvariants … with more immune escape.” Adding to that challenge: Immunity fostered by vaccines and previous omicron infections wanes within a couple of months, meaning people can become reinfected after a short time span. Moderna and Pfizer — with its German partner, BioNTech — are working on new booster shots that combine versions of the coronavirus to protect against the omicron family of variants. But it remains unclear whether those shots will be more effective than existing vaccines. Even so, officials said the administration will struggle to buy enough doses of the new vaccines without money from Congress. “I’m confident we’ll find money to be able to get some Americans vaccinated, maybe just [those at] the highest risk,” Jha said. “But these are not decisions we want to be having to make. … I think we would see a lot of unnecessary loss of life if that were to happen.” The administration requested $22.5 billion in coronavirus aid several months ago, but a deal collapsed over differences about how to pay for it. In early April, the Senate hammered out a bipartisan $10 billion deal, but backlash over the Biden administration’s decision to relax pandemic restrictions at the border imperiled passage of the compromise. Its prospects remain unclear. The rise in cases comes as most mitigation measures, including mask mandates and limits on capacity at venues such as bars and restaurants, have been lifted. CDC guidance advises implementing mask requirements when hospitalizations rise, and many counties now meet that threshold. Dan Keating contributed to this report. Coronavirus: What you need to know The latest: Five years after the pandemic began, covid-19 is now more consistent with an endemic disease, U. S. health experts said. Combined coronavirus and flu vaccine: A combined coronavirus-influenza vaccine may be on the horizon after Moderna’s shot produced a higher immune response in older adults than separate vaccines for those viruses administered together. Moderna officials say the earliest that the combined vaccine could hit the market is the fall of 2025, pending regulatory approval. Covid isolation guidelines: Americans who test positive for the coronavirus no longer need to routinely stay home from work and school for five days under new guidance from the Centers for Disease Control and Prevention. Here are the latest guidelines.</t>
  </si>
  <si>
    <t>Top Biden administration officials warned Wednesday that one-third of Americans live in communities experiencing rising levels of coronavirus cases and hospitalizations and urged them to resume taking personal protection measures, including wearing masks. The increase in new infections nearing 100,000 a day comes as the nation heads into Memorial Day weekend with its large gatherings and travel. That case count is almost certainly an undercount, officials said, given the widespread use of at-home tests for which results are often not reported to health officials. Rochelle Walensky, director of the Centers for Disease Control and Prevention, strongly encouraged those living in communities designated yellow or orange, indicating they have large numbers of new infections and hospitalizations, to consider wearing masks in indoor public spaces and taking other steps to protect themselves.</t>
  </si>
  <si>
    <t>https://www.facebook.com/share/p/1HFwz44Z5D/</t>
  </si>
  <si>
    <t>After 1 million deaths, COVID leaves millions more forever changed</t>
  </si>
  <si>
    <t>https://www.washingtonpost.com/nation/2022/05/07/one-million-covid-deaths-families/</t>
  </si>
  <si>
    <t>One million dead: The U. S. death toll from the covid-19 pandemic will hit that unfathomable number this week, and yet there is a far larger number that reflects the true impact this virus has had on Americans over the past two years. That number is 9 million — the number of Americans who have lost spouses, parents, grandparents, siblings and children to covid. Sociologists at Penn State and the University of Southern California came up with a “bereavement multiplier,” a way to calculate how many close relatives each covid death leaves behind and bereft. The answer, on average, is nine — not including extended family or close friends, longtime co-workers or next-door neighbors, many of whom, the study said, are deeply affected, too. Covid quickly became the third-biggest killer of Americans, behind only heart disease and cancer, according to federal statistics for 2020. One million is how many people live in San Jose, Calif., or Austin, Tex., or in Montgomery County, Md., or Westchester County, N. Y. It’s more people than live in the six smallest states or D. C., about as many as live in Delaware or Rhode Island. In all likelihood, the death toll is significantly higher than the official 1 million, the National Center for Health Statistics reports, noting that some Americans whose death certificates list heart attacks or hypertensive disease likely had undiagnosed coronavirus infections. Americans have died of covid at a higher rate than in any other major industrialized country, and life expectancy for Americans has fallen over the past two years at the sharpest rate since the double whammy of World War I and the 1918 flu pandemic. The 1 million dead may seem like a random group, yet they fall into clear patterns: Those killed by covid were mostly old; disproportionately low income, Black or Hispanic; and overwhelmingly unvaccinated. People who did not get the shot were 53.2 times more likely to die than fully vaccinated and boosted people. Yet in those concentric circles of grief around the 1 million are people of every age, every income level and every background, vaccinated and not. In the ripples that bubble outward from each death, the tensions and divisions of American society are at play. Covid honors no walls. As the country marks the million milestone, these are stories of five who died — and the many others who carry on with a gaping hole in their lives. Kevin and Misty Mitchem’s four kids — 12-year-old twins Taylor and Aidan; Leah, 15; and Riley, 17 — were at their house in Stafford County, Va., one day last September when their aunt, Janine Sutter, drove up from South Carolina to fetch them and take them to their new home — hers. The kids’ mother had gone into the hospital with covid and was quickly put on a ventilator. Now their father, who contracted covid first but seemed to be doing fairly well with it, was in a different hospital. Sutter, Misty’s older sister, made a beeline for Virginia. She packed the kids’ bags and drove four children, two cats and a dog 450 miles southwest to her place. What she didn’t tell them immediately was that she’d already gotten word as she drove north: Misty, who was diabetic, had died on Sept. 24, just four days after she entered the hospital, just two days after she was put on a ventilator. She was 46 years old. Kevin, a healthy 48-year-old equipment operator, now with a hacking covid cough, would fight on, but 14 days after Misty died, on Oct. 8, he, too, would succumb. He also left behind a 22-year-old daughter from an earlier relationship. Sutter waited until they were settled into what would become the children’s new home before she told them about their mother. Six months later, the shock still feels fresh, yet the children, she said, have managed to make friends and find new activities. One of Sutter’s friends bought each of the children a bulletin board to put up on their bedroom wall. Each is now covered almost entirely with photos of the kids with their parents. Behind Sutter’s home, the family put a plaque under a big tree: “The Kevin and Misty Tree,” it says, and there’s a bench nearby, and a hammock to lie in. Sutter and her husband raise foster puppies for a rescue facility, and the Mitchem children delight in playing with them; there are 14 pups on their two-acre property now. For Sutter, the death of her sister and brother-in-law has meant an abrupt new chapter of life. She has a house full of kids once again; her own two children are grown and out of the house — one in the Army and one in college. Sutter has had to arrange for braces for three of her sister’s children, tutoring for one, counseling for all. There are mouths to feed, bodies to clothe. The day after she and the kids arrived in South Carolina, Sutter had all four of them vaccinated. Their parents had decided against getting the shot. Kevin, according to his brother, had spent a lot of time on Facebook, where he picked up notions about the vaccine being dangerous or part of some conspiracy against former president Donald Trump. “We’d tell Kevin, ‘This is not a joke, it’s real,’ ” Mike Mitchem recalled. “And he’d say, ‘The government wants to microchip us.’ I could have wrung his neck. And then when he was in the hospital with covid, he called our mother and he said, ‘Mom, I love you, and I wish I would have got the shot.’ ” Kevin’s parents, who have lived in the same house in Prince William County, Va., since 1983, are selling the place now. They can’t live with their expectation that Kevin, his dad’s right-hand man, will pull into the yard any minute, ready to fix what needs fixing. Misty’s family pushed for the vaccine, too. Her brother, Bobby Newton, a police officer in Muscle Shoals, Ala., tried to persuade Kevin and Misty to get the shot, but, he said, “for Kevin, the politics got involved, and he wasn’t going to do it. I keep thinking I should have pushed harder for Misty to get it, but they’d been together for a long time, and you know how that is.” “Stubbornness runs in our family,” said Kathy Newton, Misty’s mother. “Kevin kept saying it’s not necessary. When Misty died, I was mad at Kevin a whole lot. It’s taken me a long time to let loose of the anger.” Both families feel the gap every day. When Washington’s football team finally picked its new name, Mike Mitchem reached for the phone to call his older brother to find out what Kevin thought of “Commanders.” Mike put the phone back down. When snow fell this winter, Mike reflexively revved up his truck and readied to meet his brother at one of the shopping centers they’d long plowed together. Mike went alone. Seven hundred miles away, in Killen, Ala., Misty’s mother feels what’s missing every day. “I don’t know how I’m going to get by without her,” Newton said. “I know this: The kids aren’t supposed to die first.” At 8 o’clock most mornings, she gets a text from Taylor, one of Kevin and Misty’s twins. “I love you and I still miss Mommy and Daddy,” it says. Her grandmother replies: “It can’t be helped, but God is watching over you all the time and He’s up there with Mom and Dad, so they’re not alone.” It’s been nearly two years since Ming Wang died of the virus, and still the customers come, filling the tables of his small Nebraska restaurant. There’s the mayor, usually the first to comment on posts on the restaurant’s Facebook page. The police chief, who likes ordering Emperor’s Delight, and who sends patrol cars by on nights when Ming’s widow is locking up alone. Just as they have throughout the 33 years that Ming’s Restaurant has been open in Papillion, right outside Omaha, they come — judges from the nearby courthouse, and families with children who’ve grown tall and lanky, then brought their own children. They come for the food — served hot and fresh on big white plates — and to show support for Ming’s family. He was the first person many of them knew who died from the coronavirus. After contracting covid on a cruise to New Zealand in March 2020, Ming was hospitalized for 74 days before he died on June 8. He was 71 years old. Afterward, his adult children draped black mourning cloth over the restaurant’s exterior. His wife, Lu Wang, dressed in black and pinned a white cloth flower to her lapel. In the year after his death, she barely left the house. She didn’t want to go out in public, where everyone seemed to know her husband, whom she’d met in kindergarten in their native Taiwan. At Target, at AutoZone, everyone stopped to give their condolences. The first of everything was difficult. The one-year-anniversary of the ill-fated cruise, which they marked by getting their vaccine shots. The anniversary of Ming’s death, when his family released white balloons with long yellow strings into the sky. “As the world keeps moving on around me, I am still standing, still trying to figure out how I should be,” his daughter, Anne Peterson, 42, posted on Facebook in September 2020. “Should I be better by now? Should I be less sad? More happy?” Time hasn’t helped yet. The second of everything proved just as hard, compounded by arguments with some customers over mask mandates and supply chain issues that forced Ming’s son, Ping, who took over the restaurant from his father, to raise prices. In Ming’s absence, his family learned to believe in signs, in the pennies found on the sidewalk and the cardinals that alighted outside Lu’s living room window. Maybe it was Ming trying to communicate with them. At Ming’s Restaurant, they’ve hung a photo of the patriarch above the counter, next to a bouquet of dried yellow roses. Everyone — staff, customers — knew Ming’s story. How he learned to cook in Taiwan’s marines and taught math at a Taiwanese university before moving to the United States with Lu — a physical therapist — and 2-year-old Ping in 1977. They settled near D. C. before deciding to move to California. On their way west, in Nebraska, Ping got sick with a cold. They paused their trip so he could recover — and never left. Ming got a job in the kitchen at Chu’s Chop Suey House, worked his way up to head chef, then opened his own family-style restaurant, which failed. He tried again, opening Ming’s Restaurant in 1989. Its success was hard-earned, built on long hours that kept him and Lu from their children. As Ming died, Ping promised his father he’d keep the restaurant going. “By keeping Ming’s going strong, I keep a piece of my dad alive,” he said. Ping, now 46, had worked as a flight instructor before taking over the family business. He and his sister worked at the restaurant from the time they were teenagers, taking on more responsibility after their father officially retired in 2003. To them, Ming’s was the embodiment of their father’s American Dream — the reason their family had been afforded so many opportunities. Now, Ping feels lost without him. None of his father’s recipes were written down. Instead, Ping recalls them by memory. His favorite is Kung Pao chicken. Ming would flip the meat in the wok until it was fully infused with sauce — a process that takes so long that the dish was never put on the restaurant menu. Ping wants to write these recipes down, so Ming’s seven grandchildren can inherit his culture, too. But at the end of days that stretch from 6 a.m. to midnight, fueled by coffee and Diet Coke, Ping doesn’t find time to open the journal he bought to record the recipes. He’s too busy buying supplies, paying bills, balancing bank accounts. His father’s ledgers still confuse him. Tucked in their pages are a flurry of sticky notes from Ming that don’t always make sense. Ping used to stop by his parents’ home every morning to confer with Ming about the discrepancies. Now, he’s on his own. Ping often runs his hands over the ledger’s pages, taking comfort in the indentations his father’s pen left on the paper. He thinks of his father, too, when he steps through the swinging doors to the kitchen. They need to be replaced. The black paint is chipping, the wood is notched and scarred. But Ping remembers how long it took Ming to hang them, how he couldn’t get the doors lined up quite right and joked that they would need to stay up forever. Ping’s father also returns to him through the customers. Papillion’s police chief, Chris Whitted, and his sergeant took their first few bites of lunch. “Everyone knows the food, the family, the waitstaff,” Whitted said. “It’s the same people here every week.” Sgt. Jeff Payton has known the Wang family for more than three decades. He once did landscaping for them. When the policemen finished eating, they stopped to give Lu a hug. In recent months, she has emerged back into the world, spending time with her sister in Pennsylvania and getting a tattoo of a cardinal on her forearm, which she knows her traditional husband would have hated. She hasn’t cleaned out their home yet. Ming’s urn is prominently displayed. But in the backyard, she chopped down his prized peach trees, which had always attracted swarms of bees in the spring. Ping recently signed another five-year lease on the restaurant. He has begun renovations, reprinting the menus with a photo of his father’s face and considering a fresh look for the space. In their culture, the spirit of the dead takes two years to ascend to heaven. Maybe this June, they think, their father will leave them. Even then, though, he’ll never be gone — not as long as customers continue to fill Ming’s Restaurant. When covid stole Fareeda Beharry from their lives, her family lost not only their matriarch and primary breadwinner but also their anchor. Beharry, a Guyanese immigrant who died in New York City in May 2020, in the first huge surge of the virus’s devastation, was the mother who handed out apples to children on the street, organized birthday and holiday celebrations for her extended family, made mac and cheese for her kids because she thought it was quintessentially American, and held the family together when things got tough. Covid had already hit the Beharry clan hard when Fareeda fell ill. In late March, as the virus spread through the city, overwhelming its hospitals, Fareeda’s mother caught the virus and died. So did one of Fareeda’s brothers. Then Fareeda started feeling poorly. The path of contagion was never confirmed, but Fareeda’s adult children suspect that the wife of one of Fareeda’s brothers, a health worker who lived in an apartment one floor below Fareeda’s place in Queens, brought the virus home with her from her job at Elmhurst Hospital. On April 11, Fareeda was taken to the hospital. After weeks on a ventilator, she died on May 28, days after suffering a pulmonary embolism. She was 60 years old. Almost immediately, her family frayed. To this day, friction among the relatives persists over how Fareeda caught the virus, according to her children. Bianca, 32, and Ramesh, 33, said they no longer speak to their aunt and uncle and have never hashed out what happened when the virus swept through their family. Everyone remains haunted by what might have been done differently, Ramesh said. He knows his mother would want her children to forgive their relatives, but Ramesh has no desire to reconnect. “I just feel so low energy about it now,” he said. “It’s gone past from anger to just, not apathy, but just like … without her, I don’t see, I don’t feel this [sense of] family. It was really her making it come together.” The family gatherings that Fareeda organized don’t take place anymore. Over the past two years, Fareeda’s absence has loomed over everything the family has gone through. Their landlord tried to force Bianca and her father out of their apartment, even though they had a lease and the city had placed a moratorium on evicting tenants, Bianca said. Then pipes burst in the apartment and it flooded. As they figured out how to resist eviction, the family decided they’d be better off living elsewhere. But without the Medicare checks Fareeda got for caring for her mother, money was tight. “Losing a financial contributor is a huge thing,” Bianca said. “People take advantage when you are younger and losing a parent. You’re in a vulnerable situation.” Watching her relatives die has corroded her trust — in family, employers, the health system. Although she’s fully vaccinated, Bianca said she understands the mistrust that makes others hesitant to get the shot. Her employer at a financial services firm gave her bereavement leave but then asked her to work in person. When some customers resisted putting on a mask, calling the practice “ridiculous,” Bianca told them, “My mother died of covid,” and sometimes they would actually cry, and she would feel responsible. She’s expected to “be resilient” as a grieving woman of color in America, Bianca said. Her job felt untenable, but when she interviewed for another and mentioned her mother’s death, she heard from a friend that they’d decided against hiring her because, she said, “it sounds like I have a lot going on.” As life around her edges back to normal, she and her brother feel robbed of the chance to grieve their mother’s passing. Her loss has barely been acknowledged, by her community and by a country that she says seems eager to forget. Bianca started working with Marked by Covid, an organization that has pushed for acts of remembrance such as a moment of silence at the Super Bowl and an annual Covid Memorial Day — memorials that have not happened. The silence eats at Bianca. She and her brother created a GoFundMe page for their mother and people generously donated $11,000, but beyond the money, there’s been too much silence. “In our culture, death is talked about all the time,” she said. “We actually did 40 days of grieving, and we did a little ceremony after that. Why is it such an American thing to be so traumatized by death and grief, as if it’s not something normal?” They gathered in the Local 85 meeting room, people who drive the bus for the Allegheny County Port Authority, listening once again to the recording Karima Howard has saved on her phone, the sound of the dispatcher calling out to driver Marlon Lucas: “Traffic to all units, please clear the air for an important message.” After a silence, the dispatcher makes the official announcement: “Operator Marlon Lucas is out of service. … You will be missed by all. … Over and out.” Lucas was 57 and three years from retirement when he became the first of seven members of the Pittsburgh-area drivers union to park his bus and never return because of covid. When he died in December 2020, the county’s other drivers lost their organizer, the guy who put together Christmas parties, high school class reunions, the bowling league, even daily lunches in the crew room. When Lucas died, the union lost its sense of unity, Howard said: “It sounds so simple, but Marlon was able to bring everyone together.” Everyone felt his absence, said driver Frank Barber. “That crew room was empty. There was no socializing.” The card games and cookouts in the parking lot stopped. Howard, who knew Lucas for more than two decades, has seen the change, too. “We didn’t trust each other anymore,” she said, not even on leaving a clean bus for the next driver. “I didn’t trust people to wipe it down. You’d re-wipe it.” Barber went back to grade school with Lucas, five decades of shared life — recess hijinks, school dances, and everyday stories at the East Liberty bus garage about what happened on their routes. On Dec. 18, 2020, Barber helped carry his friend’s casket. “I never imagined I’d lose anyone to covid,” Barber said. “I wasn’t afraid of covid because of my faith. I trust in Jesus Christ. But I did what they said: I wore the masks, I’d wash my hands.” Barber got the vaccine because his mother is 83 and because his friend was stolen from him by the virus. At the house she shared with her husband of 34 years, Dana Lucas’s life has been a blur since Marlon died. “We went everywhere together,” she said. “Now I’m the designated driver for no one.” Around the house, strange things happen since her husband died. “Sometimes I’m sitting in my bedroom and I get a whiff of cologne,” the scent Marlon wore, she said. “And I think: ‘Thank you for letting me know you are here.’ ” For six months after Marlon died, Dana, 59, slept in her son’s old room. When she finally moved back into their bedroom, “I changed the whole room, the bedding, the way it looked … I slept across the bed. Not like we did, side by side.” Marlon remains everywhere his wife goes. Dana, a claims auditor for UPMC, a major health system in Pennsylvania, now takes the photos at social events. “Marlon always took the photos,” she said. “That was his thing.” “I’m still a mom, but what is my purpose?” she asked. “I’m a new grandma — is that my new purpose? I’m just at a loss sometimes.” Their house was paid off, and they were looking forward to their reward, retiring to the Maryland countryside, the culmination of a life together that began when Dana “pursued him on my 21st birthday,” she recalled. She’d celebrated first with her family, then skipped out later that night to find Marlon and his pals at the spot where they hung out. Although Marlon had a girlfriend at the time, Dana stepped up and said, “It’s my birthday, and can I have a kiss?” He said yes. Months later, after Marlon and his girlfriend split, he and Dana visited an amusement park together, spoke on the phone and started dating officially. They married in 1987 and had a son, now 27, and a daughter, 34. On Nov. 25, 2020, Marlon, who had been overweight and had pneumonia a few years ago, couldn’t catch his breath. The Lucases sat in their car outside an urgent care facility, waiting to be permitted into the building under covid rules. Three days later, his coronavirus test came back positive. He was told to get to the emergency room. Five days later, Dana, who in the meantime was herself diagnosed with covid, got a call: Get to the hospital right away. She was greeted with condolences. For the next year, Dana said, “I was so sick of hearing the news, too many people … And then you hear people who don’t believe. How could you not believe it? Let me tell you what I lost. Without any kind of warning. You at least have the chance to get a mask. You have the chance to get vaccination.” Dana bears no anger toward those who won’t get vaccinated. “I can be angry over a lot of things — the fact that my husband isn’t here,” she said. “Why waste my anger on somebody who doesn’t care? I know what I have, and I know what I lost, and I refuse not to wear a mask outside of my house. “I’m forced to go it alone. Every time I go into my car now, I am forced to go alone, by myself.” Images at the top of each section are courtesy of the families.</t>
  </si>
  <si>
    <t>One million dead: The U. S. death toll from the covid-19 pandemic will hit that unfathomable number this week, and yet there is a far larger number that reflects the true impact this virus has had on Americans over the past two years. That number is 9 million the number of Americans who have lost spouses, parents, grandparents, siblings and children to covid. Sociologists at Penn State and the University of Southern California came up with a bereavement multiplier, a way to calculate how many close relatives each covid death leaves behind and bereft. The answer, on average, is nine not including extended family or close friends, longtime co-workers or next-door neighbors, many of whom, the study said, are deeply affected, too.</t>
  </si>
  <si>
    <t>https://www.facebook.com/share/p/1AQseBc65K/</t>
  </si>
  <si>
    <t>Clinics, hospitals brace for end of cushion for uninsured COVID care</t>
  </si>
  <si>
    <t>https://www.washingtonpost.com/health/2022/03/28/federal-aid-hospitals-clinics-runs-out/</t>
  </si>
  <si>
    <t>Christina Paz was typing up notes about a patient she’d just seen at Centro San Vicente, El Paso’s largest community health center, when an email from Washington showed up. “Lord,” she thought as she read it at the clinic’s nursing station. “Oh, my God.” The brief email told Paz, a nurse practitioner who is the clinic’s chief executive officer, that at 11:59 p.m. on March 22 the federal COVID-19 Uninsured Program would stop accepting claims for testing and treating for the deadly virus on patients who had no way to pay their medical bills. On the Wednesday afternoon when Paz opened the federal notice, that deadline loomed just six days away. For a clinic where nearly two-thirds of patients are classified as “unfunded,” the $252,000 the federal program has sent Centro San Vicente has been a lifeline as its staff treated more than 2,000 patients for covid and tested thousands more. Now, the health center blocks from the Rio Grande is one of more than 50,000 providers of health services nationwide that have run out of time to claim reimbursement from the Department of Health and Human Services for coronavirus testing and care of those without health coverage. And another deadline nears — April 5 — to submit charges for vaccinating the uninsured. The wind-down of the uninsured program is among the first concrete casualties of a decision by Congress this month to exclude about $15 billion in pandemic relief from a large spending plan adopted for other parts of the government and the Ukraine war. The Biden administration has been trying to draw attention to the consequences if lawmakers continue bickering over whether to provide more coronavirus aid. The White House and health officials say the government will not have enough vaccines to give every American a fourth shot to protect against the virus, if federal regulators approve the additional booster, and soon will lack money to buy additional monoclonal antibodies to treat coronavirus infections. Those pandemic-fighting hindrances could lie in the near future. The uninsured program already is ending. Since it was created in spring 2020 as one of several pools of pandemic aid for health-care providers, the uninsured program has provided more than $20 billion in reimbursements to medical labs, hospitals, doctor’s offices, pharmacies and clinics. But as it winds down, its absence — unless Congress acts — will be felt most keenly in the health-care system’s safety net, focused on patients who have no health coverage. Often, those patients are low-income Black Americans or Latinos whose communities have been scarred by the greatest illness and death from the pandemic. They are places like Harris Health System in Houston, which runs Ben Taub and Lyndon B. Johnson hospitals and a network of clinics. Of more than 16,000 patients with covid admitted to one of those hospitals or treated by a Harris facility as outpatients, 47 percent have been uninsured. Without the federal program, “there is no way we would have been able to care for the number of patients we’ve cared for,” said Esmaeil Porsa, Harris’s chief executive officer. At one point, covid patients filled 22 of the 23 intensive care beds at LBJ, the smaller hospital. “I was basically running a covid hospital,” Porsa said. When the initial pandemic relief laws provided money to health-care providers, safety-net facilities were not helped much at first. Trying to get money out quickly, HHS began by allotting aid in ways that benefited some well-heeled hospitals that had a lot of revenue or many Medicare patients. But since federal health officials began setting aside a pool for coronavirus care of the uninsured later that first pandemic spring, Harris has been reimbursed for almost $200 million in services. As a result, doctors, nurses and administrators, stressed by the pandemic’s enormity, have been spared the added pressure of considering how to close some other medical services for lack of money. “That’s been a huge blessing,” Porsa said. As the program winds down, the financial pressure isn’t that intense at the moment, because coronavirus case rates have ebbed, Porsa said. But he said he fears what will happen if a new omicron subvariant, like the BA.2, produces another spike in infections and illness. “That’s the worrying part. We don’t have a clue what’s in store for us,” Porsa said. At OIC Family Medical Center in Rocky Mount, N. C., fears of another surge weigh heavily as the money is going away. “I do anticipate it will be a hill to climb to respond adequately,” said Reuben C. Blackwell IV, president and chief executive of a nonprofit that includes the clinic. In a small city with residents who are largely Black and relatively poor, nearly one-third of OIC patients are uninsured. Payments through the program and other public pandemic aid allowed the clinic to hire 20 “covid interns” to fan out into the community to encourage people to get coronavirus tests and shots. Twice a month, they go into day-care centers and homeless shelters to give tests. They reach into parts of the community where Internet access is scarce, making it hard for people to sign up online for tests or vaccines. OIC has served about 3,800 uninsured patients and been reimbursed nearly $130,000. In the last few weeks, having heard ahead of time that the uninsured program would end, Blackwell said, 11 of those covid interns were let go, and three of the remaining workers have been switched to part-time. With the funding winding down, “it’s now all on us to make it work or not. That’s scary. We don’t have a lot to work with,” said Blackwell, who also is a Rocky Mount City Council member. “I just hope that, somewhere in Washington, they have a door locked with some money inside.” According to HHS’s Health Resources and Services Administration (HRSA), the agency that has overseen the program, it has been spending about $2 billion a month lately on claims — more than $20 billion since the start. For the past few months, as it became clear the money would soon run out, the agency brought that “burn rate” to the attention of others in the administration who “have been making that very clear to Congress,” said an HRSA official, who spoke on the condition of anonymity to be candid. This month, the White House Office of Management and Budget sent House and Senate leaders a two-page letter laying out “immediate needs to avoid disruption to ongoing covid response efforts over the next few months.” One item was $1.5 billion for the uninsured program — less than the program has been spending in a month. Advocates for hospitals and community health centers have been pressing lawmakers to pour more money into the program. Talks are continuing on Capitol Hill, with Republican lawmakers stipulating that they will consider more pandemic aid only if they become convinced there is a clear way to pay for it. Amid that uncertainty, the HRSA official said agency leaders felt “not great” sending the March 16 email, addressed to “Valued Provider,” one of whom was Paz in El Paso. “HRSA’s mission is to address these kind of health disparities, to serve these kind of populations,” the official said. “And so obviously, we don’t want to be winding down a program if there’s a need.” In the meantime, health-care facilities that have relied heavily on the money are confronting wrinkles. One involves a routine lag between when a doctor, clinic, hospital or medical lab provides a service and when the paperwork is submitted to claim reimbursement from the federal government. It is uncertain how much care has been provided for which it is too late to send in a claim. A second problem is hinted at in the email and involves claims filed before the deadline that have not yet been reimbursed. It says that claims that arrive in time “will be paid subject to … availability of funds.” HRSA officials declined to say how much money the uninsured program has in hand to cover reimbursements, even when the claims reached HRSA before the deadline for treatment and testing — or will arrive in early April before the deadline for vaccinations. The official said only that the agency had “received a significant increase in claims leading up to the deadline that are working their way through the system. We are in the process of adjudicating millions of claims subject to the funds that remain available.” At Harris in Houston, the health system is still waiting to be paid for more than $7 million in claims that were pending a few days before the March 22 deadline. Harris is not expecting that all those claims will be paid, said a Harris spokesman, Bryan McLeod. If the money runs out without Congress providing more, “there are going to be some tough calls” for the nation’s health-care safety net, the HRSA official said. Under rules set by the Centers for Disease Control and Prevention, coronavirus vaccines must be given at no charge. The question of possibly charging for coronavirus tests is more ambiguous, and HHS Secretary Xavier Becerra has hinted at that in public. At a recent White House briefing, he was asked whether uninsured people could face bills for coronavirus services if Congress does not act soon. “We’ll exhaust every dollar we have,” Becerra said. He said “we’re going to do what we can” to keep coronavirus services available “[w]hether it is moving toward allowing Americans to purchase these through other means or secure them through other means, or whether it means getting the support from Congress that allows us to continue to offer those for free.” One company that operates coronavirus testing sites and medical labs, Quest Diagnostics, notified clients last week that, without the ability to bill HRSA, it no longer can provide tests for free to the uninsured, according to a spokeswoman, Kimberly Gorode. Quest will now charge people without health coverage $125 for a PCR test, Gorode said. Without the federal uninsured program, leaders of health-care institutions that serve the poor worry the burden on them could grow. “If anything, covid has taught us to be nimble,” said David Zaas, chief executive of the Medical University of South Carolina’s University Medical Center in Charleston. The medical center is the hub of a health system that has tested 66,000 people who turned up positive for the virus. The hospital has admitted nearly 6,000 people with covid. If another surge arrives, MUSC, as it is known, will carry out its mission to serve the underserved, said Zaas, a pulmonologist and critical care specialist. Still, he said he fears that other hospitals without that mission could balk at caring for uninsured covid patients, further straining safety-net hospitals such as his. At Centro San Vicente, where 80 percent of patients are Hispanic and most live under the poverty line, Paz said she is still shellshocked by the uninsured program drying up. It was the “huge cushion,” she said, that allowed the clinic’s four sites across El Paso to avoid furloughs and layoffs as the costs of coping with the pandemic soared. “We all knew at some point the funding was going to stop. We didn’t anticipate it from one night to another. I don’t have a strategy how we are going to compensate.” In the world of community health centers, she said, “we all wear a million hats. We have yet to have time to sit down and talk.” The one thing she knows, Paz said, is that “covid is not going away.” Coronavirus: What you need to know The latest: Five years after the pandemic began, covid-19 is now more consistent with an endemic disease, U. S. health experts said. Combined coronavirus and flu vaccine: A combined coronavirus-influenza vaccine may be on the horizon after Moderna’s shot produced a higher immune response in older adults than separate vaccines for those viruses administered together. Moderna officials say the earliest that the combined vaccine could hit the market is the fall of 2025, pending regulatory approval. Covid isolation guidelines: Americans who test positive for the coronavirus no longer need to routinely stay home from work and school for five days under new guidance from the Centers for Disease Control and Prevention. Here are the latest guidelines.</t>
  </si>
  <si>
    <t>Christina Paz was typing up notes about a patient shed just seen at Centro San Vicente, El Pasos largest community health center, when an email from Washington showed up. Lord, she thought as she read it at the clinics nursing station. Oh, my God. The brief email told Paz, a nurse practitioner who is the clinics chief executive officer, that at 11:59 p.m. on March 22 the federal COVID-19 Uninsured Program would stop accepting claims for testing and treating for the deadly virus on patients who had no way to pay their medical bills. On the Wednesday afternoon when Paz opened the federal notice, that deadline loomed just six days away.</t>
  </si>
  <si>
    <t>https://www.facebook.com/share/p/14DuDDWPU1w/</t>
  </si>
  <si>
    <t>In the nation's hospitals, this COVID wave is different</t>
  </si>
  <si>
    <t>https://www.washingtonpost.com/health/2022/01/06/covid-hospitals-how-is-omicron-different/</t>
  </si>
  <si>
    <t>The number of Americans hospitalized with covid-19 reached more than 126,000 this week — the highest level in a year. But this wave of the pandemic looks different from what came before, with dueling variants on the move. This time, a majority of patients counted as covid cases in some hospitals were initially admitted for other reasons, their covid infections discovered incidentally. And hospital staffs are stretched more than ever, with nearly 1 in 4 medical centers reporting this week they have a “critical” staffing shortage, the highest proportion of the pandemic. In Los Angeles, where the fast-spreading omicron variant reigns, roughly two-thirds of covid patients in the county’s public hospitals were initially admitted for other causes, officials said Wednesday. But at CoxHealth in Springfield, Mo., where officials say the older delta variant remains a ferocious threat, the coronavirus remains the immediate cause for 81 percent of covid hospitalizations. “We are planning on a pretty scary scenario: volumes increasing and being short-staffed,” said Steve Edwards, the hospital’s CEO, warning that omicron could soon arrive and sicken his workers. Many hospitals are reporting record surges of covid cases even as staff shortages hit their highest levels nationally during the pandemic, according to federal health data reviewed by The Washington Post — a one-two punch that is forcing hospitals to turn away ambulances, cancel procedures and warn would-be patients to stay away because they can’t promise prompt care. While most hospitalized patients are adults, the number of pediatric covid inpatients has doubled since Christmas to a seven-day average of 3,800 children. But the emerging picture varies dramatically from one region to the next, according to interviews with hospital leaders and health workers across 18 states. It ranges from omicron epicenters such as New York City, where many patients aren’t aware they’re infected until testing positive while visiting the hospital for other procedures, to Michigan and Minnesota, where health workers continue to treat patients fighting for survival against the more severe delta variant. The Centers for Disease Control and Prevention projects that delta may have accounted for as much as 41 percent of covid cases across parts of the Midwest last week and as little as 1 percent of cases in Texas and surrounding states, although the CDC has repeatedly revised its national map of variant spread in recent weeks, struggling to keep up with the fast-moving omicron. In Rhode Island this week, 54 percent of hospitals reported a “critical” staff shortage. But just 20 percent of Florida and Texas hospitals reported similar shortages, according to data collected by the Department of Health and Human Services. Around the nation, front-line workers said the surge of cases and hospitalizations — coupled with the continued frustration of treating patients who refuse to get vaccinated or who berate health workers for encouraging them to take protections — has left the system vulnerable to the omicron wave, particularly because the delta variant never really left. “It’s putting a further strain on an already incredibly strained nursing workforce,” said Kevin Romanchik, an emergency room and critical care nurse who works for the University of Michigan Health System, warning that the rising demands are “directly impacting our ability to care for patients in a safe manner.” The fragile situation has prompted dozens of health-care organizations to take out full-page newspaper ads in Illinois, Minnesota and Wisconsin begging residents to get vaccinated, wear masks and take other precautions to avoid contracting covid. “We now have more COVID-19 patients in our hospitals than ever before. And the overwhelming majority are unvaccinated,” read one ad sponsored by Cleveland-area health systems last month. Just last summer, staff at several of those Cleveland health systems hoped they had nearly beat back the pandemic; at University Hospitals, the daily count of covid patients dwindled to a few dozen in July. But infections steadily rebounded, with 343 cases at the hospital by Dec. 14, driven by delta — and then jumped again, hitting an all-time high of 505 cases last week, as omicron raced through the region. “We were coping with our delta surge, and omicron spread like wildfire,” said Keith Armitage, an infectious-disease doctor at University Hospitals. Armitage said there were 486 covid patients in his hospital Wednesday, which he said represented “three buckets” of roughly equal size. “First … patients admitted primarily due to an illness, covid-19,” Armitage said. Second, “patients who have an underlying condition like heart failure, asthma, [chronic obstructive pulmonary disease], who get covid-19, which causes an exacerbation of their underlying condition,” Armitage said. “The third bucket is people who come in for something completely unrelated” and then test positive in the hospital. The fact that patients are showing up at hospitals with other ailments and injuries only to test positive later for covid is another indicator that omicron causes less serious illness, especially in people who are vaccinated, experts say. Armitage said he was heartened that omicron was leading to milder cases compared with prior variants, which he ascribed to more widespread access to vaccines and omicron’s more limited ability to attack the lungs. But Armitage warned that focusing on omicron’s relatively milder symptoms ignored the “net effect” of so many cases. Given “how crowded the ER is, and how full the hospital beds are … the short-term concern on the health-care system is highly justified,” he said. Hospitals are not required to publicly report how many patients are admitted with covid as the primary diagnosis, and many organizations contacted by The Post — including large, multistate health systems such as Dignity Health in the West, Advocate Aurora Health in the Midwest and Mayo Clinic, with campuses around the nation — said they had not been monitoring that breakdown or could not easily produce it. Hospital associations in Minnesota, Ohio, Vermont and other states also said they were not tracking why patients needed to be hospitalized for covid. But amid omicron’s rapid advance, some hospitals have taken a fresh look at why patients are again filling their wards, trying to better understand the care and equipment necessary to fight the new surge, after earlier outbreaks sparked scrambles to find ventilators and secure other lifesaving interventions. Katie Veron Taylor, medical director of infection prevention at Our Lady of the Lake hospital in Baton Rouge on Wednesday calculated that about one-third of the hospital’s 115 covid patients had asymptomatic or mild cases and had been admitted for unrelated reasons. “Am I worried about those? Not really,” she said. “It does make me wonder how many incidental cases we had of delta, and I don’t think we were really focused on that back then.” Jackson Health System in Miami on Wednesday announced that the hospital had 468 covid patients, although about 50 percent were admitted primarily for reasons not related to covid. The total caseload slightly exceeds the hospital’s prior peak of 445 covid patients in August, when the delta variant was surging in Miami-Dade County, hospital spokeswoman Lidia Amoretti wrote in an email — but nearly three-quarters of those patients were admitted primarily for covid. Officials at CarePoint, which operates three hospitals in northern New Jersey, say their surge of covid patients has included a significant increase in those with secondary diagnoses. Such patients make up slightly less than half of patients on the hospitals’ wards. Some are completely unrelated, such as a girl who fell on a playground and broke her arm but tested positive with mild symptoms of covid. As evidence has mounted that many people infected with omicron were initially hospitalized for other reasons, critics have argued that health-care leaders and federal officials have obfuscated why hospitalization numbers have risen in recent weeks. “Looks like the conspiracy theorists who are now banned from Twitter were right all along, the official numbers were fake,” Tucker Carlson said on his eponymous Fox News show this week. “Those kids were in the hospital for broken bones and appendicitis, not covid.” More than a dozen hospital leaders who spoke to The Post said much of the scrutiny over why covid patients are being hospitalized is misplaced. “While it’s easy to say, oh, these admissions are not related to covid, it’s not quite the whole story,” said John Rimmer, CarePoint’s chief medical officer and emergency department director, adding that the virus may have worsened a preexisting medical condition such as asthma or diabetes, leading to patients’ hospitalization. Rimmer and colleagues also listed examples of coronavirus-infected patients needing to be hospitalized at CarePoint — eventually. One older woman was admitted after she woke up in the middle of the night, dizzy from her coronavirus-induced fever, and then fell over, breaking her hip. A diabetic patient was hospitalized for high blood sugar after failing to take insulin while feeling sick from covid. The surging number of cases has collided with a separate trend: a worsening hospital staffing crunch that is exhausting workers, fueling rising staff turnover and leading to delays in care. Hospitals have warned that more of their workers are falling ill with infections from omicron, constraining their capacity to care for patients. That prompted the CDC last month to accelerate the timeline for health workers to return after infections, saying that infected workers could return immediately in a “crisis” situation. Meanwhile, nurse unions this week asked a federal appeals court to force the Occupational Safety and Health Administration to issue permanent workplace safety standards to protect health workers from covid, saying that some staff members have quit because they feel at risk. “Ventilators, needles or syringes … those things can be ordered and restocked,” said Romanchik, the University of Michigan nurse. “Nurses and the care we provide are finite resources. We’re not just a number at the bottom line that you can replace.” Health-care organizations throughout the nation have reported growing staffing challenges as the pandemic persists. Across the West, 28 percent of hospitals told federal officials they had critical staffing shortages this week — the region’s highest level of the pandemic. The Midwest (22 percent) and the Northeast (17 percent) also reported their largest shares of hospitals experiencing staffing crises since the start of the pandemic. In Vermont, where 52 percent of hospitals reported a critical staffing shortage, the problem stemmed from a “crisis of rural health equity” that predated covid, one researcher said. “Vermont entered the pandemic with long-standing workforce shortages, and the last several months have only exacerbated the challenges facing health systems,” said Anne N. Sosin, a health policy researcher at the Nelson A. Rockefeller Center at Dartmouth College. Sosin said Vermont’s hospitals had persistently struggled to recruit specialists and other staff, and she was concerned that workers who quit during the pandemic could not be easily replaced. “When we lose health-care workers from our rural region, it’s not clear that we’ll be able to fill those positions again,” she said. But in Rhode Island — which reported the nation’s worst staffing shortage — health workers characterized the shortfalls as unprecedented. “I’ve never seen this before, in the five years I’ve worked here,” said Brooke Huminski, a clinical social worker at Butler Hospital in Providence, R. I. According to Huminski, the hospital had four social workers to assess patients in the hospital’s psychiatric emergency room during evening shifts — but after departures and an inability to find replacements during the past year, she’s the only one left. “That’s created a problem — now the doctors need to pick up more of the work, which is interfering with patient flow … and of course, raising my own stress levels a bit,” she said. Meanwhile, health workers are attempting to respond to the coronavirus surge even as the fast-spreading omicron variant encroaches on their personal lives. Huminski’s vaccinated 98-year-old grandfather was admitted to a hospital Tuesday after being diagnosed with covid for the first time. “It’s a weird time to be worrying about him and also trying to function,” Huminski said. Laurie McGinley contributed to this report. Coronavirus: What you need to know The latest: Five years after the pandemic began, covid-19 is now more consistent with an endemic disease, U. S. health experts said. Combined coronavirus and flu vaccine: A combined coronavirus-influenza vaccine may be on the horizon after Moderna’s shot produced a higher immune response in older adults than separate vaccines for those viruses administered together. Moderna officials say the earliest that the combined vaccine could hit the market is the fall of 2025, pending regulatory approval. Covid isolation guidelines: Americans who test positive for the coronavirus no longer need to routinely stay home from work and school for five days under new guidance from the Centers for Disease Control and Prevention. Here are the latest guidelines.</t>
  </si>
  <si>
    <t>The number of Americans hospitalized with covid-19 reached more than 126,000 this week the highest level in a year. But this wave of the pandemic looks different from what came before, with dueling variants on the move. This time, a majority of patients counted as covid cases in some hospitals were initially admitted for other reasons, their covid infections discovered incidentally. And hospital staffs are stretched more than ever, with nearly 1 in 4 medical centers reporting this week they have a critical staffing shortage, the highest proportion of the pandemic. In Los Angeles, where the fast-spreading omicron variant reigns, roughly two-thirds of covid patients in the countys public hospitals were initially admitted for other causes, officials said Wednesday.</t>
  </si>
  <si>
    <t>https://www.facebook.com/share/p/16SGq2aThB/</t>
  </si>
  <si>
    <t>LA County Company Reaches $26M settlement Amid Fake COVID-19 Testing Allegations</t>
  </si>
  <si>
    <t>Low Credibility</t>
  </si>
  <si>
    <t>Ben Tapper</t>
  </si>
  <si>
    <t>https://www.foxla.com/news/sameday-health-reaches-26m-settlements-amid-fake-test-result-allegations</t>
  </si>
  <si>
    <t>The Venice-based COVID-19 testing company doing business as "Sameday Health" allegedly falsified and forged test results, according to a complaint. LOS ANGELES - The Venice-based COVID-19 testing company doing business as "Sameday Health" allegedly falsified and forged test results, according to a complaint released Thursday by the Los Angeles City Attorney's Office, which reached a $22.5 million settlement with the company. Sameday Technologies, which operates under Sameday Health, has a total of 55 testing sites throughout the country, with 16 locations in Los Angeles County, including five in the city. Los Angeles City Attorney Mike Feuer and Los Angeles County District Attorney George Gascón filed the complaint, alleging that Sameday Health and its CEO Felix Huettenback falsely advertised that test results would be provided to customers within 24 hours, knowing that it couldn't make that guarantee. The city also alleged that they falsified and forged COVID-19 test results to at least 500 customers when it couldn't provide real results within 24 hours. Get your top stories delivered daily! Sign up for FOX 11’s Fast 5 newsletter. And, get breaking news alerts in the FOX 11 News app. Download for iOS or Android. The complaint said that the company would manipulate old PDF lab reports from previous tests to forge the results. "It's beyond outrageous that anyone would falsify COVID tests, as we allege happened here. If you get a negative test, you assume it's safe to go to work, visit family and friends, or take a vacation. But the victims of this alleged scheme might unknowingly have spread COVID to others or failed to receive timely and appropriate care themselves," said Feuer. "I just got over COVID myself and know how essential it is to have accurate test results. This landmark resolution will stop this alleged scheme, give restitution to consumers and insurers, and impose severe penalties." The complaint also alleged that Sameday Health would fake results for customers whose tests were never processed by labs. Sameday Health also allegedly charged insurance companies that were already paying for COVID-19 tests an additional fee for unnecessary medical consultations. In a statement given to City News Service, Sameday Health responded to the settlement saying: "Sameday Health was founded in September 2020 in an effort to make fast, reliable, COVID testing available to everyone. In the early days, amidst the chaos of massive surges in demand for services, and shortages in supplies, we failed to meet the standards for excellence our customers deserve. "We have corrected the problems that arose back in 2020 and have made significant investments in compliance and systems to ensure that we meet our customers' expectations. We agreed to settle with the City Attorney and the LA District Attorney in order to move forward and to allow the 1,200 men and women of Sameday to place their focus on providing top-level service to the communities we serve." A second, $3.9 million settlement was reached with Dr. Jeff Toll, a Los Angeles-based doctor that the lawsuit alleged was a partner in Sameday Health's alleged insurance fraud. Sameday Health required people paying with insurance to consent to and participate in consultations with doctors to obtain a COVID-19 test, while people paying with cash were not required to obtain consultations, according to the complaint. The phone calls with Toll would last two to three minutes and cost insurers about $450, the complaint alleged. In exchange for providing him with calls, Toll allegedly gave Sameday Health a large portion of the profits, according to the complaint, with Sameday Health making millions of dollars from California-based insurance claims alone. Toll did not immediately respond to a request for a statement, but his attorney D. Shawn Burkley denied any wrongdoing to the Los Angeles Times, saying "We settled the matter, but we do not believe that Dr. Toll did anything that was unethical." Under the settlements, Sameday Health and Toll are required to pay restitution and civil penalties, with Sameday Health and Huettenbach agreeing to pay more than $9.5 million in restitution and nearly $13 million in civil penalties. Toll agreed to pay $1.5 million in civil penalties and more than $2.8 million in restitution. The defendants are also prohibited from participating in the activities alleged by the complaints. Huettenbach is also prohibited from personally accessing any of Sameday Health's customers' medical records or test results. Sameday Health is also required to hire an independent monitor to ensure that it doesn't send fake test results to customers. "My office is dedicated to protecting the people of Los Angeles County from dangerous and costly scams like these and seeking appropriate action against those who take advantage of consumers through fraudulent business practices," Gascón said. "It is not only illegal but also unconscionable to defraud people seeking medical assistance in the midst of a public health crisis. We will continue to work to bring justice to victims of all crimes, including fraud." Tune in to FOX 11 Los Angeles for the latest Southern California news.</t>
  </si>
  <si>
    <t>The Venice-based COVID-19 testing company doing business as "Sameday Health" allegedly falsified and forged test results, according to a complaint. LOS ANGELES - The Venice-based COVID-19 testing company doing business as "Sameday Health" allegedly falsified and forged test results, according to a complaint released Thursday by the Los Angeles City Attorney's Office, which reached a $22.5 million settlement with the company. Sameday Technologies, which operates under Sameday Health, has a total of 55 testing sites throughout the country, with 16 locations in Los Angeles County, including five in the city. Los Angeles City Attorney Mike Feuer and Los Angeles County District Attorney George Gascn filed the complaint, alleging that Sameday Health and its CEO Felix Huettenback falsely advertised that test results would be provided to customers within 24 hours, knowing that it couldn't make that guarantee.</t>
  </si>
  <si>
    <t>https://www.facebook.com/share/p/16aCBYjak6/</t>
  </si>
  <si>
    <t>COVID UPDATE: What is the Truth?</t>
  </si>
  <si>
    <t>https://pmc.ncbi.nlm.nih.gov/articles/PMC9062939/?fbclid=IwY2xjawKtQvVleHRuA2FlbQIxMQBicmlkETFkNDV1ZmdCZDQwSWVLWVFJAR4ouQJv3WP_kPSPLDzy9d1G77i11-byl2xfwWftNpR5_bZ_b_uS5RuZio8fxg_aem_Zjy-NhBwS70aPchBTr2BVA</t>
  </si>
  <si>
    <t>The COVID-19 pandemic is one of the most manipulated infectious disease events in history, characterized by official lies in an unending stream lead by government bureaucracies, medical associations, medical boards, the media, and international agencies.[3,6,57] We have witnessed a long list of unprecedented intrusions into medical practice, including attacks on medical experts, destruction of medical careers among doctors refusing to participate in killing their patients and a massive regimentation of health care, led by non-qualified individuals with enormous wealth, power and influence.
For the first time in American history a president, governors, mayors, hospital administrators and federal bureaucrats are determining medical treatments based not on accurate scientifically based or even experience based information, but rather to force the acceptance of special forms of care and “prevention”—including remdesivir, use of respirators and ultimately a series of essentially untested messenger RNA vaccines. For the first time in history medical treatment, protocols are not being formulated based on the experience of the physicians treating the largest number of patients successfully, but rather individuals and bureaucracies that have never treated a single patient—including Anthony Fauci, Bill Gates, EcoHealth Alliance, the CDC, WHO, state public health officers and hospital administrators.[23,38]</t>
  </si>
  <si>
    <t>The COVID-19 pandemic is one of the most manipulated infectious disease events in history, characterized by official lies in an unending stream lead by government bureaucracies, medical associations, medical boards, the media, and international agencies.We have witnessed a long list of unprecedented intrusions into medical practice, including attacks on medical experts, destruction of medical careers among doctors refusing to participate in killing their patients and a massive regimentation of health care, led by non-qualified individuals with enormous wealth, power and influence. For the first time in American history a president, governors, mayors, hospital administrators and federal bureaucrats are determining medical treatments based not on accurate scientifically based or even experience based information, but rather to force the acceptance of special forms of care and preventionincluding remdesivir, use of respirators and ultimately a series of essentially untested messenger RNA vaccines.</t>
  </si>
  <si>
    <t>COVID Vaccines a Spectacular Failure</t>
  </si>
  <si>
    <t>Children's Health Defense</t>
  </si>
  <si>
    <t>https://childrenshealthdefense.org/defender/covid-vaccines-spectacular-failure-data/</t>
  </si>
  <si>
    <t xml:space="preserve">British data show the COVID shots are an abysmal failure, as COVID infection rates in the UK are higher among the “fully vaccinated” in all adult cohorts.Infection rates are also rising faster among the fully vaxxed than in unvaccinated cohorts of all ages. All in all, these data prove that vaccine passports and mandates are completely pointless. Data from Scotland show more of the same. Double-jabbed Scots are more likely to be admitted to the hospital for COVID than unvaccinated. Since Omicron became dominant, COVID case rates are also lower among the unvaccinated than among the single-, double- and even triple-jabbed. Internationally, journalists are now starting to try to switch the narrative away from cases, hospitalizations and deaths by pointing out how unreliable these data are. What they don’t admit is that “dangerous misinformants” have highlighted these problems for two years already. Omicron is blowing huge holes in the pandemic narrative, as it predominantly affects the vaxxed, thus proving mandates and vaccine passports are irrational and useless. </t>
  </si>
  <si>
    <t>COVID Vaccines cause 'Irreprable' damage to kids' brains, heart, other organs</t>
  </si>
  <si>
    <t>https://childrenshealthdefense.org/defender/covid-vaccines-damage-kids-brains-heart-other-organs/</t>
  </si>
  <si>
    <t xml:space="preserve">Through interviews with doctors and scientists, and references to multiple studies, a new video explains why COVID vaccines provide no benefit to young children — but they do pose many, and sometimes serious, risks.  Dr. Michael Yeadon, a former Pfizer vice president and chief scientist, pointed out that when questioned about the safety of mRNA vaccines for children, drug companies claim there’s no evidence to show the vaccines aren’t safe. “A lack of data regarding harm does not equal confirmation of safety,” Yeadon said. Yeadon also addressed the November 2021 article in Nature showing COVID is “rarely fatal” in children and, for young people under 18 with no comorbidities, the survival rate is 99.995%. He also cited an April 2021 article showing children’s immune systems are “far superior at clearing novel viruses,” and a December 2021 article, also in Nature, reporting children have adaptive “immune systems that naturally generate robust, cross-reactive and sustained immune responses to SARS-Cov-2 …” </t>
  </si>
  <si>
    <t>COVID Vaccines Provide Meager Benefit to Young Kids, CDC Report Shows — Media Get It Wrong Again</t>
  </si>
  <si>
    <t>https://childrenshealthdefense.org/defender/covid-vaccines-meager-benefit-young-kids-cdc-report-shows/</t>
  </si>
  <si>
    <t>If you believe the Centers for Disease Control and Prevention’s (CDC) weekly communiqués should be taken as gospel, it’s probably best you don’t read any further.  Mainstream media, in typical fashion, summarized this week’s CDC Morbidity and Mortality Weekly Report (MMWR), “Hospitalizations of Children Aged 5–11 Years with Laboratory-Confirmed COVID-19 — COVID-NET, 14 States, March 2020–February 2022,” without any critical analysis of the CDC’s findings. Forbes magazine covered the MMWR with this headline: ”87% of Kids Hospitalized With Covid During the Omicron Wave Were Unvaccinated, CDC Says.”
The messaging is clear: Get your child vaccinated. What’s also clear is this: Media outlets unquestioningly accept these CDC missives at face value, without critiquing the agency’s methodology or conclusions.</t>
  </si>
  <si>
    <t>COVID Lockdowns and Mandates: Will We Let History Repeat Itself?</t>
  </si>
  <si>
    <t>https://childrenshealthdefense.org/defender/covid-lockdowns-mandates-history/</t>
  </si>
  <si>
    <t>With the Corona crisis, another chapter was written in the biopolitical book of life. During the last two years, we have observed an unprecedented level of irrationality and political ill will in dealing with the pandemic. Vaccine mandates, vaccine apartheid, lockdowns, masking of schoolchildren, and ensuing restrictions on our freedom of assembly and movement are some of the manifold examples where states went wrong. Otherwise vocal scholars — aiming their intellectual ammunition against the global capitalist system, corporate political influence, and unjust social structures — were conspicuously silent, either defending what was unfolding or they were simply afraid, afraid to tell the truth, knowing the repercussions it would have. I take a critical stance against the state of exception and many of the policies implemented during the COVID-19 pandemic, but in particular, I argue against the wide use of exclusionary social closure based on vaccination status. The use of vaccine mandates and the vaccine passport are emblematic of the authoritarian biopolitical security state that was, and still is, unfolding in the wake of the pandemic. In terms of the authoritarian creep during the pandemic, voices have been raised claiming that the concept of biopolitics does not properly capture what was going on</t>
  </si>
  <si>
    <t>COVID Vaccines Linked to New Type of Incurable, Fatal Degenerative Brain Disorder</t>
  </si>
  <si>
    <t>https://childrenshealthdefense.org/defender/covid-vaccines-incurable-fatal-degenerative-brain-disorder/</t>
  </si>
  <si>
    <t>Studies suggest a link between an incurable and fatal prion disease known as Creutzfeldt-Jakob Disease (CJD) and COVID-19 vaccines. Researchers believe the prion region from the original Wuhan COVID-19 variant’s spike protein was incorporated into mRNA vaccines and adenovirus vector vaccines — given to hundreds of millions of humans — and that it can cause a new type of rapidly progressing sporadic CJD.  According to Mayo Clinic, CJD is a degenerative brain disorder that leads to dementia and, ultimately, death. Although the Omicron variant does not have a prion region on its spike protein, current COVID-19 vaccines still use the genetic material — including the prion region — of the parent Wuhan strain. A French pre-print paper published in May on CJD and COVID-19 vaccination identified a new form of sporadic CJD that occurred within days of receiving a first or second dose of Pfizer or Moderna COVID-19 vaccines. 
Researchers analyzed 26 cases of CJD and found the first symptoms appeared on average 11.38 days after injection with a COVID-19 vaccine.
Of the 26 cases, 20 had died by the time the study was published and six were still alive.</t>
  </si>
  <si>
    <t>Mortality Rates Are on the Rise. Are COVID Vaccines to Blame?</t>
  </si>
  <si>
    <t>https://childrenshealthdefense.org/defender/mortality-rates-rise-covid-vaccines-cola/</t>
  </si>
  <si>
    <t>According to U.S. Centers for Disease Control and Prevention (CDC) data, more than 1 million excess deaths — that is, deaths in excess of the historical average — have been recorded since the COVID-19 pandemic began two years ago, and this cannot be explained by COVID-19. Deaths from heart disease, high blood pressure, dementia and many other illnesses rose during that time.
Across the world, death rates have also risen in tandem with COVID shot administration, with the most-jabbed areas surpassing the least-jabbed in terms of excess mortality and COVID-related deaths.
According to Walgreens data, during the week of April 19 through April 25,13% of unvaccinated persons tested positive for COVID. Of those who received two doses five months or more ago, 23.1% tested positive, and of those who received a third dose five months or more ago, the positive rate was 26.3%. So, after the first booster shot (the third dose), people are at the greatest risk of testing positive for COVID.
U.K. government data show the all-cause mortality rate is between 100% and 300% greater among people who got their first COVID shot 21 days or more ago. The risk for all-cause death is also significantly elevated among those who got their second dose at least six months ago and mildly elevated among those who got their third dose less than 21 days ago. As of January, all who got one or more doses at least 21 days ago were dying at significantly elevated rates.
Other data also show that COVID mortality rates are far higher in areas with high vaccination rates, and risk-benefit analyses reveal the jabs do more harm than good in most age groups.</t>
  </si>
  <si>
    <t>According to U.S. Centers for Disease Control and Prevention (CDC) data, more than 1 million excess deaths that is, deaths in excess of the historical average have been recorded since the COVID-19 pandemic began two years ago, and this cannot be explained by COVID-19. Deaths from heart disease, high blood pressure, dementia and many other illnesses rose during that time. Across the world, death rates have also risen in tandem with COVID shot administration, with the most-jabbed areas surpassing the least-jabbed in terms of excess mortality and COVID-related deaths. According to Walgreens data, during the week of April 19 through April 25,13% of unvaccinated persons tested positive for COVID.</t>
  </si>
  <si>
    <t>New York City Workers Implore Mayor to End Vaccine Segregation and Discrimination</t>
  </si>
  <si>
    <t>https://childrenshealthdefense.org/press-release/new-york-city-workers-implore-mayor-to-end-vaccine-segregation-and-discrimination/</t>
  </si>
  <si>
    <t>Last week, Bravest for Choice, a group of NYC firefighters, medics, and EMTs who oppose vaccine mandates, produced a video featuring city workers who have been–or soon will be–fired for refusing the COVID vaccine. Workers are calling on Mayor Eric Adams to stop discriminating on the basis of vaccination status by applying the same rules for all NYC employees and to rehire those who lost their livelihoods as a result of the COVID vaccination mandates.
NYC Mayor Eric Adams signed an Executive Order on March 24 allowing all professional athletes and performers the ability to work in the city, regardless of vaccination status. The order kept in place the vaccine mandates for all other municipal employees who have not been granted an approval for reasonable accommodation, such as a medical or religious exemption.
In an interview this morning with Pete Hegseth on FOX &amp; Friends, MTA conductor Tramell Thompson, who has become a vocal advocate for informed consent, said that no one is talking about people who were coerced into getting the vaccine in order to “pay their bills, to take care of their families, to make sure they don’t lose their homes, their cars, to make sure their kids can go to school.”
NYC Council Minority Leader Joe Borelli posted to Twitter on April 14, stating, “In the last 2 days, 375 NYPD more officers were denied medical or religious exemptions to our vaccine mandate, and there are 5,400 applications still pending. This is over 15 percent of the police department.” Borelli introduced a resolution on April 14 calling on Mayor Adams to rehire city workers as well as employees of private businesses who were terminated for not complying with the city’s Covid-19 vaccination mandate.
Thousands more NYC workers face losing their livelihoods as pending vaccine exemptions and appeals continue to be denied.</t>
  </si>
  <si>
    <t>Last week, Bravest for Choice, a group of NYC firefighters, medics, and EMTs who oppose vaccine mandates, produced a video featuring city workers who have beenor soon will befired for refusing the COVID vaccine. Workers are calling on Mayor Eric Adams to stop discriminating on the basis of vaccination status by applying the same rules for all NYC employees and to rehire those who lost their livelihoods as a result of the COVID vaccination mandates. NYC Mayor Eric Adams signed an Executive Order on March 24 allowing all professional athletes and performers the ability to work in the city, regardless of vaccination status. The order kept in place the vaccine mandates for all other municipal employees who have not been granted an approval for reasonable accommodation, such as a medical or religious exemption.</t>
  </si>
  <si>
    <t>CHD Warns FDA: Insufficient Safety Evidence to Support Authorization of Risky COVID Shots and ‘Boosters’ for Infants and Young Children</t>
  </si>
  <si>
    <t>https://childrenshealthdefense.org/press-release/chd-warns-fda-of-insufficient-safety-evidence-to-support-authorization-of-risky-covid-shots-and-boosters-for-infants-and-young-children/</t>
  </si>
  <si>
    <t>On April 26, Pfizer submitted an application for a COVID vaccine booster for children five through eleven years of age.
This was followed by an announcement on April 28 from Moderna that it is filing for authorization of its COVID vaccine for children six months to under six years of age. Neither request warrants approval based on the available scientific evidence, especially as young children are at extremely low risk of serious complications or death from COVID.
While the media frequently portray parents as impatient to vaccinate their young children, according to the CDC, as of April, 65% of parents have chosen not to have their 5- to 11-year-olds vaccinated against COVID-19 and 72% did not give their children the second shot. Additionally, according to the CDC, by February 2022, 75.2% of kids aged 0-11 already have COVID antibodies indicating that they also likely have some natural immunity to the virus.
“Parents are waking up to the reality that COVID vaccines are about profits, not health,” said Children’s Health Defense (CHD) president and general counsel Mary Holland. “It’s becoming increasingly apparent that the risk of injury from these rushed-to-market vaccines outweighs any potential benefit, especially to young children.”
Reports of injury and death continue to pour into the U.S. government’s database, the Vaccine Adverse Events Reporting System (VAERS). Between mid-December 2020 and April 29, 2022, 1,255,355 adverse events have been reported, including 226,703 serious injuries and 27,758 deaths following COVID vaccinations. VAERS reports for children aged 5-17 include:</t>
  </si>
  <si>
    <t>On April 26, Pfizer submitted an application for a COVID vaccine booster for children five through eleven years of age. This was followed by an announcement on April 28 from Moderna that it is filing for authorization of its COVID vaccine for children six months to under six years of age. Neither request warrants approval based on the available scientific evidence, especially as young children are at extremely low risk of serious complications or death from COVID. While the media frequently portray parents as impatient to vaccinate their young children, according to the CDC, as of April, 65% of parents have chosen not to have their 5- to 11-year-olds vaccinated against COVID-19 and 72% did not give their children the second shot.</t>
  </si>
  <si>
    <t>FDA Approval of COVID Shots for Youngest Age Group Constitutes Reckless Endangerment, Warns CHD</t>
  </si>
  <si>
    <t>https://childrenshealthdefense.org/press-release/fda-approval-of-covid-shots-for-youngest-age-group-constitutes-reckless-endangerment-warns-chd/</t>
  </si>
  <si>
    <t>The U.S. Food and Drug Administration’s (FDA) Vaccines and Related Biological Products Advisory Committee (VRBPAC) is convening today and tomorrow and will likely recommend Emergency Use Authorizations (EUA) for Moderna’s COVID shot in children ages 6 through 17. The committee is also considering the recommendation of Pfizer and Moderna’s COVID vaccines for infants and children; 6 months through 4 years old for Pfizer and 6 months through 5 years old for Moderna.
CHD implores the FDA committee to follow the science and mounting evidence that proves there is no COVID emergency for this age group. Young children have almost zero risk of severe illness or death from COVID (99.995% recovery rate), and over 75% of US children already have natural immunity to COVID providing broad and durable protection. There is strong evidence showing that newer variants like Omicron pose dramatically reduced risks to young children. Any protection the shots may provide is short-lived, and currently, mRNA vaccines are demonstrating negative efficacy. In addition, the COVID jabs do not prevent transmission, infection, hospitalization, or death, and there is no valid evidence showing they prevent severe disease or death in children.
Since there is no logical need for children to receive these COVID injections, the risks of getting these shots far outweigh any potential benefits. Multiple studies have suggested that those who receive the jabs after infection are at an increased risk of vaccine-induced side effects such as myocarditis.
Eighteen prominent members of Congress recently wrote a letter demanding answers from the FDA regarding the safety and efficacy of COVID shots for infants and young children. CHD board chair and chief litigation counsel Robert F. Kennedy Jr., also sent a letter to VRBPAC members last week warning that CHD is poised to take legal action should the EUAs be granted.</t>
  </si>
  <si>
    <t>The U.S. Food and Drug Administrations (FDA) Vaccines and Related Biological Products Advisory Committee (VRBPAC) is convening today and tomorrow and will likely recommend Emergency Use Authorizations (EUA) for Modernas COVID shot in children ages 6 through 17. The committee is also considering the recommendation of Pfizer and Modernas COVID vaccines for infants and children; 6 months through 4 years old for Pfizer and 6 months through 5 years old for Moderna. CHD implores the FDA committee to follow the science and mounting evidence that proves there is no COVID emergency for this age group. Young children have almost zero risk of severe illness or death from COVID (99.995% recovery rate), and over 75% of US children already have natural immunity to COVID providing broad and durable protection.</t>
  </si>
  <si>
    <t>CDC Admits Natural Immunity Trumps Vaccine Immunity — 5 Months After Touting Vaccines as Superior</t>
  </si>
  <si>
    <t>https://childrenshealthdefense.org/defender/cdc-natural-immunity-trumps-vaccine-immunity/</t>
  </si>
  <si>
    <t>A Jan. 19 report from the Centers for Disease Control and Prevention (CDC) showed natural immunity against COVID was at least three times as effective as vaccination alone at preventing people from becoming infected with the Delta variant.
Overall, the study showed natural immunity outperformed vaccine immunity when it came to preventing infection and hospitalization from Delta.
The results contradicted a previous CDC study, published in August 2021, which concluded vaccination was better than natural immunity. The CDC issued a media statement about the August study, which was widely covered by mainstream press.
When a much larger Israeli study was published two weeks later, finding the opposite, the CDC did not offer any comment or analysis on the new data.
“The CDC is now finally revising its position five months later,” said Dr. Madhava Setty, senior science editor for The Defender. “This is a major problem with the CDC and its data. They have been opaque and late to the game from the beginning.”</t>
  </si>
  <si>
    <t>A Jan. 19 report from the Centers for Disease Control and Prevention (CDC) showed natural immunity against COVID was at least three times as effective as vaccination alone at preventing people from becoming infected with the Delta variant. Overall, the study showed natural immunity outperformed vaccine immunity when it came to preventing infection and hospitalization from Delta. The results contradicted a previous CDC study, published in August 2021, which concluded vaccination was better than natural immunity. The CDC issued a media statement about the August study, which was widely covered by mainstream press. When a much larger Israeli study was published two weeks later, finding the opposite, the CDC did not offer any comment or analysis on the new data.</t>
  </si>
  <si>
    <t>Flawed CDC Study Wrongly Concludes COVID Vaccines Safe in Pregnancy</t>
  </si>
  <si>
    <t>https://childrenshealthdefense.org/defender/cdc-study-wrongly-concludes-covid-vaccines-safe-pregnancy/</t>
  </si>
  <si>
    <t>The Centers for Disease Control and Prevention (CDC) earlier this month recommended women who are pregnant, recently pregnant, who are trying to become pregnant now or who might become pregnant in the future get the COVID-19 vaccine.
The CDC made the recommendation after concluding, in a Jan. 7 Morbidity and Mortality Weekly Report, that data support the safety of COVID vaccination during pregnancy.
By comparing COVID vaccination during pregnancy to those unvaccinated during pregnancy, the agency determined COVID vaccines were not associated with preterm birth or with delivering a child who was born smaller or less developed than expected, also known as small-for-gestational-age (SGA).
In this article, we examine flaws in the CDC study that led to the agency’s wrongful conclusion that COVID vaccines are “safe” for pregnant women.
First, some background.Pregnancy is a precarious time not just for the expectant mother but most importantly the developing fetus. Expectant mothers are advised not to drink alcohol or caffeinated beverages and not to eat raw foods such as sushi and deli meats.
A lot of medications are contraindicated during pregnancy including simple pain meds like non-steroidal anti-inflammatory drugs (Ibuprofen), antidiarrheals, decongestants, antihistamines, nasal sprays and expectorants.
Women are advised not to take these medications during pregnancy because they pose potential risks to the developing fetus.
For decades, expectant mothers have been considered a vulnerable group to be shielded from potential harms of research for the sake of their fetuses’ health.
In 1977, the U.S. Food and Drug Administration issued guidelines excluding pregnant women and women “with childbearing potential” from phase I and phase II clinical trials, where new drugs are tested for safety and efficacy.
This view stemmed, in part, from tragedies caused by two now-infamous drugs that were widely prescribed to pregnant women in the mid-20th century: thalidomide, which caused thousands of children around the world to be born with flipper-like limbs and other birth defects, and diethylstilbestrol, which was linked to higher rates of cancer in both mothers and the daughters born to them.
This view changed however in 1993, with the passage of the National Institutes of Health Revitalization Act, which sought to increase gender and racial diversity in clinical trials.</t>
  </si>
  <si>
    <t>The Centers for Disease Control and Prevention (CDC) earlier this month recommended women who are pregnant, recently pregnant, who are trying to become pregnant now or who might become pregnant in the future get the COVID-19 vaccine. The CDC made the recommendation after concluding, in a Jan. 7 Morbidity and Mortality Weekly Report, that data support the safety of COVID vaccination during pregnancy. By comparing COVID vaccination during pregnancy to those unvaccinated during pregnancy, the agency determined COVID vaccines were not associated with preterm birth or with delivering a child who was born smaller or less developed than expected, also known as small-for-gestational-age (SGA). In this article, we examine flaws in the CDC study that led to the agencys wrongful conclusion that COVID vaccines are safe for pregnant women.</t>
  </si>
  <si>
    <t>‘Obscene’ COVID Policies Serve Big Pharma Not People, Experts Say</t>
  </si>
  <si>
    <t>https://childrenshealthdefense.org/defender/covid-policies-serve-big-pharma-not-people/</t>
  </si>
  <si>
    <t>A group of world-renowned doctors and medical experts today joined Sen. Ron Johnson (R-Wis.) for a panel discussion on the federal government’s poor response to the global pandemic, the capture of U.S. health agencies by pharmaceutical companies, suppression of scientific data, and vilification of doctors who seek to treat patients with inexpensive and effective repurposed drugs.
The panel also discussed vaccine injuries, preventable deaths and new data showing COVID vaccines could be causing “vaccine-enhanced diseases.”
Dr. Peter McCullough, an internist, cardiologist, epidemiologist and a leader in the outpatient treatment of SARS-CoV-2 infection, set the stage for the roundtable with four pillars he believes America should have adopted in responding to the COVID pandemic.
The first pillar is to “limit the spread of the virus,” but not through means the government recommended like using hand sanitizer, McCullough said, as the virus doesn’t spread “by hands or pizza boxes.” The virus is actually spread by an aerosol in the air and from one symptomatic person to another.</t>
  </si>
  <si>
    <t>A group of world-renowned doctors and medical experts today joined Sen. Ron Johnson (R-Wis.) for a panel discussion on the federal governments poor response to the global pandemic, the capture of U.S. health agencies by pharmaceutical companies, suppression of scientific data, and vilification of doctors who seek to treat patients with inexpensive and effective repurposed drugs. The panel also discussed vaccine injuries, preventable deaths and new data showing COVID vaccines could be causing vaccine-enhanced diseases. Dr. Peter McCullough, an internist, cardiologist, epidemiologist and a leader in the outpatient treatment of SARS-CoV-2 infection, set the stage for the roundtable with four pillars he believes America should have adopted in responding to the COVID pandemic.</t>
  </si>
  <si>
    <t>Did Fauci, Collins Suppress Evidence of COVID Lab Leak for Political Reasons?</t>
  </si>
  <si>
    <t>https://childrenshealthdefense.org/defender/fauci-collins-evidence-covid-lab-leak/</t>
  </si>
  <si>
    <t>House Oversight Committee Republicans recently released the contents of emails sent between Dr. Anthony Fauci, director of the National Institute of Allergy and Infectious Diseases (NIAID), and his boss, then-National Institutes of Health director Dr. Francis Collins in 2020.
The emails show Fauci and Collins rapidly agreed to suppress the theory that SARS-CoV-2 came from a lab. While questions of intentions remain, it seems this decision was made for political reasons.
Sir Jeremy Farrar, director of the Wellcome Trust in London, who also helped promote the narrative that the lab leak theory was nothing more than a wild conspiracy theory, has publicly stressed that he feared then-president Trump might use evidence of a lab leak to start a war against China.
Grant applications from the EcoHealth Alliance to the NIAID reveal the U.S. was funding the very research that could have resulted in this novel virus. Some of that research was even conducted in the lab in Wuhan, China.
It appears the scientific establishment will cover for China, no matter what the cost, out of fear of being defunded and/or losing scientific credibility and standing. The willingness of U.S. authorities to cover up the origin of SARS-CoV-2 means that countries can now assault us with bioweapons indefinitely, with full impunity.</t>
  </si>
  <si>
    <t>House Oversight Committee Republicans recently released the contents of emails sent between Dr. Anthony Fauci, director of the National Institute of Allergy and Infectious Diseases (NIAID), and his boss, then-National Institutes of Health director Dr. Francis Collins in 2020. The emails show Fauci and Collins rapidly agreed to suppress the theory that SARS-CoV-2 came from a lab. While questions of intentions remain, it seems this decision was made for political reasons. Sir Jeremy Farrar, director of the Wellcome Trust in London, who also helped promote the narrative that the lab leak theory was nothing more than a wild conspiracy theory, has publicly stressed that he feared then-president Trump might use evidence of a lab leak to start a war against China.</t>
  </si>
  <si>
    <t>Endless Booster Shots Can Lead to ‘Dead Zone’ and Increased Risk of Autoimmune Disease</t>
  </si>
  <si>
    <t>https://childrenshealthdefense.org/defender/booster-shots-risk-autoimmune-disease/</t>
  </si>
  <si>
    <t>Artificially inflated antibodies caused by repeated booster shots signal to your body that you’re always infected, and the resulting immune response could prove to be detrimental to your health.
Repeated booster shots may lead to a “death zone,” accelerating the development of autoimmune conditions such as Parkinson’s, Kawasaki disease and multiple sclerosis.
Molecular mimicry may be to blame for autoimmune conditions caused by COVID-19 shots — there are often significant similarities between elements in the vaccine and human proteins, which can lead to immune cross-reactivity.
Case reports suggest that COVID-19 shots may trigger vaccine-induced immune-mediated and autoimmune hepatitis, and concern is growing that repeated booster shots will only worsen outcomes.
Endless COVID-19 booster shots are being presented as the solution to the pandemic, as repeated injections increase the level of antibodies in your body.
In December 2021, for instance, Moderna reported that their COVID-19 booster shot increased the level of antibodies by 37-fold, and when a full dose was given — the same amount used for the initial shots — antibody levels rose 83-fold.
Pfizer and BioNTech have also announced that their booster shots increase antibody levels, but to what end?
Artificially inflated antibodies signal to your body that you’re always infected, and the resulting immune response could prove to be detrimental to your health.</t>
  </si>
  <si>
    <t>Artificially inflated antibodies caused by repeated booster shots signal to your body that youre always infected, and the resulting immune response could prove to be detrimental to your health. Repeated booster shots may lead to a death zone, accelerating the development of autoimmune conditions such as Parkinsons, Kawasaki disease and multiple sclerosis. Molecular mimicry may be to blame for autoimmune conditions caused by COVID-19 shots there are often significant similarities between elements in the vaccine and human proteins, which can lead to immune cross-reactivity. Case reports suggest that COVID-19 shots may trigger vaccine-induced immune-mediated and autoimmune hepatitis, and concern is growing that repeated booster shots will only worsen outcomes.</t>
  </si>
  <si>
    <t>Nearly 30,000 Deaths After COVID Vaccines Reported to VAERS, CDC Data Show</t>
  </si>
  <si>
    <t>https://childrenshealthdefense.org/defender/deaths-covid-vaccines-vaers-cdc-data/</t>
  </si>
  <si>
    <t>The Centers for Disease Control and Prevention (CDC) today released new data showing a total of 1,261,149 reports of adverse events following COVID-19 vaccines were submitted between Dec. 14, 2020, and May 6, 2022, to the Vaccine Adverse Event Reporting System (VAERS). VAERS is the primary government-funded system for reporting adverse vaccine reactions in the U.S.
The data included a total of 27,968 reports of deaths — an increase of 210 over the previous week — and 228,477 serious injuries, including deaths, during the same time period — up 1,774 compared with the previous week. There were 5,794 additional total adverse events reported to VAERS over the previous week.
Excluding “foreign reports” to VAERS, 815,384 adverse events, including 12,899 deaths and 81,830 serious injuries, were reported in the U.S. between Dec. 14, 2020, and May 6, 2022.
Foreign reports are reports foreign subsidiaries send to U.S. vaccine manufacturers. Under U.S. Food and Drug Administration (FDA) regulations, if a manufacturer is notified of a foreign case report that describes an event that is both serious and does not appear on the product’s labeling, the manufacturer is required to submit the report to VAERS.
Of the 12,899 U.S. deaths reported as of May 6, 16% occurred within 24 hours of vaccination, 20% occurred within 48 hours of vaccination and 59% occurred in people who experienced an onset of symptoms within 48 hours of being vaccinated.
In the U.S., 578 million COVID-19 vaccine doses had been administered as of May 6, including 341 million doses of Pfizer, 218 million doses of Moderna and 19 million doses of Johnson &amp; Johnson (J&amp;J).</t>
  </si>
  <si>
    <t>The Centers for Disease Control and Prevention (CDC) today released new data showing a total of 1,261,149 reports of adverse events following COVID-19 vaccines were submitted between Dec. 14, 2020, and May 6, 2022, to the Vaccine Adverse Event Reporting System (VAERS). VAERS is the primary government-funded system for reporting adverse vaccine reactions in the U.S. The data included a total of 27,968 reports of deaths an increase of 210 over the previous week and 228,477 serious injuries, including deaths, during the same time period up 1,774 compared with the previous week. There were 5,794 additional total adverse events reported to VAERS over the previous week. Excluding foreign reports to VAERS, 815,384 adverse events, including 12,899 deaths and 81,830 serious injuries, were reported in the U.S. between Dec. 14, 2020, and May 6, 2022.</t>
  </si>
  <si>
    <t>https://www.facebook.com/share/p/1AGS9Yr9gS/</t>
  </si>
  <si>
    <t>Do You Need to Detox?</t>
  </si>
  <si>
    <t>Dr. Christiane Northrup</t>
  </si>
  <si>
    <t>https://www.drnorthrup.com/do-you-need-to-detox/</t>
  </si>
  <si>
    <t>Your liver is your major detox organ. It is constantly working to clear toxins from your body. Your kidneys, lungs, and gut also play a role in detoxification. Instead of doing a fad detox or crash cleanse, there are many ways you can get your liver and the rest of your body functioning optimally every day. And you do not need to purchase any expensive products. Learn more at my latest blog.  https://www.drnorthrup.com/do-you-need-to-detox/</t>
  </si>
  <si>
    <t>Your liver is your major detox organ. It is constantly working to clear toxins from your body. Your kidneys, lungs, and gut also play a role in detoxification.Instead of doing a fad detox or crash cleanse, there are many ways you can get your liver and the rest of your body functioning optimally every day. And, you do not need to purchase any expensive products. Here are some ways you can detox your body safely any time: Give up sugar. Sugar in any form is one of the worst toxins. And, the more you eat, the more you crave. Getting off sugar and eating a healthy diet can be one of the easiest ways to detox your body.</t>
  </si>
  <si>
    <t>https://www.facebook.com/share/p/16AWWJjVj2/</t>
  </si>
  <si>
    <t>Today's Health Inspiration</t>
  </si>
  <si>
    <t>We are physical beings who constantly renew ourselves. Our bodies can be likened to a river of information and energy. All our organs communicate continually with each other, always replenishing and restoring according to the information we feed them with our thoughts, beliefs, and behaviors. We have daily opportunities to get and stay healthy.</t>
  </si>
  <si>
    <t>Reports of COVID Vaccine Injuries Pass 1 Million Mark, FDA Signs Off on Pfizer Booster for Kids 12 and Up</t>
  </si>
  <si>
    <t>GreenMedinfo</t>
  </si>
  <si>
    <t>https://greenmedinfo.com/blog/reports-covid-vaccine-injuries-pass-1-million-mark-fda-signs-pfizer-booster-kids-</t>
  </si>
  <si>
    <t>VAERS data released Friday by the Centers for Disease Control and Prevention included a total of 1,000,229 reports of adverse events from all age groups following COVID vaccines, including 21,002 deaths and 162,506 serious injuries between Dec. 14, 2020, and Dec. 24, 2021
The Centers for Disease Control and Prevention on Dec. 31, 2021, released new data showing a total of 1,000,229 reports of adverse events following COVID vaccines were submitted between Dec. 14, 2020, and Dec. 24, 2021, to the Vaccine Adverse Event Reporting System (VAERS). VAERS is the primary government-funded system for reporting adverse vaccine reactions in the U.S.
The data included a total of 21,002 reports of deaths and 162,506 reports of serious injuries. Excluding "foreign reports" to VAERS, 709,084 adverse events, including 9,623 deaths and 62,069 serious injuries, were reported in the U.S. between Dec. 14, 2020, and Dec. 24, 2021.
Foreign reports are reports received by U.S. manufacturers from their foreign subsidiaries. Under U.S. Food and Drug Administration (FDA) regulations, if a manufacturer is notified of a foreign case report that describes an event that is both serious and does not appear on the product's labeling, the manufacturer is required to submit the report to VAERS.
Of the 9,623 U.S. deaths reported as of Dec. 24, 20% occurred within 24 hours of vaccination, 25% occurred within 48 hours of vaccination and 61% occurred in people who experienced an onset of symptoms within 48 hours of being vaccinated.
In the U.S., 499.7 million COVID vaccine doses had been administered as of Dec. 23. This includes 291 million doses of Pfizer, 190 million doses of Moderna and 18 million doses of Johnson &amp; Johnson (J&amp;J).</t>
  </si>
  <si>
    <t>VAERS data released Friday by the Centers for Disease Control and Prevention included a total of 1,000,229 reports of adverse events from all age groups following COVID vaccines, including 21,002 deaths and 162,506 serious injuries between Dec. 14, 2020, and Dec. 24, 2021 The Centers for Disease Control and Prevention on Dec. 31, 2021, released new data showing a total of 1,000,229 reports of adverse events following COVID vaccines were submitted between Dec. 14, 2020, and Dec. 24, 2021, to the Vaccine Adverse Event Reporting System (VAERS). VAERS is the primary government-funded system for reporting adverse vaccine reactions in the U.S. The data included a total of 21,002 reports of deaths and 162,506 reports of serious injuries.</t>
  </si>
  <si>
    <t>Twelve Intervention Trials Conclude That Vitamin C Works for Covid</t>
  </si>
  <si>
    <t>https://greenmedinfo.com/blog/twelve-intervention-trials-conclude-vitamin-c-works-covid</t>
  </si>
  <si>
    <t>So why are hospitals being prohibited from using it?
Everyone knows that vitamin C is important for immunity. Sales of both oranges and vitamin C tablets have risen sharply during the Covid pandemic.
Indeed, a review of twelve studies, including five "gold standard" randomized controlled trials, shows that this simple vitamin saves lives when given in the right dose. Vitamin C can prevent a serious Covid infection.
The scientific evidence is clear: vitamin C taken when infected can reduce Covid symptoms and duration of illness. So why aren't we being told to supplement with vitamin C?
The review of the twelve studies, which includes five randomized controlled trials, is published in the journal Life [ www.vitaminC4covid.com/12trialreview ] The review was carried out and funded by VitaminC4Covid, a consortium of vitamin C experts including Dr Marcela Vizcaychipi from the Faculty of Medicine at London's Imperial College, Associate Professor Anitra Carr who heads the Nutrition in Medicine group at the University of Otago , and Dr Paul Marik, chief of the Division of Pulmonary &amp; Critical Care Medicine, Eastern Virginia Medical School.
The studies show that Covid patients have depleted vitamin C levels, often to the level found in scurvy. In patients with serious pneumonia, a depleted vitamin C level greatly increases the risk of widespread internal organ damage and death. They need substantial doses of vitamin C to recover and survive.
Dr Vizcaychipi, who heads research in intensive care medicine at the UK's Chelsea &amp; Westminster Hospital, has been giving Covid and non-Covid patients in their intensive care Units up to 6 grams (6,000 mg) of vitamin C intravenously. The dosage is dependent on the severity of disease and the amount needed to correct deficiency, as indicated by vitamin C urine test sticks.
"Vitamin C is certainly one of multiple factors that contributes to better outcomes and speed of recovery. It should be standard practice. We have not had any safety issues at all." says Dr Vizcaychipi.</t>
  </si>
  <si>
    <t>So why are hospitals being prohibited from using it? Everyone knows that vitamin C is important for immunity. Sales of both oranges and vitamin C tablets have risen sharply during the Covid pandemic. Indeed, a review of twelve studies, including five "gold standard" randomized controlled trials, shows that this simple vitamin saves lives when given in the right dose. Vitamin C can prevent a serious Covid infection. The scientific evidence is clear: vitamin C taken when infected can reduce Covid symptoms and duration of illness. So why aren't we being told to supplement with vitamin C?</t>
  </si>
  <si>
    <t>CDC Has Not Been Transparent With the American Public on COVID</t>
  </si>
  <si>
    <t>https://greenmedinfo.com/blog/cdc-has-not-been-transparent-american-public-covid</t>
  </si>
  <si>
    <t>An article published this past weekend in The New York Times highlights a glaring problem with the U.S. Centers for Disease Control and Prevention (CDC) and its policy recommendations related to the pandemic during the past two years. The problem has to do with lack of transparency regarding hospitalizations for COVID-19 and the effectiveness of vaccinations for the illness.1 2 The Times article, written by Apoorva Mandavilli, starts out: For more than a year, the Centers for Disease Control and Prevention has collected data on hospitalizations for Covid-19 in the United States and broken it down by age, race and vaccination status. But it has not made most of the information public. When the C.D.C. published the first significant data on the effectiveness of boosters in adults younger than 65 two weeks ago, it left out the numbers for a huge portion of that population: 18- to 49-year-olds… The article continues:Two full years into the pandemic, the agency leading the country's response to the public health emergency has published only a tiny fraction of the data it has collected, several people familiar with the data said. The CDC has shared only a "tiny fraction" of its COVID data with the American public?
Former CDC Director Thinks Agency Should Let COVID Data Speak for Itself
According to CDC spokesperson, Kristen Nordlund, one of the reasons for the lack of data transparency is because "basically, at the end of the day, [the data is] not yet ready for prime time," noting that the CDC's "priority when gathering any data is to ensure that it's accurate and actionable."1 In an interview with Fox News, former CDC director Robert Redfield, MD confirmed this view, saying… One of the things is that CDC has a tendency to look at data and make sure that they believe that data is accurate. They call it curating the data. So very frequently the data is out of sync to be able to be in real-time to respond.</t>
  </si>
  <si>
    <t>An article published this past weekend in The New York Times highlights a glaring problem with the U.S. Centers for Disease Control and Prevention (CDC) and its policy recommendations related to the pandemic during the past two years. The problem has to do with lack of transparency regarding hospitalizations for COVID-19 and the effectiveness of vaccinations for the illness.1 2 The Times article, written by Apoorva Mandavilli, starts out: For more than a year, the Centers for Disease Control and Prevention has collected data on hospitalizations for Covid-19 in the United States and broken it down by age, race and vaccination status. But it has not made most of the information public.</t>
  </si>
  <si>
    <t>Twice as Many Deaths Following COVID-19 Vaccines in 1 Year as Deaths Following All Vaccines for the Previous 30 Years</t>
  </si>
  <si>
    <t>https://greenmedinfo.com/blog/twice-many-deaths-following-covid-19-vaccines-1-year-deaths-following-all-vaccine</t>
  </si>
  <si>
    <t>The latest data dump into the U.S. Government's Vaccine Adverse Events Reporting System (VAERS) happened yesterday (2/25/21) and covers data through 2/18/2022.
This data is supplied by the FDA and the CDC.
Since December of 2020, when the COVID-19 vaccines were issued emergency use authorization, there are now a recorded 1,134,984 cases of deaths and injuries.
There are now more reported cases of injuries and deaths following COVID-19 vaccines for the past year than there were following all vaccines for the previous 30 years before the COVID-19 vaccines were authorized.
And there are now almost twice as many deaths recorded following COVID-19 vaccines in its first year than there were recorded in the previous 30 years before the COVID-19 vaccines were introduced.
Why are we still doing this?</t>
  </si>
  <si>
    <t>The latest data dump into the U.S. Government's Vaccine Adverse Events Reporting System (VAERS) happened yesterday (2/25/21) and covers data through 2/18/2022. This data is supplied by the FDA and the CDC. Since December of 2020, when the COVID-19 vaccines were issued emergency use authorization, there are now a recorded 1,134,984 cases of deaths and injuries. Source. There are now more reported cases of injuries and deaths following COVID-19 vaccines for the past year than there were following all vaccines for the previous 30 years before the COVID-19 vaccines were authorized. Source. And there are now almost twice as many deaths recorded following COVID-19 vaccines in its first year than there were recorded in the previous 30 years before the COVID-19 vaccines were introduced.</t>
  </si>
  <si>
    <t>9 in 10 COVID Deaths Are in Vaccinated People: Report</t>
  </si>
  <si>
    <t>https://greenmedinfo.com/blog/9-10-covid-deaths-are-vaccinated-people-report</t>
  </si>
  <si>
    <t>A report released by the UK government has confirmed that 9 out of every 10 deaths related to COVID-19 are found in those who are fully vaccinated. Although the virus variant is the same and the UK approved only one different vaccine (AstraZeneca) from the United States, the data in the U.S. are different. This may be due in large part to the CDC definition used to identify who is "vaccinated."
U.S. data are also likely to become even more sparse in the coming weeks and months. In addition to the CDC hiding data, the Department of Health and Human Services (HHS) quietly decided in early February to stop recording deaths attributed to COVID-19.
Data Is Essential
Yet, data is the foundation of scientific analysis. Without it, researchers are unable to analyze statistics and draw conclusions, which leaves public health experts unable to make accurate recommendations. Knowledge gives you the power to make informed decisions based on evidence.
Six months into the pandemic, a report revealed that most Americans had significant misconceptions of the COVID-19 risks. Months later, a second survey demonstrated that not much had changed. While analysts blamed "ignorance of fundamental, undisputed facts on who is at risk" for the so-called misconceptions, others said the politicization of the pandemic was also at fault. But there were other factors at play that skewed the data scientists thought they had.</t>
  </si>
  <si>
    <t>A report released by the UK government has confirmed that 9 out of every 10 deaths related to COVID-19 are found in those who are fully vaccinated. Although the virus variant is the same and the UK approved only one different vaccine (AstraZeneca) from the United States, the data in the U.S. are different. This may be due in large part to the CDC definition used to identify who is "vaccinated." U.S. data are also likely to become even more sparse in the coming weeks and months. In addition to the CDC hiding data, the Department of Health and Human Services (HHS) quietly decided in early February to stop recording deaths attributed to COVID-19. Data Is Essential Yet, data is the foundation of scientific analysis.</t>
  </si>
  <si>
    <t>You Cannot Boost Your Way Through COVID</t>
  </si>
  <si>
    <t>https://greenmedinfo.com/blog/you-cannot-boost-your-way-through-covid</t>
  </si>
  <si>
    <t>A preprint study posted April 3, 2022, reports high rates of infection with BA.1, BA.1.1 and BA.2 -- variants of Omicron -- among triple-jabbed health care workers. In all, the incidence rate among the triple-jabbed with one of these variants was 22%, and only 10% remained asymptomatic
March 29, 2022, the U.S. Food and Drug Administration authorized a second booster (dose No. 4, for those taking Pfizer or Moderna) for adults over age 50, as well as a third booster (dose No. 5) for immunocompromised people aged 12 and older. The additional boosters are to be given four months after the last dose
The U.S. Centers for Disease Control and Prevention is also recommending adults who have received two doses of Janssen's viral vector DNA shot to get a third shot using either Pfizer or Moderna, despite there being no data on the safety or effectiveness of mixing the various shots
FDA authorized doses 4 and 5, without input from its expert voting panel, based on data showing the Moderna shot was only 11% effective, and caused side effects in 40% of recipients, and the Pfizer shot was 30% effective and caused side effects in 80% of people
The lead author of that paper, Dr. Gili Regev-Yochay, an infectious disease specialist at Sheba Medical Center in Tel HaShomer, Israel, has publicly stated that "Not a third dose, not a fourth dose, not a fifth dose will do anything to stop infections [long-term]"That the mRNA-based COVID shot is not a real vaccine is evidenced by the sheer number of "boosters" required to keep COVID-19 at bay. When the injections were released at the beginning of 2021, the promises flowed.
Getting the two-dose regimen was said to be 95% effective and would keep you safe from serious infection. If everyone would just roll up their sleeves and get the jab, the pandemic would be over in no time. By mid-July 2021, just over half the adult U.S. population had received the shot. (Specifically, 56% had received one dose, and 49% were fully vaccinated with two doses.1)
Well, before the year was over, reality started setting in, as effectiveness waned2,3,4 far more rapidly than anyone expected. What's worse, the shot actually increased the infectivity of the Delta variant,5 and toward the latter part of 2021, hospitals around the world were starting to fill up with "vaccinated" COVID patients.</t>
  </si>
  <si>
    <t>A preprint study posted April 3, 2022, reports high rates of infection with BA.1, BA.1.1 and BA.2 -- variants of Omicron -- among triple-jabbed health care workers. In all, the incidence rate among the triple-jabbed with one of these variants was 22%, and only 10% remained asymptomatic March 29, 2022, the U.S. Food and Drug Administration authorized a second booster (dose No. 4, for those taking Pfizer or Moderna) for adults over age 50, as well as a third booster (dose No. 5) for immunocompromised people aged 12 and older. The additional boosters are to be given four months after the last dose The U.S.</t>
  </si>
  <si>
    <t>Does the COVID Jab Kill More People Than It Saves?</t>
  </si>
  <si>
    <t>https://greenmedinfo.com/blog/does-covid-jab-kill-more-people-it-saves</t>
  </si>
  <si>
    <t>According to U.S. Centers for Disease Control and Prevention data, more than 1 million excess deaths -- that is, deaths in excess of the historical average -- have been recorded since the COVID-19 pandemic began two years ago, and this cannot be explained by COVID-19. Deaths from heart disease, high blood pressure, dementia and many other illnesses rose during that time
Across the world, death rates have also risen in tandem with COVID shot administration, with the most-jabbed areas surpassing the least-jabbed in terms of excess mortality and COVID-related deaths
According to Walgreens data, during the week of April 19 through 25, 2022, 13% of unvaccinated persons tested positive for COVID. Of those who received two doses five months or more ago, 23.1% tested positive, and of those who received a third dose five months or more ago, the positive rate was 26.3%. So, after the first booster shot (the third dose), people are at greatest risk of testing positive for COVID
U.K. government data show the all-cause mortality rate is between 100% and 300% greater among people who got their first COVID shot 21 days or more ago. The risk for all-cause death is also significantly elevated among those who got their second dose at least six months ago, and mildly elevated among those who got their third dose less than 21 days ago. As of January 2022, all who got one or more doses at least 21 days ago were dying at significantly elevated rates
Other data also show that COVID mortality rates are far higher in areas with high vaccination rates, and risk-benefit analyses reveal the jabs do more harm than good in most age groups</t>
  </si>
  <si>
    <t>According to U.S. Centers for Disease Control and Prevention data, more than 1 million excess deaths -- that is, deaths in excess of the historical average -- have been recorded since the COVID-19 pandemic began two years ago, and this cannot be explained by COVID-19. Deaths from heart disease, high blood pressure, dementia and many other illnesses rose during that time Across the world, death rates have also risen in tandem with COVID shot administration, with the most-jabbed areas surpassing the least-jabbed in terms of excess mortality and COVID-related deaths According to Walgreens data, during the week of April 19 through 25, 2022, 13% of unvaccinated persons tested positive for COVID.</t>
  </si>
  <si>
    <t>The Great Reset's 5G Cyborg Ecosystem</t>
  </si>
  <si>
    <t>Mercola</t>
  </si>
  <si>
    <t>https://articles.mercola.com/sites/articles/archive/2022/03/08/5g-cyborg-ecosystem.aspx</t>
  </si>
  <si>
    <t>The Great Reset is a globalist plan that is moving forward at lighting speed. The COVID-19 pandemic was part and parcel of that plan, but to really fulfill the technocrats’ ambitions, a war of some kind is likely needed
They need chaos, mass casualties and financial chaos in order to create the desperation necessary for people to give up their freedoms and give in to tyrannical control
The World Economic Forum (WEF) has for years promoted the implementation of digital identification, and ensuring that everyone on the planet has a legal, digital identity is part of the United Nations’ 2030 Sustainable Development Goals
There’s a big difference between identity and identification. Identification refers to documents that prove you are who you say you are. A digital identity is NOT merely a form of identification. Your “identity” is who you actually are, and a digital identity will keep a permanent record of your choices and behaviors, 24/7. These data can then be used against you
The WEF has clearly stated that our digital identity will determine “what products, services and information we can access — or conversely, what is closed off to us”</t>
  </si>
  <si>
    <t>The Great Reset is a globalist plan that is moving forward at lighting speed. The COVID-19 pandemic was part and parcel of that plan, but to really fulfill the technocrats ambitions, a war of some kind is likely needed They need chaos, mass casualties and financial chaos in order to create the desperation necessary for people to give up their freedoms and give in to tyrannical control The World Economic Forum (WEF) has for years promoted the implementation of digital identification, and ensuring that everyone on the planet has a legal, digital identity is part of the United Nations 2030 Sustainable Development Goals Theres a big difference between identity and identification. Identification refers to documents that prove you are who you say you are.</t>
  </si>
  <si>
    <t>Ivermectin Decreases Mortality</t>
  </si>
  <si>
    <t>https://articles.mercola.com/sites/articles/archive/2022/03/17/ivermectin-decreases-mortality.aspx</t>
  </si>
  <si>
    <t>While ivermectin has been widely vilified as either useless, dangerous or both, studies have repeatedly demonstrated its usefulness against COVID-19
A study published in the March 2022 issue of the International Journal of Infectious Diseases again found that treatment with ivermectin reduced mortality in COVID-19 patients to a greater degree than remdesivir
Another recent study found ivermectin was the most effective drug treatment against the Omicron variant out of 10 drugs, including nirmatrelvir (Paxlovid), which was granted emergency use authorization against COVID in December 2021
Remdesivir costs between $2,340 and $3,120, and nirmatrelvir (Paxlovid), costs $529 per treatment, while the average treatment cost for ivermectin is $58
In 2021, Dr. Andrew Hill published a meta-analysis on ivermectin against COVID. While he’d expressed great enthusiasm about the data and had agreed to work to get ivermectin approved as soon as possible, the conclusion of his paper was that more large-scale studies were needed before regulators could take action. It appears one or more people pressured him to change the conclusion of his paper, and some believe at least one culprit may now have been identified</t>
  </si>
  <si>
    <t>While ivermectin has been widely vilified as either useless, dangerous or both, studies have repeatedly demonstrated its usefulness against COVID-19 A study published in the March 2022 issue of the International Journal of Infectious Diseases again found that treatment with ivermectin reduced mortality in COVID-19 patients to a greater degree than remdesivir Another recent study found ivermectin was the most effective drug treatment against the Omicron variant out of 10 drugs, including nirmatrelvir (Paxlovid), which was granted emergency use authorization against COVID in December 2021 Remdesivir costs between $2,340 and $3,120, and nirmatrelvir (Paxlovid), costs $529 per treatment, while the average treatment cost for ivermectin is $58 In 2021, Dr. Andrew Hill published a meta-analysis on ivermectin against COVID.</t>
  </si>
  <si>
    <t>What Mothers Should Know About COVID and COVID-19 Vaccine for Children</t>
  </si>
  <si>
    <t>https://articles.mercola.com/sites/articles/archive/2022/03/20/what-mothers-should-know-about-covid.aspx</t>
  </si>
  <si>
    <t>Public health officials want doctors to give the mRNA COVID-19 vaccine to the most vulnerable age group, tiny babies and young children under 5 years old
It is the fastest development and mass administration of an experimental vaccine to healthy humans in history, and the first vaccine to be distributed and recommended for mass use under an Emergency Use Authorization
In June 2020, Congress completely shielded vaccine manufacturers and anyone administering the COVID vaccine from product liability and malpractice lawsuits in civil court
Studies have shown that most healthy infants and children with COVID disease either have no symptoms or much milder symptoms than adults, which last about a week
As of February 4, 2022, there were over 1.1 million adverse event reports following COVID-19 vaccinations filed with the U.S. Vaccine Adverse Event Reporting System (VAERS)
You have the moral right and must have the legal right to gather information, consult with a health professional and follow your gut instincts when making a decision about whether or not your child should get vaccinated — without being coerced or sanctioned by anyone for the decision you make</t>
  </si>
  <si>
    <t>Public health officials want doctors to give the mRNA COVID-19 vaccine to the most vulnerable age group, tiny babies and young children under 5 years old It is the fastest development and mass administration of an experimental vaccine to healthy humans in history, and the first vaccine to be distributed and recommended for mass use under an Emergency Use Authorization In June 2020, Congress completely shielded vaccine manufacturers and anyone administering the COVID vaccine from product liability and malpractice lawsuits in civil court Studies have shown that most healthy infants and children with COVID disease either have no symptoms or much milder symptoms than adults, which last about a week As of February 4, 2022, there were over 1.1 million adverse event reports following COVID-19 vaccinations filed with the U.S.</t>
  </si>
  <si>
    <t>How the Pandemic Was Fabricated</t>
  </si>
  <si>
    <t>https://articles.mercola.com/sites/articles/archive/2022/03/28/how-the-pandemic-was-fabricated.aspx</t>
  </si>
  <si>
    <t>The U.S. Centers for Disease Control and Prevention and individual states are now backtracking on their COVID death statistics, showing those of us who claimed deaths were being overcounted were right all along
March 14, 2022, the CDC removed 72,277 COVID deaths from the tally, including 24% of those attributed to children under 18. They claim a “coding logic error,” a faulty algorithm, had “accidentally” counted deaths that weren’t related to COVID, such as drowning deaths and drug overdoses
The CDC used the false death statistics among children to push for COVID shots for 5- to 7-year-olds back in November 2021
As of February 2, 2022, the U.S. Health and Human Services is no longer collecting data on hospitalizations and deaths from COVID-19
Deaths were initially exaggerated for political — both national and geopolitical — purposes, and now they’re being downplayed for the same reason. Democrats know they cannot win in the midterms unless they declare victory over COVID-19</t>
  </si>
  <si>
    <t>The U.S. Centers for Disease Control and Prevention and individual states are now backtracking on their COVID death statistics, showing those of us who claimed deaths were being overcounted were right all along March 14, 2022, the CDC removed 72,277 COVID deaths from the tally, including 24% of those attributed to children under 18. They claim a coding logic error, a faulty algorithm, had accidentally counted deaths that werent related to COVID, such as drowning deaths and drug overdoses The CDC used the false death statistics among children to push for COVID shots for 5- to 7-year-olds back in November 2021 As of February 2, 2022, the U.S.</t>
  </si>
  <si>
    <t>Evidence of Pandemic and Bioweapon Cover-Ups</t>
  </si>
  <si>
    <t>https://articles.mercola.com/sites/articles/archive/2022/04/07/metabiota-pandemic-bioweapon-cover-ups.aspx</t>
  </si>
  <si>
    <t>As evidence of a potential bioweapons cover-up has started emerging, a company called Metabiota is gaining prominence
Metabiota’s mission is to make the world more resilient to epidemics by providing “data, analytics, advice and training to prepare for global health threats and mitigate their impacts.” Its founder is a World Economic Forum Young Global Leader graduate
Metabiota investors include In-Q-Tel, a CIA venture capital firm that specializes in high-tech investments that support or benefit the intelligence capacity of U.S. intelligence agencies, Hunter Biden’s investment fund, Rosemont Seneca and the U.S. Department of Defense’s Threat Reduction Agency (DTRA), which contracted Metabiota to run operations in U.S.-connected labs in Ukraine
In addition to having close ties to the WEF and its Great Reset agenda, Nathan Wolfe, the founder of Metabiota, has also served on the EcoHealth Alliance’s editorial board since 2004. In 2017, he co-wrote a study on coronaviruses in bats together with EcoHealth president Peter Daszak, Ph.D. EcoHealth worked closely with the Wuhan Institute of Virology (WIV) in China, where SARS-CoV-2 is suspected of having originated
Metabiota’s Global Partnerships are led by Andrew C. Weber, former assistant secretary of defense for Nuclear, Chemical and Biological Defense, who created the DTRA</t>
  </si>
  <si>
    <t>As evidence of a potential bioweapons cover-up has started emerging, a company called Metabiota is gaining prominence Metabiotas mission is to make the world more resilient to epidemics by providing data, analytics, advice and training to prepare for global health threats and mitigate their impacts. Its founder is a World Economic Forum Young Global Leader graduate Metabiota investors include In-Q-Tel, a CIA venture capital firm that specializes in high-tech investments that support or benefit the intelligence capacity of U.S. intelligence agencies, Hunter Bidens investment fund, Rosemont Seneca and the U.S. Department of Defenses Threat Reduction Agency (DTRA), which contracted Metabiota to run operations in U.S.-connected labs in Ukraine In addition to having close ties to the WEF and its Great Reset agenda, Nathan Wolfe, the founder of Metabiota, has also served on the EcoHealth Alliances editorial board since 2004.</t>
  </si>
  <si>
    <t>Over 100,000 Released Documents Expose COVID Origin Fraud</t>
  </si>
  <si>
    <t>https://articles.mercola.com/sites/articles/archive/2022/04/11/ecohealth-risky-research.aspx</t>
  </si>
  <si>
    <t>An investigative report by Vanity Fair contributor Katherine Eban, based on more than 100,000 EcoHealth Alliance documents, shows a disturbing reality of “murky grant agreements, flimsy NIH oversight and pursuit of government grants by pitching increasingly risky global research”
In 2014, EcoHealth received a $3.7 million NIAID grant to study the risk of bat coronavirus emergence and the potential for outbreaks in human populations. Nearly $600,000 of that went to the Wuhan Institute of Virology, which was a key collaborator
The 2014 grant highlights the truth of what critics of gain-of-function (GOF) research have been saying for years, which is that this kind of research never achieves its aims. They say it needs to be done to prevent and/or get ahead of pandemics, but not a single pandemic has ever been averted and, instead, GOF research may actually be the cause of them
EcoHealth president Peter Daszak’s behavior has added fuel to suspicions of a lab leak — potentially of a virus that he himself helped create. In 2015, he warned a global pandemic might occur from a laboratory incident, especially the sort of virus manipulation research being done in Wuhan. Despite this history, in February 2020, Daszak wrote a “scientific consensus statement” published in The Lancet that condemned the lab leak theory as a wild conspiracy theory
It appears those who insist SARS-CoV-2 is of natural origin, despite all the evidence to the contrary, are doing so because they don’t want risky virological research to be blamed for the COVID pandemic</t>
  </si>
  <si>
    <t>An investigative report by Vanity Fair contributor Katherine Eban, based on more than 100,000 EcoHealth Alliance documents, shows a disturbing reality of murky grant agreements, flimsy NIH oversight and pursuit of government grants by pitching increasingly risky global research In 2014, EcoHealth received a $3.7 million NIAID grant to study the risk of bat coronavirus emergence and the potential for outbreaks in human populations. Nearly $600,000 of that went to the Wuhan Institute of Virology, which was a key collaborator The 2014 grant highlights the truth of what critics of gain-of-function (GOF) research have been saying for years, which is that this kind of research never achieves its aims.</t>
  </si>
  <si>
    <t>Ways to Protect Yourself From the 3rd Leading Cause of Death</t>
  </si>
  <si>
    <t>https://articles.mercola.com/sites/articles/archive/2022/04/20/tips-to-avoid-medical-harm.aspx</t>
  </si>
  <si>
    <t>According to the latest survey, 1 in 44 American 8-year-olds is now on the autism spectrum
A former expert witness for the government claims the Department of Justice misrepresented his opinion, and that he in fact found evidence of a link between autism and vaccinations in certain children
Medical errors are the third leading cause of death in the U.S., killing an estimated 250,000 Americans each year; side effects from drugs, taken as prescribed, account for the vast majority of iatrogenic deaths
Aside from educating yourself on the risks and benefits of vaccines, 10 additional suggestions are offered that can help you avoid medical injury, including doing due diligence before undergoing colonoscopy and enlisting a personal health advocate during hospitalization
Other suggestions include knowing the most effective protocol for sepsis, optimizing vitamin D rather than getting the flu shot, avoiding antibiotics and drugs unless absolutely necessary, and using drug-free strategies to treat pain</t>
  </si>
  <si>
    <t>According to the latest survey, 1 in 44 American 8-year-olds is now on the autism spectrum A former expert witness for the government claims the Department of Justice misrepresented his opinion, and that he in fact found evidence of a link between autism and vaccinations in certain children Medical errors are the third leading cause of death in the U.S., killing an estimated 250,000 Americans each year; side effects from drugs, taken as prescribed, account for the vast majority of iatrogenic deaths Aside from educating yourself on the risks and benefits of vaccines, 10 additional suggestions are offered that can help you avoid medical injury, including doing due diligence before undergoing colonoscopy and enlisting a personal health advocate during hospitalization Other suggestions include knowing the most effective protocol for sepsis, optimizing vitamin D rather than getting the flu shot, avoiding antibiotics and drugs unless absolutely necessary, and using drug-free strategies to treat pain</t>
  </si>
  <si>
    <t>What Is COVID Injection Fatality Rate?</t>
  </si>
  <si>
    <t>https://articles.mercola.com/sites/articles/archive/2022/04/23/covid-vaccine-fatality-rate.aspx</t>
  </si>
  <si>
    <t>Dr. Spiro Pantazatos is a researcher at Columbia University who recently co-authored a study on “vaccine-induced fatality rate”
His initial reaction to the COVID pandemic was 100% mainstream, and it was the data (and his scientific integrity) that compelled him to change his mind
Dr. Spiro Pantazatos believes that the risk associated with COVID injections is comparable to the risk associated with getting COVID in 2020, with the injection risks increasing with each dose
His message for the fellow scientists is to find their voice and stop being silent</t>
  </si>
  <si>
    <t>Dr. Spiro Pantazatos is a researcher at Columbia University who recently co-authored a study on vaccine-induced fatality rate His initial reaction to the COVID pandemic was 100% mainstream, and it was the data (and his scientific integrity) that compelled him to change his mind Dr. Spiro Pantazatos believes that the risk associated with COVID injections is comparable to the risk associated with getting COVID in 2020, with the injection risks increasing with each dose His message for the fellow scientists is to find their voice and stop being silent</t>
  </si>
  <si>
    <t>Parents Beware: They’re After Your Children</t>
  </si>
  <si>
    <t>https://articles.mercola.com/sites/articles/archive/2022/04/29/psychological-obedience-training.aspx</t>
  </si>
  <si>
    <t>Psychological obedience training is being used to control the global population, from cradle to grave. The technocratic elite are after our children, and they’re using a variety of psychological tools to shape and mold them. The more we know about their strategies, the better we can protect ourselves and our children from these predators
The Infrastructure Investment and Jobs Act (HR 3684) grants control over what and when you drive to the transportation system. It will control the type of vehicle you can use and when you can drive. It will control the vehicle-to-grid 5G technology and its kill switches (which will be built in). The bill also includes an integrated payment system and a per-mile driving fee
The effort to control you starts from birth. Social emotional learning (SEL) is a programming effort that uses the relabeling and changing of words to alter perception of reality and mold children’s beliefs and behaviors
Companies are collecting and analyzing your child’s personal data to build their social credit score. In addition to demographics and grades, the data collection also includes behavioral information, such as scientific, financial, cultural and civic literacy, and competencies such as critical thinking skills, problem solving, creativity, communication and collaboration, plus character qualities such as curiosity, initiative, persistence, grit, adaptability, leadership, social and cultural awareness
Unless we refuse to comply or participate, our social credit scores and climate scores will soon dictate everything we can and cannot do in life</t>
  </si>
  <si>
    <t>Psychological obedience training is being used to control the global population, from cradle to grave. The technocratic elite are after our children, and theyre using a variety of psychological tools to shape and mold them. The more we know about their strategies, the better we can protect ourselves and our children from these predators The Infrastructure Investment and Jobs Act (HR 3684) grants control over what and when you drive to the transportation system. It will control the type of vehicle you can use and when you can drive. It will control the vehicle-to-grid 5G technology and its kill switches (which will be built in). The bill also includes an integrated payment system and a per-mile driving fee The effort to control you starts from birth.</t>
  </si>
  <si>
    <t>Bill Seeks to Muzzle Doctors Who Tell the Truth About COVID</t>
  </si>
  <si>
    <t>https://articles.mercola.com/sites/articles/archive/2022/05/05/doctors-hunted-by-pharma.aspx</t>
  </si>
  <si>
    <t>A California bill is now threatening to strip doctors of their medical licenses if they express medical views that the state does not agree with. California Assembly Bill 2098 designates “the dissemination or promotion of misinformation or disinformation related to the SARS-CoV-2 coronavirus, or ‘COVID-19,’ as unprofessional conduct” warranting “disciplinary action” that could result in the loss of their medical license
Misinformation related to SARS-CoV-2 includes “false or misleading information regarding the nature and risks of the virus, its prevention and treatment; and the development, safety and effectiveness of COVID-19 vaccines.” But as far as what might constitute “misinformation” or “disinformation” is unclear and basically left open for interpretation by the state
Doctors have an ethical obligation to treat each patient as an individual, and to ensure each patient receives the safest and best care. Bill 2098 will turn doctors into government agents, leaving no one to advocate for patients’ health
California has also introduced six other bills seeking to enshrine tyranny into law, including bills to criminalize “amplification of harmful content,” create a centralized vaccination registry, strip funding from law enforcement that refuses to follow public health orders, mandate COVID jabs for school children, authorize minors to consent to vaccination, and require school districts to conduct routine COVID testing
If you live in California, please review these bills and VOTE NO</t>
  </si>
  <si>
    <t>A California bill is now threatening to strip doctors of their medical licenses if they express medical views that the state does not agree with. California Assembly Bill 2098 designates the dissemination or promotion of misinformation or disinformation related to the SARS-CoV-2 coronavirus, or COVID-19, as unprofessional conduct warranting disciplinary action that could result in the loss of their medical license Misinformation related to SARS-CoV-2 includes false or misleading information regarding the nature and risks of the virus, its prevention and treatment; and the development, safety and effectiveness of COVID-19 vaccines. But as far as what might constitute misinformation or disinformation is unclear and basically left open for interpretation by the state Doctors have an ethical obligation to treat each patient as an individual, and to ensure each patient receives the safest and best care.</t>
  </si>
  <si>
    <t>WHO Pandemic Treaty and the Banality of Evil</t>
  </si>
  <si>
    <t>https://articles.mercola.com/sites/articles/archive/2022/05/06/who-new-pandemic-treaty.aspx</t>
  </si>
  <si>
    <t>In December 2021, the World Health Organization announced their plan to develop a new pandemic treaty
The new treaty has the potential to undermine national sovereignty as we know it
In 2009, the WHO changed the definition of the word “pandemic” and then used the new definition to declare an influenza pandemic and activate massive vaccine purchasing agreements
The definition of “public health” is being used in a misleading manner to push for the Fourth Industrial Revolution
Dr. Tess Lawrie was on a call with the WHO as a part of the public commentary submission process, and the call left her “shaken”</t>
  </si>
  <si>
    <t>In December 2021, the World Health Organization announced their plan to develop a new pandemic treaty The new treaty has the potential to undermine national sovereignty as we know it In 2009, the WHO changed the definition of the word pandemic and then used the new definition to declare an influenza pandemic and activate massive vaccine purchasing agreements The definition of public health is being used in a misleading manner to push for the Fourth Industrial Revolution Dr. Tess Lawrie was on a call with the WHO as a part of the public commentary submission process, and the call left her shaken</t>
  </si>
  <si>
    <t>Did Pfizer Commit Huge Fraud in Its COVID Vaccine Research?</t>
  </si>
  <si>
    <t>https://articles.mercola.com/sites/articles/archive/2022/05/17/did-pfizer-fake-covid-vaccine-research.aspx</t>
  </si>
  <si>
    <t>In November 2021, Brook Jackson, a whistleblower who worked on Pfizer’s Phase 3 COVID jab trial in the fall of 2020, warned she’d seen evidence of fraud in the trial
With the release of Pfizer trial data — which they tried to withhold for 75 years — additional problems suggestive of fraud and data manipulation are coming to light
Trial site 1231, located in Argentina, somehow managed to recruit 10% of the total trial participants, 4,501 in all, and they did so in just three weeks, and without a contract research organization — a feat that has many questioning whether fraud was committed
The lead investigator for trial site 1231 is Dr. Fernando Polack, who also happens to be a consultant for the U.S. Food and Drug Administration’s Vaccines and Related Biological Products Advisory Committee (RBPAC), a current adjunct professor at Vanderbilt University in Tennessee, an investigator for Fundación Infant, funded by the Bill &amp; Melinda Gates foundation, and the first author of Pfizer’s paper, “Safety and Efficacy of the BNT162b2 mRNA COVID-19 Vaccine,” published at the end of December 2021
Site 1231 held a second enrollment session, given the designation of “site 4444.” The 4444 trial site data raise another red flag. It supposedly enrolled 1,275 patients in a single week, from September 22 through 27, 2020 — the last week that recruitment could take place to meet the data cutoff for the FDA meeting in December 2020. Was “site 4444” fabricating data to create the appearance that the jab was having an effect?</t>
  </si>
  <si>
    <t>In November 2021, Brook Jackson, a whistleblower who worked on Pfizers Phase 3 COVID jab trial in the fall of 2020, warned shed seen evidence of fraud in the trial With the release of Pfizer trial data which they tried to withhold for 75 years additional problems suggestive of fraud and data manipulation are coming to light Trial site 1231, located in Argentina, somehow managed to recruit 10% of the total trial participants, 4,501 in all, and they did so in just three weeks, and without a contract research organization a feat that has many questioning whether fraud was committed The lead investigator for trial site 1231 is Dr. Fernando Polack, who also happens to be a consultant for the U.S.</t>
  </si>
  <si>
    <t>The War Against the Unvaxxed Will Not Be Forgotten</t>
  </si>
  <si>
    <t>https://articles.mercola.com/sites/articles/archive/2022/06/06/war-against-the-unvaxxed.aspx</t>
  </si>
  <si>
    <t>Fomenting hatred is a tool of tyrants, and over the past two years, political leaders, agency heads, academics, medical professionals and media personalities alike have publicly encouraged hatred and violence and wished painful death upon anyone who didn’t want to be part of the medical experiment that is the COVID jabs
Even now, with everything we know for sure about the jabs, the war against the unvaccinated continues in many areas, and ignorance of basic science still abounds
In recent weeks, we’ve seen the stage being set for another fabricated hate-fest. This time, the gay community is the designated enemy and target
Same-sex relations has been identified as the primary source of a global monkeypox outbreak. Will the gay community be targeted for exclusion, derision and attack in coming weeks and months, as the “monkeypox threat” continues to be hyped?
Fabrications are used to brainwash the public into hating truth-tellers and anyone who points out discrepancies in the narrative. It’s a dangerous path, and we’re still on it</t>
  </si>
  <si>
    <t>Fomenting hatred is a tool of tyrants, and over the past two years, political leaders, agency heads, academics, medical professionals and media personalities alike have publicly encouraged hatred and violence and wished painful death upon anyone who didnt want to be part of the medical experiment that is the COVID jabs Even now, with everything we know for sure about the jabs, the war against the unvaccinated continues in many areas, and ignorance of basic science still abounds In recent weeks, weve seen the stage being set for another fabricated hate-fest. This time, the gay community is the designated enemy and target Same-sex relations has been identified as the primary source of a global monkeypox outbreak.</t>
  </si>
  <si>
    <t>FDA Authorizes Pfizer Boosters for Kids 5 to 11</t>
  </si>
  <si>
    <t>https://articles.mercola.com/sites/articles/archive/2022/05/31/fda-authorizes-pfizer-boosters-for-kids.aspx</t>
  </si>
  <si>
    <t>The FDA has authorized the use of a booster COVID-19 shot in children ages 5 to 11; less than one-third — only 28.8% — of U.S. children in this age group have received the first two doses of this experimental gene therapy
Effectiveness of COVID-19 shots in children wanes rapidly; a CDC study found that two to four weeks after the second dose of Pfizer’s COVID-19 shots, effectiveness was 60.1% among 5- to 11-year-olds, but this fell to just 28.9% by month two
There is still no data on whether the booster is effective against COVID-19, and whether the effectiveness will quickly wane, as it has with all previous shots as well as booster doses in adults
Artificially inflated antibodies triggered by booster shots signal to your body that you’re always infected, and the resulting immune response could prove to be detrimental to your health
COVID-19 shots are associated with liver injury, including liver failure that led to a liver transplant
Children are at an extremely low risk of serious illness from COVID-19, and CDC data show that COVID-19 case rates among children who received two COVID-19 shots are now higher than rates in children who did not get the shots</t>
  </si>
  <si>
    <t>The FDA has authorized the use of a booster COVID-19 shot in children ages 5 to 11; less than one-third only 28.8% of U.S. children in this age group have received the first two doses of this experimental gene therapy Effectiveness of COVID-19 shots in children wanes rapidly; a CDC study found that two to four weeks after the second dose of Pfizers COVID-19 shots, effectiveness was 60.1% among 5- to 11-year-olds, but this fell to just 28.9% by month two There is still no data on whether the booster is effective against COVID-19, and whether the effectiveness will quickly wane, as it has with all previous shots as well as booster doses in adults Artificially inflated antibodies triggered by booster shots signal to your body that youre always infected, and the resulting immune response could prove to be detrimental to your health COVID-19 shots are associated with liver injury, including liver failure that led to a liver transplant Children are at an extremely low risk of serious illness from COVID-19, and CDC data show that COVID-19 case rates among children who received two COVID-19 shots are now higher than rates in children who did not get the shots</t>
  </si>
  <si>
    <t>Hawaii Dept. of Health posts announcement telling people to forget about eating healthy and working out, just take the mRNA vaccine</t>
  </si>
  <si>
    <t>The Truth About Cancer</t>
  </si>
  <si>
    <t>https://thetruthaboutcancer.com/hawaii-dept-health-post/</t>
  </si>
  <si>
    <t>At first glance, it might seem like a parody. But the Hawaii State Department of Health actually put out a video telling island residents that the only thing they need to do for their health in 2022 is to get “vaccinated” for the Wuhan coronavirus (Covid-19).
The animation, which was quickly deleted from the official Hawaii DOH Twitter account not long after it was posted, depicts an obese island woman with a tropical flower in her hair contemplating how to start a “new year, new me” protocol.
She thinks about healthy eating but decides against it. She then thinks about exercising regularly but decides against it. She even considers saving money, but decides against that, too.
Finally, large woman contemplates getting injected with mRNA (messenger RNA) poison from Tony Fauci and Operation Warp Speed and her face immediately lights up with glee.</t>
  </si>
  <si>
    <t>At first glance, it might seem like a parody. But the Hawaii State Department of Health actually put out a video telling island residents that the only thing they need to do for their health in 2022 is to get vaccinated for the Wuhan coronavirus (Covid-19). The animation, which was quickly deleted from the official Hawaii DOH Twitter account not long after it was posted, depicts an obese island woman with a tropical flower in her hair contemplating how to start a new year, new me protocol. She thinks about healthy eating but decides against it. She then thinks about exercising regularly but decides against it. She even considers saving money, but decides against that, too.</t>
  </si>
  <si>
    <t xml:space="preserve">CDC admits PCR tests are a fraud… so what about the last two years, then?
</t>
  </si>
  <si>
    <t>https://thetruthaboutcancer.com/cdc-admits-pcr-tests-fraud-last-two-years/</t>
  </si>
  <si>
    <t>The U.S. Centers for Disease Control and Prevention (CDC) is finally admitting that PCR tests have no place in trying to detect the presence of the Wuhan coronavirus (Covid-19) inside a person’s body.
Rochelle Walensky, the fake federal agency’s top dog, told ABC News in a recent interview that the “new science” shows that PCR tests do not work, and the government is no longer using them.
“With all of that science together, we moved forward with isolation recommendations of five days of isolation followed by five days in a mask,” Walensky explained about the new guidelines (watch the interview below).
“Now the question of why we didn’t include a test there is simply because we know that PCRs can stay positive for up to 12 weeks. So we would have people in isolation for a very long time if we were relying on PCRs.”</t>
  </si>
  <si>
    <t>The U.S. Centers for Disease Control and Prevention (CDC) is finally admitting that PCR tests have no place in trying to detect the presence of the Wuhan coronavirus (Covid-19) inside a persons body. Rochelle Walensky, the fake federal agencys top dog, told ABC News in a recent interview that the new science shows that PCR tests do not work, and the government is no longer using them. With all of that science together, we moved forward with isolation recommendations of five days of isolation followed by five days in a mask, Walensky explained about the new guidelines (watch the interview below). Now the question of why we didnt include a test there is simply because we know that PCRs can stay positive for up to 12 weeks.</t>
  </si>
  <si>
    <t>As Monkeypox Cases Spread, Report Shows Gates Foundation, WHO, Pharma Execs Took Part in Monkeypox Pandemic ‘Simulation’</t>
  </si>
  <si>
    <t>https://thetruthaboutcancer.com/monkeypox-cases-spread-report-shows-gates-foundation-pharma-execs-took-part-monkeypox-pandemic-simulation/</t>
  </si>
  <si>
    <t>The World Health Organization (WHO) on Friday held an emergency meeting to discuss the outbreak of monkeypox after more than 100 cases were reported across 12 countries.
Days before the WHO convened, the Biden administration placed a $119 million order for monkeypox vaccines after the Centers for Disease Control and Prevention (CDC) confirmed six people in the U.S. were being monitored for the viral infection, and one person had tested positive.
Belgium on Sunday became the first country to introduce a compulsory 21-day quarantine for monkeypox patients after reporting four cases of the disease in the last week, Politico reported.
The 100 newly reported cases, or suspected cases, garnered attention because many of them do not appear to be linked to travel to Africa, where in some regions, monkeypox is endemic.
Cases were reported in Australia, Austria, Belgium, Canada, Denmark, France, Germany, Greece, Israel, Italy, the Netherlands, Portugal, Spain, Sweden, Switzerland and the U.K. No deaths are reported as of yet.
The number of identified cases in Europe is a record, described by Germany’s armed forces medical services as “the largest and most widespread outbreak … ever seen in Europe,” while its spread in the U.K. was described as “unprecedented.”</t>
  </si>
  <si>
    <t>The World Health Organization (WHO) on Friday held an emergency meeting to discuss the outbreak of monkeypox after more than 100 cases were reported across 12 countries. Days before the WHO convened, the Biden administration placed a $119 million order for monkeypox vaccines after the Centers for Disease Control and Prevention (CDC) confirmed six people in the U.S. were being monitored for the viral infection, and one person had tested positive. Belgium on Sunday became the first country to introduce a compulsory 21-day quarantine for monkeypox patients after reporting four cases of the disease in the last week, Politico reported. The 100 newly reported cases, or suspected cases, garnered attention because many of them do not appear to be linked to travel to Africa, where in some regions, monkeypox is endemic.</t>
  </si>
  <si>
    <t>https://www.facebook.com/share/p/1L2PqYqKxi/</t>
  </si>
  <si>
    <t>[infographic] Planning a vacation? Know the COVID-19 community level of the places you travel to and from and what you should do to stay safe at each level.c]</t>
  </si>
  <si>
    <t>Public Health</t>
  </si>
  <si>
    <t>CDC</t>
  </si>
  <si>
    <t>archived</t>
  </si>
  <si>
    <t>Planning a vacation? Know the COVID-19 community level of the places you travel to and from and what you should do to stay safe at each level.</t>
  </si>
  <si>
    <t>https://www.facebook.com/share/p/1AXDFWhjNy/</t>
  </si>
  <si>
    <t>CDC's COVID Data Tracker Weekly Review</t>
  </si>
  <si>
    <t>COVID-19 cases and hospitalizations are rapidly increasing across the United States, due largely to the highly contagious Omicron variant. CDC recently updated its quarantine and isolation recommendations for people who have COVID-19 or have been exposed.</t>
  </si>
  <si>
    <t>https://www.facebook.com/share/v/15umAoWm4C/</t>
  </si>
  <si>
    <t>To find a COVID-19 vaccine today...</t>
  </si>
  <si>
    <t>COVID-19 vaccines for children and teens are safe and effective. Vaccination helps prevent children from getting seriously sick – including being hospitalized. Get children and teens vaccinated to keep them playing and active. Learn more and talk to your child’s healthcare provider if you have questions: https://bit.ly/3CJme0v</t>
  </si>
  <si>
    <t>https://www.facebook.com/share/v/16tvMY6FFj/</t>
  </si>
  <si>
    <t>Time to Register the kids for v-safe</t>
  </si>
  <si>
    <t>Get personalized, confidential health check-ins by enrolling your child in v-safe. You’ll be able to quickly and easily share how your child feels after getting a COVID-19 vaccine. V-safe also helps CDC monitor the safety of COVID-19 vaccines.</t>
  </si>
  <si>
    <t>https://www.facebook.com/share/p/1EPfMsARzn/</t>
  </si>
  <si>
    <t>You're less likely to die from COVID-19</t>
  </si>
  <si>
    <t>www.vaccines.gov.</t>
  </si>
  <si>
    <t>Here’s why you should stay up to date on your COVID-19 vaccines: When you stay up to date, you lower your chances of getting seriously ill, being hospitalized, and dying from COVID-19.  Find your vaccine or booster: www.vaccines.gov.</t>
  </si>
  <si>
    <t>https://www.facebook.com/share/p/16JZNkxzeX/</t>
  </si>
  <si>
    <t>K-12 Schools &amp; Early Care and Education: Covid-19</t>
  </si>
  <si>
    <t>https://www.cdc.gov/coronavirus/2019-ncov/community/schools-childcare/k-12-childcare-guidance.html?fbclid=IwY2xjawLbl_ZleHRuA2FlbQIxMABicmlkETFyZDJBOTJjeUZVQUFFbXBiAR6t6kFPiEkFXYdmOPJN4Gijthbk7Jg3w4-9LAdjVemEnTyEhNpQVs2zITUt7A_aem_Z7TbI9eusRjYW_s0_ioZ8Q</t>
  </si>
  <si>
    <t>K-12 and early education program administrators, teachers, &amp; staff: Learn what COVID-19 prevention measures to use based on your COVID-19 Community Level. More: https://bit.ly/3x1Gnya.</t>
  </si>
  <si>
    <t>https://www.facebook.com/share/p/16baYosBg3/</t>
  </si>
  <si>
    <t>COVID-19 hospitalizations for children and teens are at an all -time high in the U.S.</t>
  </si>
  <si>
    <t>https://www.vaccines.gov/en/</t>
  </si>
  <si>
    <t xml:space="preserve">COVID-19 vaccines are proven to be safe and effective for children. Vaccination helps protect children from severe illness, hospitalization, and death from COVID-19. CDC recommends everyone ages 5 years and older get a COVID-19 vaccine and everyone ages 12 and older get a booster. Find a vaccine near you: www.vaccines.gov
</t>
  </si>
  <si>
    <t>https://www.facebook.com/share/p/1AxuZS6xAW/</t>
  </si>
  <si>
    <t>Why You Need a COVID-19 Booster Shot</t>
  </si>
  <si>
    <t>Is it time for your COVID-19 booster? Everyone ages 12 years and older should get a booster shot as soon as they’re eligible to be better protected against COVID-19, especially severe illness, hospitalization, and death. Find your booster today: vaccines.gov.</t>
  </si>
  <si>
    <t>https://www.facebook.com/share/v/1647o4UVTv/</t>
  </si>
  <si>
    <t>Growing evidence continues to show COVID-19 vaccination before and during pregnancy is safe and effective. If you are pregnant or are planning for pregnancy, get up to date on your COVID-19 vaccines, including a booster, to protect yourself and your baby.</t>
  </si>
  <si>
    <t>https://www.cdc.gov/covid/vaccines/pregnant-or-breastfeeding.html</t>
  </si>
  <si>
    <t>If you are pregnant or were recently pregnant, you are: People who are pregnant are more likely to get very sick from COVID-19 compared to those who are not pregnant. They are also more likely to require hospitalization, intensive care, or the use of a ventilator or other special equipment to breathe. Severe illness from COVID-19 can be fatal. Additionally, pregnancy increases the risk of complications such as preterm birth or stillbirth. COVID-19 vaccination remains the best protection against COVID-19-related hospitalization and death for you and your baby. CDC recommendations align with those from professional medical organizations including the American College of Obstetricians and Gynecologists, Society for Maternal Fetal Medicine, and American Society for Reproductive Medicine. If you would like to speak to someone about the COVID-19 vaccination during pregnancy, you can talk to your healthcare provider. You can also contact MotherToBaby, whose experts can answer questions in English or Spanish. This service is free and confidential. To reach MotherToBaby: ● Call: 1-866-626-6847 ● Text: 1-855-999-3525 (standard messaging rates may apply) Studies including hundreds of thousands of people around the world show that COVID-19 vaccination before and during pregnancy is safe, effective, and beneficial to both the pregnant woman and the baby. The benefits of receiving a COVID-19 vaccine outweigh any potential risks of vaccination during pregnancy. Data show: CDC recommends that women who are breastfeeding a baby, and infants 6 months of age and older, get vaccinated and stay up to date with their COVID-19 vaccines. Vaccines are safe and effective at preventing COVID-19 in women who are breastfeeding a baby. Available data on the safety of COVID-19 vaccination while breastfeeding indicate no severe reactions after vaccination in the breastfeeding mother or the breastfed child.9 There has been no evidence to suggest that COVID-19 vaccines are harmful to either women who have received a vaccine and are breastfeeding or to their babies.10 Studies have shown that mothers who are breastfeeding a baby and have received mRNA COVID-19 vaccines have antibodies in their breast milk, which could help protect their babies.910 CDC also recommends COVID-19 vaccines for children aged 6 months and older. Pregnant women have not reported different side effects from women who are not pregnant after vaccination with mRNA COVID-19 vaccines (Moderna and Pfizer-BioNTech vaccines)12. CDC recommends that women who are trying to get pregnant now or might become pregnant in the future, as well as their partners, stay up to date and get the updated COVID-19 vaccine. COVID-19 vaccines are not associated with fertility problems in women or men. Scientific studies to date have shown no safety concerns for babies born to mothers who were vaccinated against COVID-19 during pregnancy. Based on how these vaccines work in the body, experts believe they are unlikely to pose a risk for long-term health effects. CDC continues to monitor, analyze, and disseminate information from women vaccinated during all trimesters of pregnancy to better understand effects on pregnancy and babies. CDC and professional medical organizations, including the American College of Obstetricians and Gynecologists and the Society for Maternal-Fetal Medicine, recommend COVID-19 vaccination at any point in pregnancy. COVID-19 vaccination can protect you from getting very sick from COVID-19. Keeping yourself as healthy as possible during pregnancy is important for the health of your baby. You can choose which updated COVID-19 vaccine to get. Children, teens, and adults, including pregnant women, may get a COVID-19 vaccine and other vaccines, including a flu vaccine, at the same time. For Healthcare and Public Health</t>
  </si>
  <si>
    <t>If you are pregnant or were recently pregnant, you are: People who are pregnant are more likely to get very sick from COVID-19 compared to those who are not pregnant. They are also more likely to require hospitalization, intensive care, or the use of a ventilator or other special equipment to breathe. Severe illness from COVID-19 can be fatal. Additionally, pregnancy increases the risk of complications such as preterm birth or stillbirth. COVID-19 vaccination remains the best protection against COVID-19-related hospitalization and death for you and your baby. CDC recommendations align with those from professional medical organizations including the American College of Obstetricians and Gynecologists, Society for Maternal Fetal Medicine, and American Society for Reproductive Medicine.</t>
  </si>
  <si>
    <t>https://www.facebook.com/share/v/16PhRfFRZh/</t>
  </si>
  <si>
    <t xml:space="preserve">No vaccine, including a COVID-19 vaccine, is 100% effective. Your body’s ability to fight off infection can decrease over time. When this happens, a booster can help your body build back immunity. Get a COVID-19 booster for better protection against COVID-19. </t>
  </si>
  <si>
    <t>No vaccine, including a COVID-19 vaccine, is 100% effective. Your body’s ability to fight off infection can decrease over time. When this happens, a booster can help your body build back immunity. Get a COVID-19 booster for better protection against COVID-19.</t>
  </si>
  <si>
    <t>https://www.facebook.com/share/p/1C5MPtG1bV/</t>
  </si>
  <si>
    <t>U.S. COVID-19 Vaccination Progress</t>
  </si>
  <si>
    <t>As of April 25, 2022, more than 100.1 million people have received their first COVID-19 booster.
Almost 257.3 million people, or about 77.5% of the U.S. population, have received at least one dose of a COVID-19 vaccine. Of those, 219.4 million, or about 66.1%, are fully vaccinated.
COVID-19 vaccines are safe, effective, and free. Find a COVID-19 vaccine or booster near you</t>
  </si>
  <si>
    <t>https://www.facebook.com/share/p/1ABV4jYJQk/</t>
  </si>
  <si>
    <t xml:space="preserve">Parents and Caregivers: your children ages 5 years and older should get a COVID-19 vaccine. Everyone ages 12 years and older should get a booster when they're eligible.
If your kids haven't received a COVID-19 vaccine or booster shot, make an appointment today. </t>
  </si>
  <si>
    <t>Parents and Caregivers: Your children ages 5 years and older should get a COVID-19 vaccine, and everyone ages 12 years and older should get a booster when they’re eligible. If your kids haven’t received a COVID-19 vaccine or booster shot, make an appointment today by contacting their healthcare provider or visiting vaccines.gov.</t>
  </si>
  <si>
    <t>https://www.facebook.com/share/p/1FvAchhKnp/</t>
  </si>
  <si>
    <t>Approximately 1 in 5 adults ages 18+ have a health condition that might be related to their previous COVID-19 illness, such as....</t>
  </si>
  <si>
    <t>https://www.cdc.gov/mmwr/volumes/71/wr/mm7121e1.htm?s_cid=mm7121e1_w&amp;fbclid=IwY2xjawLbmPFleHRuA2FlbQIxMABicmlkETFyZDJBOTJjeUZVQUFFbXBiAR4yITJzsJsSlwq4V2g91xgshpNw3ZUXCkr7Xrpsv6_j-Ql8Q2KxPBLxaCjJeQ_aem_PhGrAutaIH9C5YMLu-bd1A</t>
  </si>
  <si>
    <t>New CDC study finds one in five adults ages 18–64 years and one in four ages 65 years and older who survived COVID-19 had a new condition at least 4 weeks after their COVID-19 illness that may be associated with the past illness. Regardless of age, adult COVID-19 survivors had twice the risk of developing a blood clot in the lung or a new respiratory condition. Talk to your health care provider if you still have symptoms or develop new symptoms after a previous infection. Learn more: https://bit.ly/MMWR7121.</t>
  </si>
  <si>
    <t>https://www.facebook.com/share/p/1WTXpMo9Uj/</t>
  </si>
  <si>
    <t>Communities with high vaccination coverage had 80% fewer COVID-19 deaths than largely unvaccinated communities</t>
  </si>
  <si>
    <t xml:space="preserve">A CDC study of nearly 300 million people and 80% of U.S. counties found that higher COVID-19 vaccine coverage was associated with fewer COVID-19 cases and deaths.  Stay up to date on your COVID-19 vaccines, including a booster when eligible, to protect yourself from severe illness caused by COVID-19.
Find your vaccine or booster: www.vaccines.gov. </t>
  </si>
  <si>
    <t>https://www.facebook.com/share/p/1AKDBP9wTa/</t>
  </si>
  <si>
    <t>New CDC report shows disparities in COVID-19 vaccination rates for some racial/ethnic minority groups.</t>
  </si>
  <si>
    <t>https://www.cdc.gov/mmwr/volumes/71/wr/mm7123a2.htm?s_cid=mm7123a2_w&amp;fbclid=IwY2xjawLbnG1leHRuA2FlbQIxMABicmlkETFQamxyWmlSN3c5dnNKVjJ2AR7ZRHP2eRHgvWPGJPcrypGdMqAS1NwZAduq55euwdzMf1sMigq8PGQg-tA-7A_aem_3jHc01tFV0PlDWiPr8kI9Q</t>
  </si>
  <si>
    <t xml:space="preserve">New CDC report shows disparities in COVID-19 vaccination rates for some racial/ethnic minority groups.  However, the gap in vaccination rates among Black, Hispanic, and Native Hawaiian/Other Pacific Islander adults compared to non-Hispanic White adults decreased from April 2021 to Nov 2021. These findings suggest that efforts to provide equitable access to vaccines may have helped.  </t>
  </si>
  <si>
    <t>https://www.facebook.com/share/p/15QcRPygch/</t>
  </si>
  <si>
    <t>Experiencing mild side effects after being vaccinated against COVID-19 is normal. Side effects usually go away on their own within a few days.
Get vaccinated as soon as it's your turn to protect yourself from serious disease and death.</t>
  </si>
  <si>
    <t>WHO</t>
  </si>
  <si>
    <t>https://www.who.int/news-room/feature-stories/detail/side-effects-of-covid-19-vaccines</t>
  </si>
  <si>
    <t xml:space="preserve"> COVID-19 vaccines are safe, and getting vaccinated will help protect you against developing severe COVID-19 disease and dying from COVID-19. You may experience some mild side effects after getting vaccinated, which are signs that your body is building protection. Vaccines are designed to give you immunity without the dangers of getting the disease. It’s common to experience some mild-to-moderate side effects when receiving vaccinations. This is because your immune system is instructing your body to react in certain ways: it increases blood flow so more immune cells can circulate, and it raises your body temperature in order to kill the virus. &amp;nbsp; Mild-to-moderate side effects, like a low-grade fever or muscle aches, are normal and not a cause for alarm: they are signs that the body’s immune system is responding to the vaccine, specifically the antigen (a substance that triggers an immune response), and is gearing up to fight the virus. These side effects usually go away on their own after a few days. Common and mild or moderate side effects are a good thing: they show us that the vaccine is working. Experiencing no side effects doesn’t mean the vaccine is ineffective. It means everybody responds differently. Like any vaccine, COVID-19 vaccines can cause side effects, most of which are mild or moderate and go away within a few days on their own. As shown in the results of clinical trials, more serious or long-lasting side effects are possible. Vaccines are continually monitored to detect adverse events. Reported side effects of COVID-19 vaccines have mostly been mild to moderate and have lasted no longer thana few days. Typical side effects include pain at the injection site, fever, fatigue, headache, muscle pain, chills and diarrhoea. The chances of any of these side effects occurring after vaccination differ according to the specific vaccine. COVID-19 vaccines protect against the SARS-CoV-2 virus only, so it’s still important to keep yourself healthy and well. Upon receiving the vaccine, a person should be requested to stay for 15–30 minutes at the vaccination site so health workers are available in case of any immediate reactions. Individuals should alert their local health providers following vaccination if they experience any unexpected side effects or other health events – such as side effects lasting more than three days. Less common side effects reported for some COVID-19 vaccines have included severe allergic reactions such as anaphylaxis; however, this reaction is extremely rare. National authorities and international bodies, including WHO, are closely monitoring for any unexpected side effects following COVID-19 vaccine use. Side effects usually occur within the first few days of getting a vaccine. Since the first mass vaccination programme started in early December 2020, hundreds of millions of vaccine doses have been administered. There have been concerns about COVID-19 vaccines making people sick with COVID-19. But none of the approved vaccines contain the live virus that causes COVID-19, which means that COVID-19 vaccines cannot make you sick with COVID-19. After vaccination, it usually takes a few weeks for the body to build immunity against SARS-CoV-2, the virus that causes COVID-19. So it’s possible a person could be infected with SARS-CoV-2 just before or after vaccination and still get sick with COVID-19. This is because the vaccine has not yet had enough time to provide protection. Experiencing side effects after getting vaccinated means the vaccine is working and your immune system is responding as it should. Vaccines are safe, and getting vaccinated will help protect you against COVID-19.</t>
  </si>
  <si>
    <t>COVID-19 vaccines are safe, and getting vaccinated will help protect you against developing severe COVID-19 disease and dying from COVID-19. You may experience some mild side effects after getting vaccinated, which are signs that your body is building protection. Vaccines are designed to give you immunity without the dangers of getting the disease. Its common to experience some mild-to-moderate side effects when receiving vaccinations. This is because your immune system is instructing your body to react in certain ways: it increases blood flow so more immune cells can circulate, and it raises your body temperature in order to kill the virus. &amp;nbsp; Mild-to-moderate side effects, like a low-grade fever or muscle aches, are normal and not a cause for alarm: they are signs that the bodys immune system is responding to the vaccine, specifically the antigen (a substance that triggers an immune response), and is gearing up to fight the virus.</t>
  </si>
  <si>
    <t>https://www.facebook.com/share/v/196Q5WcQWV/</t>
  </si>
  <si>
    <t>"While Omicron does appear to be less severe compared to Delta, especially in those vaccinated, it does not mean it should be categorized as ‘mild’. Just like previous variants; Omicron is hospitalizing people and it is killing people” says Tedros Adhanom Ghebreyesus.</t>
  </si>
  <si>
    <t>https://www.bbc.co.uk/news/world-59901547</t>
  </si>
  <si>
    <t>The World Health Organization (WHO) has warned against describing the Omicron variant as mild, saying it is killing people across the world. Recent studies suggest that Omicron is less likely to make people seriously ill than previous Covid variants. But the record number of people catching it has left health systems under severe pressure, said WHO chief Dr Tedros Adhanom Ghebreyesus. On Monday, the US recorded more than one million Covid cases in 24 hours. The WHO - the UN's health agency - said the number of global cases has increased by 71% in the last week, and in the Americas by 100%. It said that among severe cases worldwide, 90% were unvaccinated. "While Omicron does appear to be less severe compared to Delta, especially in those vaccinated, it does not mean it should be categorised as mild," Dr Tedros told a press conference on Thursday. "Just like previous variants, Omicron is hospitalising people and it is killing people. "In fact, the tsunami of cases is so huge and quick, that it is overwhelming health systems around the world." Omicron is highly contagious and can infect people even if they are fully vaccinated. However, vaccines are still pivotal as they help protect against severe disease that could put you in hospital. Omicron up to 70% less likely to need hospital care Omicron wave appears milder, but concern remains On Thursday, the UK reported 179,756 cases and 231 Covid-related deaths. A number of hospitals have declared "critical" incidents due to staff absence and rising pressures due to Covid. Elsewhere, hospital numbers are also rising. France's health minister Olivier Veran warned this week that January would be tough for hospitals. He added that Omicron patients were taking up "conventional" beds in hospitals while Delta was putting a strain on ICU departments, external. France on Thursday reported 261,000 cases. France has seen a record rise in Covid cases in recent weeks Serbia's President, Aleksandar Vucic, said the country's healthcare system is currently under great pressure. The country recorded more than 9,000 cases on Thursday, according to local media, external. In his latest comments, Dr Tedros repeated his calls for greater vaccine distribution to help poorer countries jab their populations. He said that based on the current vaccine rollout, 109 countries will miss the WHO's target for 70% of the world to be fully vaccinated by July. Last year, the WHO chief said the world will have enough doses of the vaccine in 2022 to jab the entire global adult population - if Western countries do not hoard vaccines to use in booster programmes. This video can not be played Boris Johnson: It would be folly to think Covid is almost over</t>
  </si>
  <si>
    <t>The World Health Organization (WHO) has warned against describing the Omicron variant as mild, saying it is killing people across the world. Recent studies suggest that Omicron is less likely to make people seriously ill than previous Covid variants. But the record number of people catching it has left health systems under severe pressure, said WHO chief Dr Tedros Adhanom Ghebreyesus. On Monday, the US recorded more than one million Covid cases in 24 hours. The WHO - the UN's health agency - said the number of global cases has increased by 71% in the last week, and in the Americas by 100%. It said that among severe cases worldwide, 90% were unvaccinated. "</t>
  </si>
  <si>
    <t>https://www.facebook.com/share/p/1BVBXJs5hB/</t>
  </si>
  <si>
    <t>COVID-19 vaccines have been safely used to vaccinate billions of people. Getting vaccinated as soon as it's your turn could save your life. Don't delay.</t>
  </si>
  <si>
    <t>COVID-19 vaccines have been safely used to vaccinate billions of people. Getting vaccinated as soon as it's your turn could save your life. Don't delay. According to the World Health Organization, COVID-19 vaccines have been safely used to vaccinate billions of people. All vaccines undergo rigorous trials and independent assessments to ensure their safety and effectiveness, and they are continuously monitored for safety as they are administered globally. Vaccine safety and your health are top priorities, and getting vaccinated could save your life.</t>
  </si>
  <si>
    <t>https://www.facebook.com/share/v/18zP5S4jWV/</t>
  </si>
  <si>
    <t>Women with COVID-19 can breastfeed.</t>
  </si>
  <si>
    <t>https://www.who.int/news-room/questions-and-answers/item/coronavirus-disease-covid-19-breastfeeding</t>
  </si>
  <si>
    <t>Transmission of active COVID-19 (virus that can cause infection) through breast milk and breastfeeding has not been detected to date. There is no reason to avoid or stop breastfeeding. Transmission of active COVID-19 (virus that can cause infection) through breast milk and breastfeeding has not been detected to date. There is no reason to avoid or stop breastfeeding. Yes. In all socio-economic settings, breastfeeding improves survival and provides lifelong health and development advantages to newborns and infants. Breastfeeding also improves the health of mothers. Yes. In all socio-economic settings, breastfeeding improves survival and provides lifelong health and development advantages to newborns and infants. Breastfeeding also improves the health of mothers. Yes. Immediate and continued skin-to-skin care, including kangaroo mother care, improves the temperature control of newborns and is associated with improved survival among newborn babies. Placing the newborn close to the mother also enables early initiation of breastfeeding which also reduces mortality. The numerous benefits of skin-to-skin contact and breastfeeding substantially outweigh the potential risks of transmission and illness associated with COVID-19. Yes. Immediate and continued skin-to-skin care, including kangaroo mother care, improves the temperature control of newborns and is associated with improved survival among newborn babies. Placing the newborn close to the mother also enables early initiation of breastfeeding which also reduces mortality. The numerous benefits of skin-to-skin contact and breastfeeding substantially outweigh the potential risks of transmission and illness associated with COVID-19. Yes. Women with confirmed or suspected COVID-19 can breastfeed if they wish to do so. They should:Wash hands frequently with soap and water or use alcohol-based hand rub and especially before touching the baby;Wear a medical mask during any contact with the baby, including while feeding;Sneeze or cough into a tissue. Then dispose of it immediately and wash hands again;Routinely clean and disinfect surfaces that mothers have touched. It is important to replace medical masks as soon as they become damp and dispose of them immediately. Masks should not be reused or touched in the front. Yes. Women with confirmed or suspected COVID-19 can breastfeed if they wish to do so. They should: It is important to replace medical masks as soon as they become damp and dispose of them immediately. Masks should not be reused or touched in the front. Yes. Breastfeeding unquestionably reduces mortality in newborns and infants and provides numerous lifelong health and brain development advantages to the child. Mothers with symptoms of COVID-19 are advised to wear a medical mask, but even if this is not possible, breastfeeding should be continued. Mothers should follow other infection prevention measures, such as washing hands, cleaning surfaces, sneezing or coughing into a tissue. Non-medical masks (e.g. home-made or cloth masks) have not been evaluated. At this time, it is not possible to make a recommendation for or against their use. Yes. Breastfeeding unquestionably reduces mortality in newborns and infants and provides numerous lifelong health and brain development advantages to the child. Mothers with symptoms of COVID-19 are advised to wear a medical mask, but even if this is not possible, breastfeeding should be continued. Mothers should follow other infection prevention measures, such as washing hands, cleaning surfaces, sneezing or coughing into a tissue. Non-medical masks (e.g. home-made or cloth masks) have not been evaluated. At this time, it is not possible to make a recommendation for or against their use. If you are too unwell to breastfeed your baby due to COVID-19 or other complications, you should be supported to safely provide your baby with breast milk in a way possible, available, and acceptable to you. This could include:Expressing milk;Donor human milk. If expressing breast milk or donor human milk are not feasible then consider wet nursing (another woman breastfeeds the child) or infant formula milk with measures to ensure that it is feasible, correctly prepared, safe and sustainable. If you are too unwell to breastfeed your baby due to COVID-19 or other complications, you should be supported to safely provide your baby with breast milk in a way possible, available, and acceptable to you. This could include: If expressing breast milk or donor human milk are not feasible then consider wet nursing (another woman breastfeeds the child) or infant formula milk with measures to ensure that it is feasible, correctly prepared, safe and sustainable. You can start to breastfeed when you feel well enough to do so. There is no fixed time interval to wait after confirmed or suspected COVID-19. There is no evidence that breastfeeding changes the clinical course of COVID-19 in a mother. Health workers or breastfeeding counsellors should support you to relactate. You can start to breastfeed when you feel well enough to do so. There is no fixed time interval to wait after confirmed or suspected COVID-19. There is no evidence that breastfeeding changes the clinical course of COVID-19 in a mother. Health workers or breastfeeding counsellors should support you to relactate. No. There are always risks associated with giving infant formula milk to newborns and infants in all settings. The risks associated with giving infant formula milk are increased whenever home and community conditions are compromised, such as reduced access to health services if a baby becomes unwell, reduced access to clean water and/or access to supplies of infant formula milk are difficult or not guaranteed, affordable and sustainable. The numerous benefits of breastfeeding substantially outweigh the potential risks of transmission and illness associated with the COVID-19 virus. No. There are always risks associated with giving infant formula milk to newborns and infants in all settings. The risks associated with giving infant formula milk are increased whenever home and community conditions are compromised, such as reduced access to health services if a baby becomes unwell, reduced access to clean water and/or access to supplies of infant formula milk are difficult or not guaranteed, affordable and sustainable. The numerous benefits of breastfeeding substantially outweigh the potential risks of transmission and illness associated with the COVID-19 virus. Yes, women who are breastfeeding can take the vaccine when it becomes available to them. None of the currently approved vaccines use the live virus, so there is no risk of passing the virus to the baby through breastmilk. There is also some evidence that, after vaccination, antibodies are found in breastmilk, which may help protect the baby against COVID-19. Yes, women who are breastfeeding can take the vaccine when it becomes available to them. None of the currently approved vaccines use the live virus, so there is no risk of passing the virus to the baby through breastmilk. There is also some evidence that, after vaccination, antibodies are found in breastmilk, which may help protect the baby against COVID-19. Start the conversation FAQs Breastfeeding and COVID-19Scientific Brief on Breastfeeding and COVID-19Frequently asked questions: COVID-19 vaccines and breastfeeding based on WHO interim recommendations, 12 August 2021More on breastfeeding FAQs Breastfeeding and COVID-19 Scientific Brief on Breastfeeding and COVID-19 Frequently asked questions: COVID-19 vaccines and breastfeeding based on WHO interim recommendations, 12 August 2021 More on breastfeeding</t>
  </si>
  <si>
    <t>Transmission of active COVID-19 (virus that can cause infection) through breast milk and breastfeeding has not been detected to date. There is no reason to avoid or stop breastfeeding. Transmission of active COVID-19 (virus that can cause infection) through breast milk and breastfeeding has not been detected to date. There is no reason to avoid or stop breastfeeding. Yes. In all socio-economic settings, breastfeeding improves survival and provides lifelong health and development advantages to newborns and infants. Breastfeeding also improves the health of mothers. Yes. In all socio-economic settings, breastfeeding improves survival and provides lifelong health and development advantages to newborns and infants. Breastfeeding also improves the health of mothers. Yes.</t>
  </si>
  <si>
    <t>https://www.facebook.com/share/p/16acANXQ4c/</t>
  </si>
  <si>
    <t>Vaccines can protect you from serious illness and death from COVID-19. But DYK that after being vaccinated, you should STILL...</t>
  </si>
  <si>
    <t>https://www.who.int/news-room/questions-and-answers/item/coronavirus-disease-(covid-19)-vaccines</t>
  </si>
  <si>
    <t>Vaccines can protect you from serious illness and death from COVID-19, but did you know that after being vaccinated, you should still wear a mask, keep a safe distance, open windows, cough or sneeze into your elbow, and keep your hands clean to protect others? All COVID-19 vaccines, listed by WHO as for emergency use or prequalified, provide protection against severe disease and death resulting from COVID-19 infection. There are several types of COVID-19 vaccines, including:Inactivated or weakened virus vaccines: These use an inactivated or weakened version of the virus that doesn’t cause disease but still generates an immune response,Protein-based vaccines: These contain harmless fragments of proteins or protein shells that mimic the COVID-19 virus to safely generate an immune response,Viral vector vaccines: These use a safe virus that cannot cause disease but serves as a vehicle to produce coronavirus proteins to generate an immune response, andmRNA and DNA vaccines: These are genetically engineered RNA or DNA which create proteins that safely activate an immune response. For the latest information on vaccines, please visit the COVID-19 vaccines page. Watch the “Vaccines Explained” series for an explanation of the different types of COVID-19 vaccines. All COVID-19 vaccines, listed by WHO as for emergency use or prequalified, provide protection against severe disease and death resulting from COVID-19 infection. There are several types of COVID-19 vaccines, including: For the latest information on vaccines, please visit the COVID-19 vaccines page. Watch the “Vaccines Explained” series for an explanation of the different types of COVID-19 vaccines. WHO’s Strategic Advisory Group of Experts on Immunization (SAGE) provides timely recommendations on COVID-19 vaccination. SAGE’s latest recommendations, summarized below, consider high population immunity from vaccination and/or infection. One dose for those who have never received any COVID-19 vaccine, especially those who are at high risk of severe illness such as older persons, adults with chronic diseases, individuals with immunocompromising conditions and health workers with direct patient contact. One dose for pregnant persons, during each pregnancy. Revaccination 6 to 12 months after the most recent dose for older adults, adults with comorbidities, persons who are immunocompromised and health workers with direct patient contact. Revaccination is not routinely recommended to healthy adults, adolescents and children. For optimal protection, it is important to receive the recommended COVID-19 vaccine doses. Consult with your health care provider for specific advice. Refer to the following WHO page for the latest advice: COVID-19 advice for the public: Getting vaccinated. WHO’s Strategic Advisory Group of Experts on Immunization (SAGE) provides timely recommendations on COVID-19 vaccination. SAGE’s latest recommendations, summarized below, consider high population immunity from vaccination and/or infection. For optimal protection, it is important to receive the recommended COVID-19 vaccine doses. Consult with your health care provider for specific advice. Refer to the following WHO page for the latest advice: COVID-19 advice for the public: Getting vaccinated. There are very few conditions that would exclude someone from being vaccinated. You should NOT be vaccinated if:You have a history of severe allergic reactions/anaphylaxis to any of the ingredients in the COVID-19 vaccines, orYou have a fever over 38.5 ºC on the day of your vaccine appointment. Postpone until you have recovered. COVID-19 vaccines are safe for people taking blood thinners. However, prior to being vaccinated, inform the health staff administering the vaccine of any medication that you are taking. Each vaccine may have specific considerations for certain groups or health conditions, so it would be best to discuss with your health care provider about your specific situation. There are very few conditions that would exclude someone from being vaccinated. You should NOT be vaccinated if: COVID-19 vaccines are safe for people taking blood thinners. However, prior to being vaccinated, inform the health staff administering the vaccine of any medication that you are taking. Each vaccine may have specific considerations for certain groups or health conditions, so it would be best to discuss with your health care provider about your specific situation. Protection against severe disease and death is highest in the first few months after vaccination and then starts to decrease. The duration of protection can vary depending on vaccination history, past infection, the type of vaccine received and circulating COVID-19 variants. Revaccination is recommended 6 to12 months after the last dose for high-risk persons including older adults, individuals with chronic and/or immunocompromised conditions and health workers with direct patient contact. Revaccination during each pregnancy is recommended. Protection against severe disease and death is highest in the first few months after vaccination and then starts to decrease. The duration of protection can vary depending on vaccination history, past infection, the type of vaccine received and circulating COVID-19 variants. Revaccination is recommended 6 to12 months after the last dose for high-risk persons including older adults, individuals with chronic and/or immunocompromised conditions and health workers with direct patient contact. Revaccination during each pregnancy is recommended. WHO recommends revaccination as follows: Revaccination 6 to 12 months after the most recent dose for: adults over 75 or 80 years oldadults over 50 or 60 years old with comorbiditiesadults, adolescents and children who are immunocompromisedRevaccination 12 months after the most recent dose for:adults over 50 or 60 years oldadults with comorbiditieshealth workers with direct patient contactFor pregnant persons, a single dose is recommended in each pregnancy. WHO recommends revaccination as follows: Revaccination 6 to 12 months after the most recent dose for: Revaccination 12 months after the most recent dose for: For pregnant persons, a single dose is recommended in each pregnancy. Healthy children and adolescents ages 6 months to 17 years belong to the low-priority group for COVID-19 vaccination. Vaccinating them post-pandemic has limited public health impact. However, countries can consider vaccinating this group based on disease burden, cost-effectiveness, programmatic factors and other public health priorities. Children and adolescents at higher risk of severe COVID-19 (those who are immunocompromised, with severe obesity or with comorbidities) and never received COVID-19 vaccination should get one dose. Healthy children and adolescents ages 6 months to 17 years belong to the low-priority group for COVID-19 vaccination. Vaccinating them post-pandemic has limited public health impact. However, countries can consider vaccinating this group based on disease burden, cost-effectiveness, programmatic factors and other public health priorities. Children and adolescents at higher risk of severe COVID-19 (those who are immunocompromised, with severe obesity or with comorbidities) and never received COVID-19 vaccination should get one dose. Yes, all WHO emergency-use listed or prequalified COVID-19 vaccines provide protection against severe disease and death from circulating COVID-19 variants. Any of the approved COVID-19 vaccines can be used either for the initial series or revaccination. Vaccination should not be delayed in anticipation of newer versions of the COVID-19 vaccine. For people at a high risk of getting severe COVID-19, a dose of any available vaccine is more beneficial than delaying vaccination. Yes, all WHO emergency-use listed or prequalified COVID-19 vaccines provide protection against severe disease and death from circulating COVID-19 variants. Any of the approved COVID-19 vaccines can be used either for the initial series or revaccination. Vaccination should not be delayed in anticipation of newer versions of the COVID-19 vaccine. For people at a high risk of getting severe COVID-19, a dose of any available vaccine is more beneficial than delaying vaccination. The recent SAGE Roadmap recommends that individuals who previously had COVID-19 should still be vaccinated. Vaccination is recommended for those who have never received any COVID-19 vaccine and are at high risk of severe illness such as older persons, adults with chronic diseases, individuals with immunocompromising conditions and health workers with direct patient contact. Pregnant persons should get one dose. Revaccination 6 to 12 months after the most recent dose is recommended for older adults, adults with comorbidities, persons who are immunocompromised and health workers with direct patient contact. Hybrid immunity — the immunity one receives from both vaccination and prior COVID-19 infection — enhances protection against the severe outcomes of future COVID-19 infections and offers longer protection than infection alone. The recent SAGE Roadmap recommends that individuals who previously had COVID-19 should still be vaccinated. Vaccination is recommended for those who have never received any COVID-19 vaccine and are at high risk of severe illness such as older persons, adults with chronic diseases, individuals with immunocompromising conditions and health workers with direct patient contact. Pregnant persons should get one dose. Revaccination 6 to 12 months after the most recent dose is recommended for older adults, adults with comorbidities, persons who are immunocompromised and health workers with direct patient contact. Hybrid immunity — the immunity one receives from both vaccination and prior COVID-19 infection — enhances protection against the severe outcomes of future COVID-19 infections and offers longer protection than infection alone. It is safe for you to receive a COVID-19 vaccine different from the one used for the previous dose(s). If you’re offered a different type of vaccine, you can go ahead and get vaccinated. Depending on the type of vaccine, using a different type of vaccine may provide better protection than using the same type of vaccine. It is safe for you to receive a COVID-19 vaccine different from the one used for the previous dose(s). If you’re offered a different type of vaccine, you can go ahead and get vaccinated. Depending on the type of vaccine, using a different type of vaccine may provide better protection than using the same type of vaccine. Yes. While COVID-19 vaccines are highly effective against serious disease and death, no vaccine is 100% effective. Vaccinated people can get infected and may fall ill with COVID-19. This is known as a ‘breakthrough infection’ or ‘breakthrough case’. Breakthrough infections can happen with any vaccine and do not mean that the vaccine does not work. People who get COVID-19 after being vaccinated are much more likely to only experience mild symptoms as effectiveness against serious illness and death remains high. Vaccine effectiveness wanes over time, so it’s important to stay updated with your shots as recommended by your health care provider. Yes. While COVID-19 vaccines are highly effective against serious disease and death, no vaccine is 100% effective. Vaccinated people can get infected and may fall ill with COVID-19. This is known as a ‘breakthrough infection’ or ‘breakthrough case’. Breakthrough infections can happen with any vaccine and do not mean that the vaccine does not work. People who get COVID-19 after being vaccinated are much more likely to only experience mild symptoms as effectiveness against serious illness and death remains high. Vaccine effectiveness wanes over time, so it’s important to stay updated with your shots as recommended by your health care provider. Yes, it is safe to receive other vaccines, such as the seasonal influenza vaccine, other respiratory vaccines or those recommended during pregnancy, on the same day as the COVID-19 vaccine. This allows you to receive protection against several diseases in one visit and at optimal timing. When given together, the vaccines should be injected in different injection sites. Yes, it is safe to receive other vaccines, such as the seasonal influenza vaccine, other respiratory vaccines or those recommended during pregnancy, on the same day as the COVID-19 vaccine. This allows you to receive protection against several diseases in one visit and at optimal timing. When given together, the vaccines should be injected in different injection sites. Like with any vaccine, some people will experience mild to moderate side effects after being vaccinated against COVID-19. This is a normal sign that the body is developing protection. Side effects of COVID-19 vaccines include fever, tiredness, headache, muscle ache, chills, diarrhoea and pain or redness at the injection site. Not everyone will experience side effects. Most side effects go away within a few days on their own. You can manage any side effects with rest, plenty of non-alcoholic liquids and taking medication to manage pain and fever, if needed. More serious or long-lasting side effects of COVID-19 vaccines are possible but extremely rare. National health authorities monitor vaccines to detect and respond to rare adverse events. At the regional and global level, WHO also supports countries in monitoring vaccine safety. Like with any vaccine, some people will experience mild to moderate side effects after being vaccinated against COVID-19. This is a normal sign that the body is developing protection. Side effects of COVID-19 vaccines include fever, tiredness, headache, muscle ache, chills, diarrhoea and pain or redness at the injection site. Not everyone will experience side effects. Most side effects go away within a few days on their own. You can manage any side effects with rest, plenty of non-alcoholic liquids and taking medication to manage pain and fever, if needed. More serious or long-lasting side effects of COVID-19 vaccines are possible but extremely rare. National health authorities monitor vaccines to detect and respond to rare adverse events. At the regional and global level, WHO also supports countries in monitoring vaccine safety. WHO’s Global Advisory Committee on Vaccine Safety (GACVS) monitors how approved vaccines behave in the real world to identify any signals of adverse events following immunization. GACVS is an independent group of experts providing authoritative, scientific advice to WHO on vaccine safety issues of global or regional concern. Unprecedented scientific collaborations allowed COVID-19 vaccine research, development, and authorizations to be completed in record time – to meet the urgent need for these vaccines during the acute phase of the pandemic – while maintaining high safety standards. Vaccines must be proven safe and effective in large Phase III clinical trials to prove that they meet internationally agreed benchmarks for safety and efficacy before they are introduced in national immunization programs. Independent reviews of the efficacy and safety evidence are required by WHO for each vaccine candidate, including regulatory review and approval in the country where the vaccine is manufactured, before WHO considers it approved for emergency use listing or prequalification. Billions of people have received the COVID-19 vaccine to date, showing that the benefits of COVID-19 vaccinations outweigh the risks of getting ill with COVID-19. Do not delay COVID-19 vaccination if it is recommended for you by your health care provider. Getting vaccinated could protect you from severe illness and save your life. WHO’s Global Advisory Committee on Vaccine Safety (GACVS) monitors how approved vaccines behave in the real world to identify any signals of adverse events following immunization. GACVS is an independent group of experts providing authoritative, scientific advice to WHO on vaccine safety issues of global or regional concern. Unprecedented scientific collaborations allowed COVID-19 vaccine research, development, and authorizations to be completed in record time – to meet the urgent need for these vaccines during the acute phase of the pandemic – while maintaining high safety standards. Vaccines must be proven safe and effective in large Phase III clinical trials to prove that they meet internationally agreed benchmarks for safety and efficacy before they are introduced in national immunization programs. Independent reviews of the efficacy and safety evidence are required by WHO for each vaccine candidate, including regulatory review and approval in the country where the vaccine is manufactured, before WHO considers it approved for emergency use listing or prequalification. Billions of people have received the COVID-19 vaccine to date, showing that the benefits of COVID-19 vaccinations outweigh the risks of getting ill with COVID-19. Do not delay COVID-19 vaccination if it is recommended for you by your health care provider. Getting vaccinated could protect you from severe illness and save your life. Yes, WHO recommends a single dose of the COVID-19 vaccine during each pregnancy. Pregnant persons are at a higher risk from COVID-19, which can affect both them and the baby. Vaccination during pregnancy is safe. It also benefits the baby, as it allows the antibodies created to be passed from mother to child. These antibodies can also help protect the baby for the first few months of life. The COVID-19 vaccine can be safely given at any time during pregnancy to avoid missing opportunities. Vaccination in the mid-second trimester maximizes protection. Additionally, COVID-19 vaccines can be safely administered with other vaccines recommended during pregnancy (for example, seasonal influenza and maternal respiratory syncytial virus vaccine). You can learn more about COVID-19 vaccines and pregnancy. Yes, WHO recommends a single dose of the COVID-19 vaccine during each pregnancy. Pregnant persons are at a higher risk from COVID-19, which can affect both them and the baby. Vaccination during pregnancy is safe. It also benefits the baby, as it allows the antibodies created to be passed from mother to child. These antibodies can also help protect the baby for the first few months of life. The COVID-19 vaccine can be safely given at any time during pregnancy to avoid missing opportunities. Vaccination in the mid-second trimester maximizes protection. Additionally, COVID-19 vaccines can be safely administered with other vaccines recommended during pregnancy (for example, seasonal influenza and maternal respiratory syncytial virus vaccine). You can learn more about COVID-19 vaccines and pregnancy. Yes, you should get vaccinated if you are planning to get pregnant. There is no evidence that suggests the COVID-19 vaccines interfere with fertility. There is currently no biological evidence that antibodies from COVID-19 vaccination or vaccine ingredients could cause any problems with reproductive organs. Yes, Vaccines can protect you from serious illness and death from COVID-19, but did you know that after being vaccinated, you should still wear a mask, keep a safe distance, open windows, cough or sneeze into your elbow, and keep your hands clean to protect others?you should get vaccinated if you are planning to get pregnant. There is no evidence that suggests the COVID-19 vaccines interfere with fertility. There is currently no biological evidence that antibodies from COVID-19 vaccination or vaccine ingredients could cause any problems with reproductive organs. If you are breastfeeding, you should get vaccinated against COVID-19 with the available vaccine according to your national recommendations. None of the current COVID-19 vaccines have live virus in them. This means there is no risk of you passing COVID-19 to your baby through your breastmilk. In fact, the antibodies you get after vaccination may go through your breast milk and help to protect your baby. If you are breastfeeding, you should get vaccinated against COVID-19 with the available vaccine according to your national recommendations. None of the current COVID-19 vaccines have live virus in them. This means there is no risk of you passing COVID-19 to your baby through your breastmilk. In fact, the antibodies you get after vaccination may go through your breast milk and help to protect your baby. Social media channels (Facebook, Twitter, Instagram and LinkedIn) Social media channels (Facebook, Twitter, Instagram and LinkedIn)</t>
  </si>
  <si>
    <t>Vaccines can protect you from serious illness and death from COVID-19, but did you know that after being vaccinated, you should still wear a mask, keep a safe distance, open windows, cough or sneeze into your elbow, and keep your hands clean to protect others?All COVID-19 vaccines, listed by WHO as for emergency use or prequalified, provide protection against severe disease and death resulting from COVID-19 infection. There are several types of COVID-19 vaccines, including:Inactivated or weakened virus vaccines: These use an inactivated or weakened version of the virus that doesnt cause disease but still generates an immune response,Protein-based vaccines: These contain harmless fragments of proteins or protein shells that mimic the COVID-19 virus to safely generate an immune response,Viral vector vaccines: These use a safe virus that cannot cause disease but serves as a vehicle to produce coronavirus proteins to generate an immune response.</t>
  </si>
  <si>
    <t>https://www.facebook.com/share/p/1AJYu795NQ/</t>
  </si>
  <si>
    <t>Older adults are at higher risk of serious illness and death from COVID-19</t>
  </si>
  <si>
    <t>https://www.who.int/news-room/feature-stories/detail/leaders-speak-out-older-people-covid-19</t>
  </si>
  <si>
    <t>Older people have been severely affected by the COVID-19 pandemic. Leaders from around the world have expressed their concern about its effects on older people, communities and society. They have also called for a response that addresses the needs and rights of older people. António Guterres, United Nations Secretary-General highlighted that “our response to COVID-19 must respect the rights and dignity of older people”. He had four main messages when he launched a recent policy brief on the impact of COVID-19 and older people. These were: "To get through this pandemic together," António Guterres said, "we need a surge in global and national solidarity and the contributions of all members of society, including older people". Dr Tedros Adhanom Ghebreyesus, World Health Organization Director-General, in a press briefing emphasized how: "Older people carry the collective wisdom of our societies. They are valued and valuable members of our families and communities. But they are at higher risk of the more serious complications of COVID-19. We are listening to older people and those who work with and for them, to identify how best we can support them. We need to work together to protect older people from the virus, and to ensure their needs are being met – for food, fuel, prescription medication and human interaction. Physical distance doesn’t mean social distance. We all need to check in regularly on older parents, neighbours, friends or relatives who live alone or in care homes in whatever way is possible, so they know how much they are loved and valued." Dr Hans Kluge, WHO Regional Director for Europe, spoke out about the need to ensure older people are not left behind in our response to COVID-19: “Older adults are at a significantly increased risk of severe disease following infection from COVID-19. This is an important observation for the European Region: of the top 30 countries with the largest percentage of older people, all but one (Japan) are our Member States in Europe. The countries most affected by the pandemic are among them … Supporting and protecting older people living alone in the community is everyone’s business ... I am reminding governments and authorities that all communities must be supported to deliver interventions to ensure older people have what they need. All older people should be treated with respect and dignity during these times. Remember, we leave no one behind.” Ms Rosa Kornfeld-Matte (Chile): Independent Expert on the enjoyment of all human rights by older persons, Office of the United Nations High Commissioner on Human Rights, stated her concerns that the pandemic has silenced older people’s voices and revealed the high levels of ageism in societies. “Older persons have become highly visible in the COVID-19 outbreak but their voices, opinions and concerns have not been heard. Instead, the deep-rooted ageism in our societies has become even more apparent. We have seen this in some cruel and dehumanizing language on social media and in the exclusive emphasis on older persons' vulnerability ignoring their autonomy.” She spoke of the unacceptability of: “… Reports of abandoned older persons in care homes or of dead corpses found in nursing homes. Reinforcing that we all have the obligation to exercise solidarity and protect older persons from such harm." Ms Rosa Kornfeld-Matte also expressed deep concern that: “… decisions around the allocation of scarce medical resources such as ventilators in intensive care units may be made solely on the basis of age, denying older persons their right to health and life on an equal basis with others. Triage protocols must be developed and followed to ensure such decisions are made on the basis of medical needs, the best scientific evidence available and not on non-medical criteria such as age or disability.” Dr David Nabarro, Special Envoy of the WHO Director-General on COVID-19, highlighted the importance of civil society in the response to COVID-19: “Civil society plays an important collective role to maintain the narrative that every life matters. I am keen to encourage everybody to reinvigorate existing community networks, to maintain connections even if physical distancing measures are in place, and to promote social cohesion and the inclusion of older people. Their lives should not be some sort of collateral damage.” In his commentary he went on to say that: “Policy discourse on healthy ageing will need to take into account the post-pandemic reality and we will need to be sure that the interests of older people are taken into account in all decisions.” Further details from these leaders on COVID-19 and older people are available below:</t>
  </si>
  <si>
    <t>Older people have been severely affected by the COVID-19 pandemic. Leaders from around the world have expressed their concern about its effects on older people, communities and society. They have also called for a response that addresses the needs and rights of older people. Antnio Guterres, United Nations Secretary-General highlighted that our response to COVID-19 must respect the rights and dignity of older people. He had four main messages when he launched a recent policy brief on the impact of COVID-19 and older people. These were: "To get through this pandemic together," Antnio Guterres said, "we need a surge in global and national solidarity and the contributions of all members of society, including older people".</t>
  </si>
  <si>
    <t>https://www.facebook.com/share/p/1DKBg1DtBg/</t>
  </si>
  <si>
    <t>How can you stay safe if someone from your household gets COVID-19 infection?</t>
  </si>
  <si>
    <t>Prepare a separate room or isolated space, and keep distance from others. Keep the room well ventilated and open windows frequently. Identify one household member to be the contact person who is not at high risk and has the fewest contacts with people outside. Wear a medical mask if in the same room as the sick person. Use separate dishes, cups, eating utensils and bedding from the sick person. Clean and disinfect frequently touched surfaces. Monitor the sick person’s symptoms regularly. Pay special attention if the person is at high risk for serious illness. Ensure the sick person rests and stays hydrated. Call your healthcare provider immediately if you see any of these danger signs: Difficulty breathing, Loss of speech or mobility, Confusion, Chest pain.</t>
  </si>
  <si>
    <t>https://www.facebook.com/share/p/166F3ZjpQJ/</t>
  </si>
  <si>
    <t>he mRNA COVID-19 vaccines are as safe as other vaccines.</t>
  </si>
  <si>
    <t>The mRNA COVID-19 vaccines are as safe as other vaccines. The mRNA vaccines cannot change your DNA, they only deliver information. The vaccines teach your body how to make a protein that triggers an immune response.</t>
  </si>
  <si>
    <t>https://www.facebook.com/share/p/1FNbg9hRNC/</t>
  </si>
  <si>
    <t>Anyone can catch viruses including COVID19 and monkeypox, regardless of their age, gender, nationality, sexual orientation or any other factor. 
Viruses don't discriminate and neither should we.</t>
  </si>
  <si>
    <t>https://www.who.int/news-room/questions-and-answers/item/mpox</t>
  </si>
  <si>
    <t>Anyone can catch viruses including COVID19 and monkeypox, regardless of their age, gender, nationality, sexual orientation or any other factor. Viruses don't discriminate and neither should we.</t>
  </si>
  <si>
    <t>https://www.facebook.com/share/v/1BgN6hNt44/</t>
  </si>
  <si>
    <t>COVID-19 is still a threat. New variants can still emerge. Let’s continue to be careful 👇</t>
  </si>
  <si>
    <t>infographic</t>
  </si>
  <si>
    <t>https://www.facebook.com/share/p/1EYrZM1ut1/</t>
  </si>
  <si>
    <t>Lead by example -- get vaccinated against COVID-19, as soon as it's your turn</t>
  </si>
  <si>
    <t>Help your friends, family and community get vaccinated by: 👉 Learning about COVID-19 vaccines at who.int  👉 Listening to people's concerns with empathy 👉 Sharing your reasons for getting vaccinated Lead by example - get vaccinated when it's your turn!</t>
  </si>
  <si>
    <t>https://www.facebook.com/share/p/19QFr7tbed/</t>
  </si>
  <si>
    <t>Are you caring for children under the age of 5?</t>
  </si>
  <si>
    <t>Are you caring for children under the age of 5 ? 🧒👦🏿🧒🏻 under 5 are at greater risk of severe disease or complications following infection with influenza. During the COVID-19 pandemic, it is more important than ever to protect children from flu.</t>
  </si>
  <si>
    <t>https://www.facebook.com/share/p/1ZHUNNERUg/</t>
  </si>
  <si>
    <t xml:space="preserve">Are you a health worker? </t>
  </si>
  <si>
    <t>Are you a health worker?  During the COVID-19 pandemic, it is more important than ever to protect yourself against flu. Getting the flu vaccine will ↘️ your risk for flu.</t>
  </si>
  <si>
    <t>https://www.facebook.com/share/p/16ZnqoZ8Vv/</t>
  </si>
  <si>
    <t>Do it All. Protect Others</t>
  </si>
  <si>
    <t>Vaccines can protect you from serious illness and death from COVID-19. But DYK that after being vaccinated, you should STILL 😷 Wear a mask  ↔️ Keep a safe distance 🪟 Open windows 🤧 Cough/sneeze into your elbow 👐 Keep hands clean to protect others</t>
  </si>
  <si>
    <t>https://www.facebook.com/share/p/16tJj4eE29/</t>
  </si>
  <si>
    <t>Do it All. Protect Yourself</t>
  </si>
  <si>
    <t>Protect yourself and your loved ones: 💉 Get vaccinated as soon as it's your turn ↔️ Keep a safe distance 🪟 Open windows 😷 Wear a mask 💪 Cover sneeze/cough 👐 Clean your hands</t>
  </si>
  <si>
    <t>https://www.facebook.com/share/p/193orrNktE/</t>
  </si>
  <si>
    <t>Some people will experience mild side effects after being vaccinated against COVID-19</t>
  </si>
  <si>
    <t xml:space="preserve">Some people will experience mild side effects after being vaccinated against COVID-19.  Common side effects to COVID-19 vaccines include a fever, head or body aches and a sore arm. These symptoms usually go away within a day or two. Whether or not you experience side effects doesn't affect the level of protection you develop. </t>
  </si>
  <si>
    <t>https://www.facebook.com/share/v/1GZBacXa4L/</t>
  </si>
  <si>
    <t>Some countries are lifting all public health and social measures despite high numbers of COVID-19 cases/deaths. Dr Mike Ryan and Dr Maria Van Kerkhove explain why slow approach is better</t>
  </si>
  <si>
    <t xml:space="preserve">video </t>
  </si>
  <si>
    <t>https://www.facebook.com/share/v/1AkXkNdm76/</t>
  </si>
  <si>
    <t>COVID-19 vaccine hesitancy has become a major issue in some parts of the 🌍. It's more difficult to make an informed health decision when your choice is being interfered with by misinformation, and that can be deadly - Dr Mike Ryan</t>
  </si>
  <si>
    <t>https://www.facebook.com/share/p/1ARaYRvaAe/</t>
  </si>
  <si>
    <t>MIT Research Scientist Says Kids Should Not Receive COVID Vaccine</t>
  </si>
  <si>
    <t>Right</t>
  </si>
  <si>
    <t>Breitbart</t>
  </si>
  <si>
    <t>https://www.breitbart.com/health/2022/01/15/mit-research-scientist-says-kids-should-not-receive-covid-vaccines/</t>
  </si>
  <si>
    <t>I think it is “outrageous to be giving vaccines to young people because they have a very, very low risk of dying from COVID,” Dr. Stephanie Seneff said in an on-air interview with Laura Ingraham on Fox News Thursday evening. Seneff, a senior research scientist with MIT’s Computer Science and Artificial Intelligence Laboratory, said the possible benefits for children from the coronavirus vaccine are minimal and “when you look at the potential harm from these vaccines, it just doesn’t make any sense.” Especially with repeated boosters such treatment “will be devastating in the long term,” she added. Parents should not be pressured into having their children vaccinated, Seneff said, and rather “should do everything they can to avoid it, absolutely everything they can.” In a 2021 article coauthored with Dr. Greg Nigh, a naturopathic oncologist, and published in the peer-reviewed International Journal of Vaccine Theory, Practice, and Research, Seneff noted that the “exceptionally rapid movement” of these vaccines through controlled trials and into mass deployment “raises multiple safety concerns.” Insufficiently researched, the article asserted, is the vaccines’ “potential relationship to a wide range of both acute and long-term induced pathologies, such as blood disorders, neurodegenerative diseases and autoimmune diseases.” The accelerated and unprecedented production of the vaccines means they have no “history and context against which to fully assess risks, hoped-for benefits, safety, and long-term viability as a positive contribution to public health,” the authors stated in the 42-page article titled “Worse Than the Disease? Reviewing Some Possible Unintended Consequences of the mRNA Vaccines Against COVID-19.” Follow @tdwilliamsrome</t>
  </si>
  <si>
    <t>I think it is outrageous to be giving vaccines to young people because they have a very, very low risk of dying from COVID, Dr. Stephanie Seneff said in an on-air interview with Laura Ingraham on Fox News Thursday evening. Seneff, a senior research scientist with MITs Computer Science and Artificial Intelligence Laboratory, said the possible benefits for children from the coronavirus vaccine are minimal and when you look at the potential harm from these vaccines, it just doesnt make any sense. Especially with repeated boosters such treatment will be devastating in the long term, she added. Parents should not be pressured into having their children vaccinated, Seneff said, and rather should do everything they can to avoid it, absolutely everything they can.</t>
  </si>
  <si>
    <t>https://www.facebook.com/share/p/1BGkKmd7EC/</t>
  </si>
  <si>
    <t>Justin Trudeau Tests Positive for Coronavirus as Anti-Mandate Truckers Hit Ottawa</t>
  </si>
  <si>
    <t>https://www.breitbart.com/national-security/2022/01/31/justin-trudeau-tests-positive-for-coronavirus-as-anti-vaccine-mandate-truckers-hit-ottawa/</t>
  </si>
  <si>
    <t>Trudeau used social media to inform the world of his condition. No announcement has been made as to when he is likely to appear in public again. “I’m feeling fine — and I’ll continue to work remotely this week while following public health guidelines. Everyone, please get vaccinated and get boosted,” Trudeau tweeted. He has been in isolation since last Wednesday when he said that he’d had a positive contact. As Breitbart News reported, last week Trudeau dismissed the convoys of truck drivers as angry, isolated loners on the fringe of society. Trudeau commented on the “Freedom Convoy” at a press conference on Wednesday evening saying, “The small fringe minority of people who are on their way to Ottawa, who are holding unacceptable views that they are expressing, do not represent the views of Canadians.” Supporters of the Freedom Convoy protest Covid-19 vaccine mandates and restrictions on January 29, 2022 in Ottawa, Canada. (DAVE CHAN/AFP via Getty Images) “(Canadians) who have been there for each other, who know that following the science and stepping up to protect each other is the best way to continue to ensure our freedoms, our rights, our values as a country,” Trudeau added. He spoke even as convoy members were able to raise millions of dollars to aid their cause and fight the government’s coronavirus vaccine mandates. On Sunday, photos and video poured swamped social media revealing the truckers forming in protest at the country’s vaccine mandate had a tremendous amount of support from Canadians of all walks of life. Thousands of those supporters took to the nation’s frozen streets well into the dark of night in solidarity with the grass roots movement.</t>
  </si>
  <si>
    <t>Trudeau used social media to inform the world of his condition. No announcement has been made as to when he is likely to appear in public again. Im feeling fine and Ill continue to work remotely this week while following public health guidelines. Everyone, please get vaccinated and get boosted, Trudeau tweeted. He has been in isolation since last Wednesday when he said that hed had a positive contact. As Breitbart News reported, last week Trudeau dismissed the convoys of truck drivers as angry, isolated loners on the fringe of society. Trudeau commented on the Freedom Convoy at a press conference on Wednesday evening saying, The small fringe minority of people who are on their way to Ottawa, who are holding unacceptable views that they are expressing, do not represent the views of Canadians.</t>
  </si>
  <si>
    <t>https://www.facebook.com/Breitbart/posts/pfbid02tfHxXaMAa5wk3ukgr49YaSWKExjW6z7PYLDR5jhR7ChA7j67PDUXZSRwp5iXvETZl</t>
  </si>
  <si>
    <t>Ron Johnson Vows to Probe 'Misinformation' from Health Agencies During Pandemic if GOP Takes Senate Control</t>
  </si>
  <si>
    <t>https://www.breitbart.com/clips/2022/03/27/ron-johnson-vows-to-probe-misinformation-from-health-agencies-during-pandemic-if-gop-retakes-senate-control/</t>
  </si>
  <si>
    <t>In a Sunday interview on New York AM WABC 770 radio’s “The Cats Roundtable,” Sen. Ron Johnson (R-WI) pledged to hold hearings to expose the scandal the nation’s health agencies engaged in during the coronavirus pandemic should the GOP retake Senate control. Johnson told host John Catsimatidis that if the GOP were to seize the majority in the 2022 midterms, he would chair the Senate subcommittee on investigations to probe the “misinformation” coming out of the health agencies. “The misinformation that we’ve been getting out of our health agencies is a scandal,” Johnson declared. “I don’t see how anyone could look at our response to COVID and call it a success. It’s been a miserable failure. More than 965,000 people died. The human toll of the economic devastation from these very misguided, generalized, widespread shutdowns, and, of course, what we’ve done to our children — I mean, the fear we’ve instilled in our children.” “[A] population of Americans that masks were never going to work on … is children,” he continued. “We knew that from the get-go, and yet we forced our children to wear masks, kept them out of school. We’ve done great harm to our children — at least a year’s loss of learning. People need to be held accountable for this — people inside the Biden administration but also inside these federal health agencies need to be held accountable.” Johnson concluded, “I hope I can win. I’d be chairman of the Senate subcommittee on investigations. I’d have subpoena authority. I would do everything I could to expose the truth.” Follow Trent Baker on Twitter @MagnifiTrent</t>
  </si>
  <si>
    <t>In a Sunday interview on New York AM WABC 770 radios The Cats Roundtable, Sen. Ron Johnson (R-WI) pledged to hold hearings to expose the scandal the nations health agencies engaged in during the coronavirus pandemic should the GOP retake Senate control. Johnson told host John Catsimatidis that if the GOP were to seize the majority in the 2022 midterms, he would chair the Senate subcommittee on investigations to probe the misinformation coming out of the health agencies. The misinformation that weve been getting out of our health agencies is a scandal, Johnson declared. I dont see how anyone could look at our response to COVID and call it a success. Its been a miserable failure. More than 965,000 people died.</t>
  </si>
  <si>
    <t>https://www.facebook.com/share/p/1AXN3qNsxm/</t>
  </si>
  <si>
    <t>Moderna Requests Authorization of COVID Vaccine in Children Under Six</t>
  </si>
  <si>
    <t>https://www.breitbart.com/health/2022/04/28/moderna-requests-authorization-coronavirus-vaccine-children-under-six/?utm_medium=social&amp;utm_source=facebook</t>
  </si>
  <si>
    <t>Moderna has requested emergency use authorization (EUA) for its coronavirus vaccine in children six months to under two years, and two years to under six years, the company said Thursday.
The request was submitted to the U.S. Food and Drug Administration. We are proud to share that we have initiated our EUA submission for authorization for our COVID-19 vaccine for young children,” stated Stéphane Bancel, Chief Executive Officer of Moderna.
“We believe mRNA-1273 will be able to safely protect these children against SARS-CoV-2, which is so important in our continued fight against COVID-19 and will be especially welcomed by parents and caregivers,” Bancel added. Pfizer and BioNTech recently said they would seek permission to give coronavirus booster shots to healthy children down to five years old.
Moderna’s news release continued:</t>
  </si>
  <si>
    <t>Moderna has requested emergency use authorization (EUA) for its coronavirus vaccine in children six months to under two years, and two years to under six years, the company said Thursday. The request was submitted to the U.S. Food and Drug Administration. We are proud to share that we have initiated our EUA submission for authorization for our COVID-19 vaccine for young children, stated Stphane Bancel, Chief Executive Officer of Moderna. We believe mRNA-1273 will be able to safely protect these children against SARS-CoV-2, which is so important in our continued fight against COVID-19 and will be especially welcomed by parents and caregivers, Bancel added. Pfizer and BioNTech recently said they would seek permission to give coronavirus booster shots to healthy children down to five years old.</t>
  </si>
  <si>
    <t>https://www.facebook.com/share/p/19mRMUQGQm/</t>
  </si>
  <si>
    <t>New Study Finds That Long COVID May Not Actually Exist</t>
  </si>
  <si>
    <t>Daily Caller</t>
  </si>
  <si>
    <t>https://dailycaller.com/2022/05/24/long-covid-psychosomatic-coronavirus-symptoms-study-nih/</t>
  </si>
  <si>
    <t>A new National Institutes of Health (NIH) study is raising questions about just how real “long COVID” is.
The study found that there was no evidence of long-term COVID-19 infection in patients who were six or more weeks removed from the onset of symptoms, even if those patients reported that they were experiencing “long COVID.” Further, the study found that individuals who reported having long COVID were disproportionately women and individuals with history of anxiety disorders. “Exploratory studies found no evidence of persistent viral infection, autoimmunity, or abnormal immune activation in participants with PASC,” the authors concluded. “Abnormal findings on physical examination and diagnostic testing were uncommon.”
The study enrolled 189 people with lab-documented cases of COVID-19, who were at least six weeks from the onset of symptoms, and 120 control participants who tested negative for COVID-19 antibodies. Fifty-five percent of those who had been infected reported symptoms consistent with PASC (long COVID), while 13% of the control group reported symptoms of PASC. Those who had PASC symptoms reported lower quality of life on standardized tests.</t>
  </si>
  <si>
    <t>A new National Institutes of Health (NIH) study is raising questions about just how real long COVID is. The study found that there was no evidence of long-term COVID-19 infection in patients who were six or more weeks removed from the onset of symptoms, even if those patients reported that they were experiencing long COVID. Further, the study found that individuals who reported having long COVID were disproportionately women and individuals with history of anxiety disorders. Exploratory studies found no evidence of persistent viral infection, autoimmunity, or abnormal immune activation in participants with PASC, the authors concluded. Abnormal findings on physical examination and diagnostic testing were uncommon.</t>
  </si>
  <si>
    <t>https://www.facebook.com/share/p/1Bgoq2TEMR/</t>
  </si>
  <si>
    <t>The FDA Finally Admits We Should Treat COVID-19 Like The Flu</t>
  </si>
  <si>
    <t>https://dailycaller.com/2022/05/03/fda-covid-19-coronavirus-influenza-flu-vaccine-annual/</t>
  </si>
  <si>
    <t xml:space="preserve">Top officials at the Food and Drug Administration (FDA) wrote Monday that, going forward, Americans will have to accept COVID-19 as another respiratory virus like influenza.
FDA Commissioner Robert Califf, Principal Deputy Commissioner Janet Woodcock and the agency’s top vaccine official, Dr. Peter Marks, wrote that COVID-19 will be in circulation for the foreseeable future and must be accepted as another common virus in the Journal of the American Medical Association. Like with influenza, this new reality will likely require annual COVID-19 shots to be tailored around the most threatening strains of the virus, the officials wrote. “Widespread vaccine- and infection-induced immunity, combined with the availability of effective therapeutics, could blunt the effects of future outbreaks. Nonetheless, it is time to accept that the presence of SARS-CoV-2, the virus that causes COVID-19, is the new normal,” the officials wrote. “It will likely circulate globally for the foreseeable future, taking its place alongside other common respiratory viruses such as influenza. And it likely will require similar annual consideration for vaccine composition updates in consultation with the [FDA].” </t>
  </si>
  <si>
    <t>Top officials at the Food and Drug Administration (FDA) wrote Monday that, going forward, Americans will have to accept COVID-19 as another respiratory virus like influenza. FDA Commissioner Robert Califf, Principal Deputy Commissioner Janet Woodcock and the agencys top vaccine official, Dr. Peter Marks, wrote that COVID-19 will be in circulation for the foreseeable future and must be accepted as another common virus in the Journal of the American Medical Association. Like with influenza, this new reality will likely require annual COVID-19 shots to be tailored around the most threatening strains of the virus, the officials wrote. Widespread vaccine- and infection-induced immunity, combined with the availability of effective therapeutics, could blunt the effects of future outbreaks.</t>
  </si>
  <si>
    <t>https://www.facebook.com/share/p/1ALfnvQFH8/</t>
  </si>
  <si>
    <t>Federal Court Reinstates Joe Biden's COVID-19 Vaccine Mandate for Federal Workers</t>
  </si>
  <si>
    <t>https://dailycaller.com/2022/04/08/appeals-court-vaccine-mandate-federal-workers-employees-joe-biden-covid-coronavirus/</t>
  </si>
  <si>
    <t>A federal appeals court reinstated President Joe Biden’s COVID-19 vaccine mandate for federal workers Thursday.
The 5th Circuit Court of Appeals voted 2-1 to lift an injunction ordered in January by a district judge in Texas which blocked the enforcement of the mandate. Roughly 3.5 million federal workers could now face disciplinary action or be fired if they do not get vaccinated and do not have a religious or medical exemption, according to Reuters. Lawyers for the government argued that the federal trial court did not have jurisdiction over the case and that employees should make complaints via the Civil Service Reform Act. The appeals court agreed, determining the plaintiffs were trying to “circumvent the CSRA’s exclusive review scheme,” the outlet reported.
Over 93% of federal workers are already vaccinated against COVID-19 with at least one shot, while 98% have either gotten one shot or are requesting a medical or religious exemption, the White House has said. The original deadline for federal employees to be vaccinated was Nov. 22, before the mandate began working its way through a series of legal challenges.</t>
  </si>
  <si>
    <t>A federal appeals court reinstated President Joe Bidens COVID-19 vaccine mandate for federal workers Thursday. The 5th Circuit Court of Appeals voted 2-1 to lift an injunction ordered in January by a district judge in Texas which blocked the enforcement of the mandate. Roughly 3.5 million federal workers could now face disciplinary action or be fired if they do not get vaccinated and do not have a religious or medical exemption, according to Reuters. Lawyers for the government argued that the federal trial court did not have jurisdiction over the case and that employees should make complaints via the Civil Service Reform Act. The appeals court agreed, determining the plaintiffs were trying to circumvent the CSRAs exclusive review scheme, the outlet reported.</t>
  </si>
  <si>
    <t>https://www.facebook.com/share/p/1AsUS9euaX/</t>
  </si>
  <si>
    <t>Alcohol-Related Deaths Skyrocketed During COVID-19 Pandemic, Study Finds</t>
  </si>
  <si>
    <t>https://dailycaller.com/2022/03/22/alcohol-deaths-covid-19-pandemic-study/?fbclid=IwY2xjawLbnnRleHRuA2FlbQIxMQBicmlkETFQamxyWmlSN3c5dnNKVjJ2AR6KG7xlVZWNiC6qEF3pgXB4DQZCeNPgjDeuMxFdKYMDcZdzugGSjfffJWIrsQ_aem_BVn0SLVFiGDr_FqEbtqgZg</t>
  </si>
  <si>
    <t xml:space="preserve">The number of Americans who died due to alcohol-related causes skyrocketed in the first year of the COVID-19 pandemic, according to the results of a new study. Alcohol-related deaths rose roughly 25% from 2019 to 2020, according to a March 18 study conducted by researchers at the National Institute on Alcohol Abuse and Alcoholism and published in The Journal of the American Medical Association.  “Deaths involving alcohol reflect hidden tolls of the pandemic,” the study’s authors noted. “Increased drinking to cope with pandemic-related stressors, shifting alcohol policies, and disrupted treatment access are all possible contributing factors.” The largest increases in alcohol-related deaths were found in people aged 25 to 44, according to the study. Alcohol-related deaths rose from 13.7 to 17.5 per 100,000 in women, a roughly 27% increase, and 42.1 to 52.6 per 100,000 in men.
</t>
  </si>
  <si>
    <t>https://www.facebook.com/share/p/1FSvHyQ7Xi/</t>
  </si>
  <si>
    <t>Obama Claims 'People Are Dying Because of Misinformation'</t>
  </si>
  <si>
    <t>https://dailycaller.com/2022/04/21/obama-people-dying-misinformation/?fbclid=IwY2xjawLbnqtleHRuA2FlbQIxMQBicmlkETFQamxyWmlSN3c5dnNKVjJ2AR5XNr9RKg9ZnpcrgtX347bYsvrmqm3R_hzu-VfAftybBqEJsaXkNUkZJX4idA_aem_gaOhtEzgqjll3K7GBES4Vg</t>
  </si>
  <si>
    <t>Former President Barack Obama claimed in a speech Thursday “people are dying because of misinformation” due to some Americans’ refusal to take the COVID-19 vaccine.  “Around one in five Americans is [sic] still willing to put themselves at risk and put their families at risk rather than get vaccinated” and are dying because of “disinformation,” Obama said at Stanford University. After describing himself as “pretty close to a First Amendment absolutist,” Obama then called on social media companies to implement more online censorship, especially in regard to potent political issues like COVID-19, the 2020 election and Russia’s invasion of Ukraine.</t>
  </si>
  <si>
    <t>CDC Says It Accidentally Inflated Children's COVID Death Numbers In 'Coding Error'</t>
  </si>
  <si>
    <t>https://dailycaller.com/2022/03/18/cdc-data-kids-pediatric-covid-coronavirus-deaths/?fbclid=IwY2xjawLbnzNleHRuA2FlbQIxMQBicmlkETFQamxyWmlSN3c5dnNKVjJ2AR55EX8GbrmaQe3eZCx3Eoc5j6I0vDxUa15wDNp8gY4G_IubgcDJgnQXxFh5nw_aem__HSEVk6hwUUoRgG9nCqy6g</t>
  </si>
  <si>
    <t xml:space="preserve">The Centers for Disease Control and Prevention (CDC) revised its data this week to reduce pediatric deaths from COVID-19 by nearly 24%.  On Tuesday, the agency was reporting on its COVID Data Tracker that 1,755 Americans under age 18 had died from the virus since the pandemic began in spring 2020. Now, it is reporting 1,341 deaths in that category. The CDC said the number was revised March 15 due to a “coding logic error,” according to a footnote on the agency’s COVID Data Tracker. Pediatric death counts were not the only ones to be lowered — total deaths were reduced by roughly 70,000.  “An adjustment was made to COVID Data Tracker’s mortality data on March 14 involving the removal of 72,277 — including 416 pediatric deaths — deaths previously reported across 26 states because CDC’s algorithm was accidentally counting deaths that were not COVID-19-related,” Jasmine Reed, a spokesperson for the CDC, told the Washington Examiner. “Working with near real-time data in an emergency is critical to guide decision-making, but may also mean we often have incomplete information when data are first reported.” </t>
  </si>
  <si>
    <t>https://www.facebook.com/share/p/1GE4NoWEuZ/</t>
  </si>
  <si>
    <t>ON THE MOVE: Americans flee blue cities for red states during pandemic</t>
  </si>
  <si>
    <t>Fox News</t>
  </si>
  <si>
    <t>https://www.foxnews.com/us/flee-blue-cities-red-states-pandemic?intcmp=fb_fnc&amp;fbclid=IwY2xjawLboRpleHRuA2FlbQIxMQBicmlkETFQamxyWmlSN3c5dnNKVjJ2AR79XW35tt0DT09JFuKYoSnkjonNs0vKa7QKFC5LQ15WkYwRbBQC7mQN3Zc3Pg_aem_ZCKNVpmZipQLkhvc1kksQw</t>
  </si>
  <si>
    <t xml:space="preserve">Americans were on the move in large numbers during the pandemic, leaving behind large cities for suburban and rural areas of red states.. Georgetown, Texas, saw the fastest rate of growth during that time span, expanding by 10.5%, a rate Axios noted would double the size of the community in less than seven years. An additional two Texas cities, Leander (10.1%) and New Braunfels (8.3%), saw the second- and fifth-highest rate of migration respectively. Two Arizona cities, Queen Creek Town (8.9%) and Buckeye (8.6%), round out the top five at the third and fourth-highest rate of migration. The top 15 cities by rate of population growth between July 1, 2020, and July 1, 2021, were concentrated in red states such as Texas, Florida, Arizona, Tennessee and Idaho, according to an Axios analysis of Census Bureau data Monday. </t>
  </si>
  <si>
    <t>https://www.facebook.com/share/p/1Gg2qxmD3B/</t>
  </si>
  <si>
    <t>DODGING A BULLET: Workers flee Dem-led city's offices -- and it's not because of COVID</t>
  </si>
  <si>
    <t>https://www.foxnews.com/us/crime-rates-keeping-workers-out-of-nyc-offices-nonprofit-group-claims?intcmp=fb_fnc&amp;fbclid=IwY2xjawLbohhleHRuA2FlbQIxMQBicmlkETFQamxyWmlSN3c5dnNKVjJ2AR5GXLYvFXILq1AdEZuTZGfoccwltC5TAkchr2GurY0Z8y8EsnkRvOgz7ZzZIQ_aem_BFOaTSiikCmey4WCa3hQFw</t>
  </si>
  <si>
    <t>Crime rates in New York City threaten a long-term decline of workers going into Manhattan offices, according to a nonprofit group that advocates for local business leaders. Less than 40% of office workers in Manhattan go into the office on a typical week day, according to a study by the Partnership for New York City that is set to be released Monday. Kathryn Wylde, who is president and CEO of the group, said during a radio Sunday interview on WABC that the city's declining office attendance is not because of COVID-19 but rather "the public safety problem" and rampant homelessness. "When we asked employers what’s the factor that would be most effective in bringing people back to the office, they said, ‘Reduce the presence of the homeless and mentally ill individuals, and expand police presence on the streets and subways,’" Wylde said.</t>
  </si>
  <si>
    <t>https://www.facebook.com/share/p/1GfrLaoqSi/</t>
  </si>
  <si>
    <t>SHINING A LIHT: Goldie Hawn shares one silver lining of the COVID pandemic</t>
  </si>
  <si>
    <t>https://www.foxnews.com/media/goldie-hawn-covid-awareness-mental-health-struggles?intcmp=fb_fnc&amp;fbclid=IwY2xjawLboy5leHRuA2FlbQIxMQBicmlkETFQamxyWmlSN3c5dnNKVjJ2AR6AQ3Vg9JDc0tyVGJVUuVOLAra0DH4Ya4JtdQ3QTXn7oPGhQ-GGvtpiaCPBAw_aem_FZKSky8pyyMC7KoLymSYTw</t>
  </si>
  <si>
    <t xml:space="preserve">Actress Goldie Hawn said she believes COVID exacerbated, and made Americans more aware of, mental health issues among children in the United States, and her foundation is working in response to teach mindfulness and mental fitness.  In 2003, Hawn started The Goldie Hawn Foundation and MindUP program to address many of the mental health issues Americans are still seeing in children today. "There was a rise in suicide, there was children who getting on … psychotropics, they had ADHD and anxiety, and I think no one was really looking at it as a problem until we reached a place where we were no longer able to cope," she told Fox News Digital.  Hawn acknowledged that today, there is a greater awareness of the mental health issues plaguing America’s kids, but that children need to be "more aware and … to know about their brain so they can have agency over their thoughts, over their emotions, and be able to be … the arbiter of how they look at life." </t>
  </si>
  <si>
    <t>https://www.facebook.com/share/p/16X7284vau/</t>
  </si>
  <si>
    <t>COMING UNDER THE MICROSCOPE: Study reveals surprising trend about 'long COVID' patients</t>
  </si>
  <si>
    <t>https://www.foxnews.com/us/long-covid-patients-not-initially-hospitalized-infection-study-finds?cmpid=fb_fnc&amp;fbclid=IwY2xjawLbpFlleHRuA2FlbQIxMQBicmlkETFQamxyWmlSN3c5dnNKVjJ2AR7a6m7zBUUqi1Scou4O9iT6D_lIkn7YxtdOrobM8tRvLMuydDR1qSn8d9U4aA_aem_nbhdBziw6j3FdlHM9JMbyw</t>
  </si>
  <si>
    <t xml:space="preserve">About 76% of people who have been diagnosed with the post-coronavirus health condition known as "long COVID" were not sick enough to be hospitalized when they were initially infected, according to a study released Wednesday.  More than two years into the pandemic, the lingering symptoms of COVID-19 that many patients experience have come under the microscope.  The study released Wednesday, which was conducted by the non-profit FAIR Health and has not been peer-reviewed, analyzed more than 78,000 people who were diagnosed with long COVID between October 2021 and January 2022.  About three-quarters, 75.8%, of long COVID patients were not previously hospitalized with the disease.  While the elderly are most vulnerable to serious complications from COVID-19, people between the ages of 36 and 50 were most susceptible to developing long COVID.  Women made up about 60% of long COVID patients, even though females are less likely to die from COVID-19 than men. The study further found that 81.6% of all females with long COVID had not been hospitalized, but just 67.5% of all males with long COVID had not been hospitalized.  </t>
  </si>
  <si>
    <t>SHINING A LIGHT: Goldie Hawn shares one silver lining of the COVID pandemic</t>
  </si>
  <si>
    <t>DEEPLY SORRY: Legendary Rolling Stones frontman Mick Jagger tests positive for COVID-19</t>
  </si>
  <si>
    <t>https://www.foxnews.com/entertainment/mick-jagger-covid-rolling-stones-postpone-concert?intcmp=fb_fnc&amp;fbclid=IwY2xjawLbqLVleHRuA2FlbQIxMQBicmlkETFxM05pVTQ1c1NFMEh2UHpCAR7BDdCX-E7qWuLJcD5iIyb-HP7o99QPLRJd3q2y_-WCbEqU8xC-EVv5lZ_JWw_aem_r0HKQKXegCdIwUwqBkysVQ</t>
  </si>
  <si>
    <t xml:space="preserve">Rolling Stones lead vocalist Mick Jagger announced that he tested positive for COVID-19 on Monday, forcing the iconic band to postpone multiple concerts.  Jagger, 78, made the announcement on social media, writing: "I'm so sorry we've had to postpone the Amsterdam show with such short notice tonight. I have unfortunately just tested positive for COVID. We aim to reschedule the date ASAP and get back as soon as we can." Jagger also thanked fans for their "patience and understanding." Fans were already arriving at Amsterdam's Johan Cruijff Arena when someone came on stage to announce that the show was canceled only about an hour and a half before it was set to start, Variety reported. The band apologized to fans on Instagram, writing: "The Rolling Stones are deeply sorry for tonight's postponement, but the safety of the audience, fellow musicians and the touring crew has to take priority."
</t>
  </si>
  <si>
    <t>https://www.facebook.com/share/p/1DM2uwS7XB/</t>
  </si>
  <si>
    <t>ENOUGH IS ENOUGH: Sean Hannity applauds Canadian truckers for standing up against draconian measures taken against essential workers. https://bit.ly/34m7A2Q</t>
  </si>
  <si>
    <t>https://www.foxnews.com/transcript/hannity-durham-findings-canadian-truckers</t>
  </si>
  <si>
    <t xml:space="preserve">There is breaking news all over the world. In a moment, we will check in on Canada where the country's wannabe socialist dictator Justin Trudeau just invoked the Emergency Powers Act. This is illegal, all in an effort to stomp out peaceful protests are taking place in Ottawa. So is the wimpy, cowardly, gutless Justin planning what are you planning Justin on sending in the police or the military to hurt the heroes of the pandemic? Is that -- is that your plan?Apparently, he now wants to treat freedom-loving truckers like terrorists freeze their bank accounts seize their property put them in jail take their rigs and with Justin Trudeau, I guess the apple doesn't fall far from the tree, does it?Also tonight, Anthony Weiner out of jail. He will join us straight ahead. First, it appears to be the biggest election and presidential spying scandal in the history of this great country. I'm going to go through this slowly because without a doubt, unequivocally, the Trump campaign -- their campaign, their transition team, even the Trump White House -- meaning the president -- was spied on by the Clinton campaign. It is far worse than what we have known until now and we've reported on this now for three years. Now, thanks to a brand new filing from the special counsel John Durham, we now know that the Clinton campaign paid a tech firm to infiltrate the servers at Trump Tower and then later infiltrate the servers at the Trump White House. In other words, illegally spying on a presidential candidate and later a president of the United States. Their end goal, fabricate evidence that President Trump was a Russian asset or Russian stooge of some kind. But make no mistake, this is far worse than Watergate. So let's go through this step by step. Let me refresh many people's memories maybe you don't have a reference point of Watergate. The Watergate scandal involved associates that will link to the 1972 Nixon reelection campaign. These associates, they broke into DNC headquarters at Washington, D. C.'s Watergate office building. They stole campaign documents. They attempted to bug phones. In the end, 69 people were indicted, 48 people were convicted, and Richard Nixon ended up resigning in disgrace for his part in the cover-up of this. Now, of course, business is conducted a little differently in 1972 versus, you know, 2016 when this all went down. In the age of the Internet, you don't need to break into a building to steal your opponent's information. You just need access to their server, and that is exactly what the Clinton campaign did. But here's where this is even worse than Watergate. Not only do they hack into the opposing campaign and steal material like in the case of Watergate, but then they hacked into the office of the president of this great country, according to Durham's blockbuster filing late Friday. This is something maybe we would expect from Russia, China, Iran, North Korea, not an American political campaign. And clearly, the Clinton machine was willing to do anything and everything, legal and illegal, to win an election and when that didn't work, to then smear and destroy the guy that legitimately won that election. If this filing is accurate, it is all illegal, everyone involved should go to jail, just like Watergate, except this is far worse. Don't take my word for it. Take a look at what Nancy Pelosi once had to say after the Democratic Congressional Campaign Committee was hacked in a similar fashion by a foreign government, not by Republicans, in 2016. Take a look.(BEGIN VIDEO CLIP)REP. NANCY PELOSI (D-CA): In terms of the presidential campaign, this is an electronic Watergate. This is an electronic Watergate. This is a break- in. This is a break-in. And I think that we have to recognize what is happening here. Now who the Russians broke in, who did they give the information to, I don't know. Who dumped it, I don't know. But I do know that this is a Watergate-like electronic break-in.(END VIDEO CLIP)HANNITY: Oh, Nancy is right, that Hillary Clinton's campaign was involved in a like electronic Watergate. But now, surprise, surprise, Nancy is totally, completely, utterly silent about Durham's revelation, so is the Biden administration. Now, the executive office of the president was surveilled, but the White House can't be bothered to answer one single question about it? Maybe that's because Biden's national security adviser, that guy right there, Jake Sullivan, he is at the center of this entire scandal and here's where the story takes yet another turn. Stay with us. After infiltrating the servers at the Trump Tower and the executive office of the president and spying on her opponent and then the president, the Clinton campaign found no evidence in any form or fashion that Trump was a Russian asset so they just fabricated all of this out of thin air. Jake Sullivan was a senior policy advisor for Hillary Clinton in propagated a bogus story about Trump's secret line to Russia. Naturally, Sullivan's wife just to make it even more interesting works for the attorney general of the United States Merrick Garland who oversees the Durham probe. She would need to recuse herself he would need to recuse her immediately she should have done this on day one. Republicans need to demand that the AG in this case takes her off anything involving the Durham investigation immediately. Jake Sullivan, he needs to now answer questions about his role in the Clinton campaign's illicit activities as of now. In other words, what did he know, what did Hillary know, when did they know it?Mitch McConnell, by the way, where are you in all this? Is spying on a president and presidential candidates, is it okay with everybody in Washington?Think about what we knew before this filing of John Durham and what we've known for a long time and what we spent nearly three years investigating right here on this show. We knew about Christopher Steele's debunked dirty Russian misinformation dossier bought and paid for by Hillary Clinton and, of course, the money was funneled through a law firm Perkins Coie, and Fusion GPS, and they hire Christopher Steele. We told you that story a million times. The FBI then used that material as the basis for the Russia witch hunt. And, by the way, to do that the top of a FISA warrant says verified, we now know it's totally debunked. None of it was true, it was all unverifiable when they found out it was unverified. They still continue to use Hillary's dirty Russian dossier. The FISA warrants against the Trump campaign associate Carter Page, guess what, they did it all. This is even worse than all of that. According to Andrew McCabe, if there's no dossier, there would be no FISA warrant granted. Now we know that Hillary Clinton and her campaign was spying on Donald Trump's Internet activity. As a matter of fact, the entire Trump Tower, the entire White House as a candidate and by the way now as president. That too was bought and paid for by Hillary Clinton's attorneys, and when they came up empty, Jake Sullivan was more than happy to disseminate unverified rumors and conspiracy theories as fact. In other words, President Trump, he was right the whole time. This might remind you.(BEGIN VIDEO CLIP)DONALD TRUM, FORMER PRESIDENT: So the biggest scandal was when they spied on my campaign. They spied on my campaign. LESLEY STAHL, CBS NEWS: There's no real evidence of that. TRUMP: Of course, there is, it's all over the place. Lesley, they spied on my campaign and they got caught. STAHL: Can I say something? You know, this is "60 Minutes" and we can't put on things we can't verify. TRUMP: You don't put it on because it's bad for Biden. STAHL: We can't put on things we can't verify. TRUMP: Lesley, they spied on my campaign. STAHL: No, we can't verify that. No. TRUMP: It's been totally verified. STAHL: No. TRUMP: It's been -- just go down and get the papers. They spied on my campaign they got caught no and then they went much further than that and they got caught. And you will see that, Lesley, and you know that but you just don't want to put it on your lead. STAHL: No, as a matter of fact, I don't know that. TRUMP: OK.(END VIDEO CLIP)HANNITY: Lesley, now you do. So now you can go on "60 Minutes" on Sunday and issue an apology. We'll be waiting for that. I doubt they even cover the story. And by the way, the same goes for fake news CNN. They spent three years lying to the American people. MSDNC, by the way, probably a very convenient time for the conspiracy theorist of all time, Rachel Maddow to be on, quote, leave. You know what? They gave more time to this than any other story, three years of the Trump presidency. And you think they would spend a minute and inform their viewers that they were wrong the entire time and update them on this new development? Where's Bob Woodward? Where's Bernstein, Carl Bernstein?Anyway, remember they once cared about, quote, journalism through their top secret source deep throat they broke the Watergate story wide open. Now, they are nowhere to be found and apparently, you know, for them, politics is much more important than, quote, journalism. Now, the reason the media will ignore this story that is bigger than Watergate is because they are accomplices the entire time. They have lied the entire time. They advance their propaganda almost hours a day seven days a week and they did it for over three years. They knew and they know the dossier was a lie but their hatred of Donald Trump was more important than the truth they have never set the record straight they never made a correction they never admitted that they were wrong."The New York Times", "The Washington Post", oh, they got Pulitzers for false stories. Maggie, it's time to return it. And, by the way, what about the congenital liar Adam Schiff? He sits on the January 6 committee, and they said campaign rhetoric and talk about elections has brought us to this point. Okay, Adam Schiff or, you know, whatever we want to call you, the congenital liar, if you really care about election interference, is it okay when Hillary Clinton does it? Because Adam Schiff on that January committee is the biggest purveyor of election fraud lies ever. He's going to be critical of Donald Trump? We need an investigation into him. And thankfully Durham doesn't take orders from Schiff or fake news CNN, or anyone else in the media mob. John Durham, he's been taking forever but he's supposedly looking for the truth and he's given us a window into what he's finding. And to that end, according to foxnews.com, his probe is accelerating, more people are cooperating and testifying before a grand jury. I can't predict what Durham will ultimately find, nobody's been held accountable for the lies they made to the FISA court that we know they made lies, they knew they were lying, but I do know that as of now, all roads lead back to one person and one campaign. That's Hillary Clinton and her campaign. And I hope one day very soon, her campaign will be held accountable for the worst political spying scandal in the history of this country. That's how important it is. Here with more from the Trump Organization is Eric Trump. I just want to just go through this here. So what we have, lawyers for the Clinton campaign paid a technology firm to infiltrate servers in where you work in Trump when you worked in Trump Tower when your dad was running, and then later in the White House when your dad was the president and they did it to establish an inference and a false narrative to bring government agencies to link Donald Trump to Russia. That to me would be the biggest scandal in the history of modern politics if not the presidency, but yet, there's crickets in the media. Why?ERIC TRUMP, TRUMP ORGANIZATION: Sean, it is the biggest scandal. It really is the biggest scandal and by the way, Lesley Stahl owes my father an apology. "The New York Times" owes my father an apology. "The Washington Post" owes my father an apology. What they did is absolutely atrocious and by the way, Hillary almost by default created another Cold War. She pitted America against Russia, two of the biggest nuclear superpowers in the world, she pitted them against each other to hopefully get a couple extra greedy votes for herself. And now, it's all backfiring. And, Sean, I remember the day -- I remember like it was yesterday when we got that call from, first, "The New York Times", and second of all, "The Wall Street Journal", and they asked well we have information saying that the Trump Organization has hidden servers that link directly with the Kremlin bank, and I'm sitting there saying, what are you people talking about? We don't have -- we have nothing to do with Russia. We have no servers. And it wasn't until years later, it wasn't until the indictment, you know, a month or two ago that we figured out who this guy Michael Sussman was and what exactly was happening. But, Sean, this is awful, awful stuff. I mean, literally, two of the biggest countries in the world get pitted against each other, you know, for the benefit of one candidate's greed, right? I mean, how many millions of hours of testimony on Capitol Hill, how many tens and tens and tens of millions of dollars were wasted? Three years of my father's invest -- administration was spent dealing with this hoax, all for that woman on the screen right there?What she did to this country was atrocious and somebody has to pay for it. You know, Sean, every single day, they come after us. New York prosecutors come after us every single day on these political witch hunts, trying to find anything they possibly can. And that's all this is. This is the weaponization of politics in this country in its third world and it has to stop and it has to stop now. HANNITY: So they paid people to infiltrate the servers at Trump Tower when your dad's a candidate, then the White House which is unbelievable to me when your dad's the president. And this is separate and apart, this is on top of Hillary Clinton paying for the dirty Russian misinformation dossier that we know in fact was full of lies, but yet was presented to a FISA court on four separate occasions. They were warned by Bruce Ohr in August of 2016 not to use that document, that it's unverifiable. They learned in December of 2016 that they shouldn't have used it, and then the sub-source of Christopher Steele said it's nothing but bogus. It was bar talk, none of it's true. But yet they continued to go before the FISA court and purposely put forward false information that they know was unverified and unverifiable. Now, those people have yet to be held accountable, Eric, and we've now known this for years. So, I don't really have a lot of hope that there's equal justice and application of our laws any longer in the United States of America. E. TRUMP: But look at the slanderous statement, Sean. Look at the things they said my father was doing. Look at these statements that they made up. These allegations they lied, and then they find out that Hillary paid for the entire thing, no different than they found out that when Michael Sussman went into lying to the FBI about the fact that Trump reportedly had Secret Servers all over Trump Organization that was talking to Russia banks he was getting paid by the Hillary campaign. And by the way, at what point is it acceptable to break into the servers at the White House. That's the most cherished building in this country that has the most top secret everything in this country that runs our government, and it's okay just to break into servers, why? Because you're a Democrat?Could you imagine my father broke into servers in the Obama administration?HANNITY: Eric, it's simple --E. TRUMP: It would be capital punishment, Sean. HANNITY: If the Trump campaign did this to Hillary, that's all anybody in the mob in the media would talk about. If it was -- if the -- if Hunter's last name was Trump, that's all anybody would talk about. That's a big problem for this country moving forward, if we have a two-tier justice system. E. TRUMP: Sure. And, Sean, where are the prosecutors right now? You know, the same prosecutors will go after my father every single day for nothing right, just because they want to disqualify him because he's clearly the frontrunner for 2024, right? Where are those prosecutors?Hillary Rodham Clinton is a New York resident, let me just kind of, you know, break that down for you. She lives in Chappaqua, New York. And guess where Trump Tower is located? It's located on Fifth Avenue in New York. Where are these prosecutors? Where is the D. A.?Isn't that a federal -- isn't that a -- you know, isn't that fraud? Isn't that all sorts of offenses? Where's Letitia James in this whole thing? Is she just going to ignore this because Hillary happens to be in her political party?HANNITY: If we don't get this fix --E. TRUMP: Where is this equal justice? And you know what --HANNITY: We'll lose the country, Eric. It's over, but I got to roll. But this is the biggest scandal, spying scandal ever. And whether or not we get to the bottom of this is going to -- it will speak volumes about what we can expect this country to turn into. We appreciate you being with us. Thank you. E. TRUMP: Karma is slow, Sean. Karma is slow but it will happen. TRUMP: All right. Here now, with the author of "Here's the Deal," former senior counselor to President Trump, Kellyanne Conway, and on author of "Political Prisoner", former Trump campaign manager Paul Manafort, former White House chief of staff Mark Meadows. Mark -- let me start with you, Paul, because what you went through and you now hear this and all the things that you got caught up in a case that had been long put you know in moth balls they dragged it out and put you in jail and said if you say this, we'll let you out of jail which you didn't do. PAUL MANAFORT, FORMER TRUMP CAMPAIGN MANAGER: Yeah, I mean, it's as -- as Eric just said, karma comes because it's payback time. The whole Mueller predicate was the fake Steele dossier, the fake black ledger, the fake ties with the banks between the servers of Trump and Russia. That was the basis by which Mueller was appointed, and Mueller found nothing. Yet he kept going. And what you see now with what Durham is doing, is the facts that Mueller couldn't find. He's got the evidence that Mueller couldn't get to. He is proving the case that what the Democrats accused Republicans of is a good forecast of what they're doing. That's what you see. It's outrageous. It's outrageous. HANNITY: And, you know, Mark, one of the things -- why I don't have a lot of confidence tonight, although all of this is now, Durham wouldn't put it in his findings because that's the evidence he is saying he is going to present before a court, if it wasn't true. But I don't have a lot of confidence because we already knew about the dirty Russian dossier that Hillary paid for that was unverifiable. They knew it was unverifiable and they still used it to spy on Donald Trump the candidate, the transition team, and then Donald Trump the president. So, they were spying on every which way and sideways. MARK MEADOWS, FORMER WHITE HOUSE PRESS SECRETARY: Well, we know that when Donald Trump said that they were spying on his campaign, he got all kinds of pushback. When Jim Jordan and myself said that they were spying on his campaign, we were ridiculed. But here's what we do know -- this particular allegation and the filings that have been made by the special prosecutor is really starting to connect the dots for the first time. You know, we've had John Durham out there and I know a lot of people have said where's John Durham? But nobody has had really much of an insight if any insight into the investigation that he's been conducting. I can remember I had asked Jim Baker. You know, I'm trying to figure out -- you know, Jim, if you're a good guy or a bad guy, and he said, well, I'm a good guy. Well, we're starting to see the allegations that it was literally everybody, Clinton operatives, putting it together. There is one other thing that will come out is that dossier that you're talking about it's not just the fact that Hillary Clinton's campaign had paid for it. It was that there are other Clinton operatives that were shopping around parts of the dossier John Durham kudos to him for bringing it all together but shame on the media for not covering it. You've covered it, we've talked about it for years. But, boy, you're right. There's crickets everywhere else. HANNITY: You know, Kellyanne, we've been through a few political wars together. We've known each other for 25 years and I've never seen anything this bad in my entire life politically. This makes Watergate look like kindergarten to me. CONWAY: It's really bad. I was there for all of it, both on the campaign and Trump Tower and certainly in the White House. And my new book that you just talked about, "Here is the Deal", has brand new details about January 5th and January 6, 2017. Remember, January 6 is the day that the intelligence officers, Clapper, Brennan, Comey go to Trump Tower. And there's Comey, in the middle of a 10-year FBI term, and he wants to stay on as director, but he didn't make his way to Trump Tower until January 6, two full months after the election. But it was the day before, Sean, that I was at the White House, the Obama White House for a transition lunch, and while I was down the navy mess upstairs, they were cooking this up. Comey, Brennan, Susan Rice, Joe Biden, Barack Obama, they were all being -- Clapper, of course -- they were all being briefed about what was going to happen at Trump Tower the next day. That's number one. Number two, guess what I learned today yet again? The Clinton people have no faith in her. There's no confidence in her competence. They have to cut corners. They have to cheat. They have to lie. They have to perfume the pig. They have to make the candidate something she's not. We had tremendous faith in our candidate to get the job done, to go out there and connect with people. You know, "The Washington Post"/ABC News poll during the end of the 2016 campaign said that 62 percent of Americans said Hillary was neither honest nor trustworthy. Her campaign knew that that was the case, so they had to -- they had to hurry up and do other things to try to get her over the finish line. And then when she failed to win in 2016, they were still trying to get her in there. Very quickly, Clinesmith, Sussman, you got to look at these names everybody, Danchenko, these are folks who either in the case of Clinesmith pled guilty. He was charged with altering an email that led to the Lisa Page, you know, FISA warrant mess. And, then, of course, Sussman and the other guy, Danchenko, they've been charged with lies. They're lying to the FBI and what Sussman lied about was that he went to FBI counsel James Baker and lied and said he wasn't there on behalf of any candidate, act like he was a do-gooder, just a public servant, when, of course, the Clinton people had paid for him.. So all those who investigated the screaming chyrons, the hours and hours of coverage, let's at least have our due, dig a little bit deeper and let's see where this takes us. HANNITY: Yeah, maybe they'll have a committee on this. Kellyanne, we're looking forward to your book. Paul, in your book, you will describe that you're pretty much given a wink and a nod. If you tell us what we want to hear about Trump, whether it's true or not, you could walk out the door, you won't be in prison anymore. Is that true? You will tell -- you will tell that story in your book?MANAFORT: Well, I'll be talking about the way the special prosecutor tried to get me to accept the narrative that they were weaving which was not a correct narrative and which now you can start to see the dots coming out as to what the whole game was all about. I mean --HANNITY: We're closing the country. MANAFORT: -- the special counsel shouldn't have been appointed in the first place. HANNITY: Yeah. MANAFORT: Yeah. We are. HANNITY: All right. Mark, thank you. Paul, thank you. Kellyanne, thank you. We're looking forward to both of your books. All right. Coming up, Canadian truckers continue to take a stand against draconian vaccine mandates, but the coward of the north, Justin Trudeau, is moving to shut them down. What will he do to the heroes of the pandemic? Well, it appears it might be severe, straight ahead.(COMMERCIAL BREAK)HANNITY: Right now, the freedom convoy is standing strong tonight, standing up against one-size-fits-all medicine. They're getting results as Ontario's, the latest Canadian province now to scrap their vaccine mandate, bringing the total to five provinces who have gotten rid of the mandate, big win for the truckers. And by the way, the truckers -- they say they are not going anywhere. But you got a spineless, coward, gutless Biden of the north, Justin Trudeau, and now he says he's invoking the so-called Emergencies Act, invoking powers that Canada has never invoked before in the country's history and is trying to attack what has been a peaceful gathering of truckers and others and attacked their civil liberties. Now, let me be clear, what Trudeau is signaling is an all-out authoritarian, dictatorial crackdown against an overwhelmingly peaceful protest, rather than meet with the heroes of the pandemic that kept Canada alive in their worst moments, rather than negotiate a settlement, rather than listening to their legitimate concerns, he is acting like an authoritarian thug cracking down with the full force of government on the heroes of the pandemic. Now, taking orders from what Joe Biden, a U. S. president who's done nothing to secure his own borders to the south, the truckers are allowing commerce. They have been peaceful. So what is Justin going to do? You're going to send in the military, you're going to send in police, crack a few heads, arrest people, imprison people, confiscate their livelihood, their rigs, put them in jail, fine them a hundred grand, as they're talking about?And it gets worse because as part of the crackdown, the deputy prime minister is saying they are broadening the country's terrorist financing rules to prevent the truckers from accessing the donations, the Crowdfunding platforms and from even using cryptocurrency. Wow, talk about authoritative -- authoritarianism. Take a look.(BEGIN VIDEO CLIP)CHRYSTIA FREELAND, CANADIAN DEPUTY PRIME MINISTER: We are broadening the scope of Canada's anti-money laundering and terrorist financing rules, so that they cover crowd funding platforms and the payment service providers they use. We are making these changes because we know that these platforms are being used to support illegal blockades and illegal activity, which is damaging the Canadian economy.(END VIDEO CLIP)HANNITY: Broadening the terrorist financing rules? The guys that help keep Canada alive during the pandemic. Here with more on the ground in Ottawa, FOX News correspondent Alexis McAdams. Alexis, what's going on tonight?ALEXIS MCADAMS, FOX NEWS CORRESPONDENT: Hi, Sean. Well, still tonight you can see behind me, no matter what the prime minister says, according to these truckers in this convoy, they're not going anywhere, and the more threats they get, they're saying they're going to give them Canadian dollars worth of fines, they could send them to jail, they're going to take their trucking license, you name it, they've tried it. But check it out behind me, Sean. Not much has changed here in the past few weeks, every single weekend, it really does pick up, but even here on a Monday night, you can see the crowds are still pretty thick right here in the middle right in front of parliament. Protesters in Ottawa tell me they are just getting started. This is the first time in Canadian history that they've used the emergencies act here in Canada and it's now in effect for 30 days. That means trucks will be towed away and the prime minister has even threatened to freeze the bank accounts of the truckers if they don't go home. The announcement coming as the freedom convoy has taken over Canada's capital, semi trucks still lined up in front of parliament tonight even as the Canadian government threatens the group with fines and jail time. Ontario is now in the process of rolling back COVID restrictions, including vaccine passports but the truckers I've talked to on the ground, Sean, say that's not enough. Listen.(BEGIN VIDEO CLIP)UNIDENTIFIED MALE: We need to tighten up what is defining as an emergency and ensure that they can't just use those powers whenever they feel that there's an emergency. UNIDENTIFIED MALE: Right now, none of us will -- none of us are moving or leaving we're all here until we get what we want. MCADAMS: What if they take your trucker's licenseUNIDENTIFIED MALE: They've been threatening things like that, but like I said, the cops have been super friendly with us. We've been friendly with them. I have no fears at all.(END VIDEO CLIP)MCADAMS: And we really haven't seen too many police officers they've really been outnumbered by protesters at this point although the prime minister has continued to say that he's sending in more resources. There's been a state of emergency, you name it, and it really hasn't had much of an impact out here. And then also something to point out that we've been talking to some of the protesters about is just how quickly and how much they've packed into this area in front of parliament. They've actually moved more trucks in there just today and they're trying to put it into an area, Sean, that even if they do try to come in and tow them, they won't be able to really get in and move those tow trucks around. So there's still a lot more that needs to be done, but another thing that I thought you'd think was interesting is we talked to some of the convoy earlier, Sean, and they told us that they had a police escort by the Ottawa PD to move out of the neighborhoods today and in front of parliament so no matter what the prime minister is saying there's still more truckers with this convoy and they're not going anywhere. HANNITY: All right. Alexis McAdam, thank you. Here with more reaction, Rebel News founder Ezra Levant is with us. Ezra, so we're serious now. These emergency powers for the first time, they're talking about putting these heroes of the pandemic in jail, hundred thousand dollar fines, confiscate their rig, take away their licenses, destroyed their livelihoods for what? When five provinces have already gotten rid of the mandate and the rest of the world is getting rid of their mandates, even in Washington, D. C., all across America, all across Europe. Why won't -- why won't Trudeau budge even a little bit and talk to these guys?EZRA LEVANT, REBEL NEWS FOUNDER: Well, I think that Trudeau sees an opportunity. By the way, these emergencies acts weren't even invoked after 9/11. They weren't invoked when there was a terrorist attack on Canada's parliament itself. But he's deeming these truckers to be terrorists. You heard the deputy prime minister who by the way happens to be a governor of the World Economic Forum. He's using this crisis as a pretext for going after the banking information of all of his political opponents. There is no revolution in the streets of Canada. You see for yourself, it's a festival environment. There's no violence. It's happy moms and dads and kids. Trudeau is claiming they're dangerous, claiming their terrorists so he can seize bank accounts. The most scary thing announced today by the finance minister who's on the World Economic Forum board is that banks will be directed to seize your accounts without due process, and you can't even sue them, they're indemnified. He's going after his political opponents to seize their resources Venezuela-style. HANNITY: I got to tell you, I never thought I'd see it in Canada but I see that the truckers are winning. I think these pro five provinces is a </t>
  </si>
  <si>
    <t>There is breaking news all over the world. In a moment, we will check in on Canada where the country's wannabe socialist dictator Justin Trudeau just invoked the Emergency Powers Act. This is illegal, all in an effort to stomp out peaceful protests are taking place in Ottawa. So is the wimpy, cowardly, gutless Justin planning what are you planning Justin on sending in the police or the military to hurt the heroes of the pandemic? Is that -- is that your plan?Apparently, he now wants to treat freedom-loving truckers like terrorists freeze their bank accounts seize their property put them in jail take their rigs and with Justin Trudeau, I guess the apple doesn't fall far from the tree, does it?Also tonight, Anthony Weiner out of jail.</t>
  </si>
  <si>
    <t>https://www.facebook.com/share/p/165gZ9FeCo/</t>
  </si>
  <si>
    <t>I WILL DIE FREE': Man refuses to get COVID vaccine needed for life-saving transplant.</t>
  </si>
  <si>
    <t>https://www.foxnews.com/us/north-carolina-man-vaccine-kidney-transplant-denied-rather-die-free</t>
  </si>
  <si>
    <t xml:space="preserve">A North Carolina man who said a hospital refused to carry out a kidney transplant because he's unvaccinated against COVID-19 is willing to "die free" rather than comply with the vaccine requirement. 
"I was born free. I will die free. I’m not changing my mind," Chad Carswell told WSOC. "I’ve had conversations with my family and everybody that’s close to me. They know where I stand, and it’ll not be a situation that occurs that I will choose to change my mind on this topic."
Carswell is a double amputee who has had previous heart surgeries. Now, he is in need of a kidney transplant due to it operating at 4% and requiring him to get dialysis three times a week. His friends and local businesses in the Burke County area have raised funds for the surgery, and more than 100 people have offered one of their own kidneys to the man. But Atrium Health Wake Forest Baptist Hospital in Winston-Salem informed Carswell he and whoever donates a kidney must be fully vaccinated to proceed with the transplant. 
"He said, ‘The last thing we need to talk about is your vaccination status,'" Carswell recalled, referring to a hospital conversation. "And that’s when I politely told him there was nothing really to talk about it, it wasn’t up for debate [and] that I wasn’t getting it. Then, he told me, ‘You know you’ll die if you don’t get it.’ And I said, ‘I’m willing to die.’" 
Carswell said he’s had the coronavirus twice before and believes getting the vaccine should be a personal choice, not a requirement.  </t>
  </si>
  <si>
    <t>A North Carolina man who said a hospital refused to carry out a kidney transplant because he's unvaccinated against COVID-19 is willing to "die free" rather than comply with the vaccine requirement. "I was born free. I will die free. Im not changing my mind," Chad Carswell told WSOC. "Ive had conversations with my family and everybody thats close to me. They know where I stand, and itll not be a situation that occurs that I will choose to change my mind on this topic." Carswell is a double amputee who has had previous heart surgeries. Now, he is in need of a kidney transplant due to it operating at 4% and requiring him to get dialysis three times a week.</t>
  </si>
  <si>
    <t>https://www.facebook.com/share/p/16FzqKepGT/</t>
  </si>
  <si>
    <t>KIDS CAN SMILE AGAIN: Dem governor announces parents can finally decide if their child wears a face covering to class. https://fxn.ws/36OzwxF</t>
  </si>
  <si>
    <t>https://www.foxnews.com/politics/new-york-gov-hochul-mask-mandate-schools-end-declining-covid-cases?cmpid=fb_fnc&amp;fbclid=IwY2xjawKtRzZleHRuA2FlbQIxMABicmlkETFkNDV1ZmdCZDQwSWVLWVFJAR5aOzp4r34JNYFgAKnG5fKshjIWQ2t_Hju1ign2JK3qcndVkrBAtihUDKpXXQ_aem_M9_cHApt5H-ERB_cYojCoQ</t>
  </si>
  <si>
    <t>New York Gov. Kathy Hochul said Sunday a statewide masking requirement in schools will end March 2 amid a decline in COVID-19 cases and guidance from the Centers for Disease Control and Prevention (CDC).  
Speaking during a briefing in Albany, the Democrat said counties and cities could keep their own mandates in place, and parents could still choose to send their kids to school in masks."Given the decline in our rates, our hospitalizations, strong vaccination rates and the CDC guidance, my friends, the day has come," Hochul said. "Today we are going to be announcing that we will be lifting the statewide mask requirement in schools." The new rules effective Wednesday will apply to children 2 years and older in childcare facilities. New York State has 2.7 million schoolchildren, including about 1 million in New York City.Hochul cited statistics showing that new COVID-19 hospital admissions for children ages five to 18 have dropped 80% since a peak in earlier January and are below the start of the 2021 to 2022 school year. Earlier this month, Hochul let a broad mask mandate for most indoor settings expire but said the requirement for schools would remain in place. She had promised to revisit the issueby the first week of March. 
The broad mask mandate was implemented during a COVID-19 surge fueled by a winter surge of the omicron variant in December.</t>
  </si>
  <si>
    <t>New York Gov. Kathy Hochul said Sunday a statewide masking requirement in schools will end March 2 amid a decline in COVID-19 cases and guidance from the Centers for Disease Control and Prevention (CDC). Speaking during a briefing in Albany, the Democrat said counties and cities could keep their own mandates in place, and parents could still choose to send their kids to school in masks."Given the decline in our rates, our hospitalizations, strong vaccination rates and the CDC guidance, my friends, the day has come," Hochul said. "Today we are going to be announcing that we will be lifting the statewide mask requirement in schools." The new rules effective Wednesday will apply to children 2 years and older in childcare facilities.</t>
  </si>
  <si>
    <t>https://www.facebook.com/share/p/1BWHbUziXC/</t>
  </si>
  <si>
    <t>PANDEMICS ARE NOT PARTISAN': Rep. Vern Buchanan lays out how Biden's one-party COVID prescription is hurting Americans. https://fxn.ws/3GM0Glb</t>
  </si>
  <si>
    <t>https://www.foxnews.com/opinion/biden-democrats-hurting-nation-rep-vern-buchanan</t>
  </si>
  <si>
    <t>University of Chicago Professor Austan Goolsbee and former Trump economic adviser Steve Moore says there’s not much to complain about the January jobs report. Now in its second year, the Biden administration, along with congressional Democrats, is still prescribing the wrong medicine for healing the economy during COVID. Despite the narrowest of majorities in the House and Senate, Democrats insist on governing through one-party rule. That’s political malpractice. Americans want commonsense solutions and real results, not political power plays by the majority party. The Democrats’ one-party rule of Washington have blinded them to a fundamental truth – pandemics are not partisan. As a leader on the House Ways and Means Committee, I’ve witnessed firsthand how the White House and its allies in Congress have consistently misdiagnosed the problems ailing our economy and chosen partisanship over progress. As a result, American families are continuing to suffer from the effects of skyrocketing inflation, stagnant wage growth and an economy that is no longer working for them. FAUCI'S GAIN-OF-FUNCTION CONSPIRACY AND WHY I'LL CONTINUE TO HOLD HIM, HIS ALLIES ACCOUNTABLE Throughout his campaign, President Biden promised to use his many years of experience in Washington to bring the country together with renewed purpose to attack the pandemic. Yet these optimistic assurances – and Biden’s campaign commitments – were quickly thrown aside and replaced with a completely partisan agenda. Soon after his inauguration, the progressive left took charge in Congress. Led by Speaker Nancy Pelosi, D-Calif., and Senate Majority Leader Chuck Schumer, D-N. Y., Democrats used a budget procedure known as "reconciliation" to pass a massive, partisan $1.9 trillion so-called "economic relief" package with no Republican input or support. Yet despite being advertised as a "COVID relief package," less than 9% of the funding went directly to fight the virus. The rest indulged progressive priorities that dramatically increased wasteful spending and fueled a spike in inflation we have not witnessed in 40 years. This reckless, liberal spending spree was the direct result of one-party politics. And it’s the American people who pay the price as spiraling costs for food, housing, and energy eat away at their hard-earned paychecks. One-party rule has not addressed this pandemic and improved our country. Unfortunately, the president’s partisan approach didn’t end with that spending spree. Instead, Democrats decided to double down and ram through yet another entirely partisan bill that would impose crippling tax increases and even more spending in what they called, ironically, the Build Back Better plan. Here again, Democrats had an opportunity to work together with Republicans to find commonsense solutions, but they chose the partisan path instead. For instance, during our Ways and Means Committee work, Republicans offered amendments that would divert tax dollars away from wasteful spending and toward coronavirus testing, rural health and protecting seniors. But Democrats refused. They chose to prioritize party over public health. The so-called Build Back Better plan passed the House last fall on another party line vote and is – at least for now – stalled in the Senate. And for good reason. This measure contains about $2 trillion in job killing tax increases on individuals and small businesses. It tosses in even more spending that will only exacerbate the historic inflation plaguing the American people and further increases the deficit. CLICK HERE TO GET THE OPINION NEWSLETTER The Democrats’ bill also does nothing to promote longer-term economic growth. Its main emphasis is on the demand-side of the economy, putting short-term money in people’s pockets through a variety of government spending programs. This imbalance – short-term demand-side stimulus without attention to the supply side – is another reason why inflation is now red hot. As a result, a recent report from a nonpartisan group at the University of Pennsylvania found that American families spent $3,500 more on average in 2021 than in 2020. Democrats also had a chance to work with Republicans to find commonsense solutions to the rising cost of prescription drugs for seniors by capping their out-of-pocket costs. I know from my position serving on the Ways and Means Committee that such a solution was possible. Instead, Democrats went their own way, again pursuing partisan policies that impose federal price controls, potentially limiting access to medical innovations and new cures to save lives. Promoting greater retirement savings and security was another missed opportunity to explore new ideas. Last year, the Ways and Means Committee passed a major piece of retirement security legislation that accomplished this on a unanimous, bipartisan vote. But once again, Speaker Pelosi decided to ignore our efforts, and instead approach retirement provisions as a partisan issue in the House Build Back Better bill. CLICK HERE TO GET THE FOX NEWS APP The American people are justifiably tired and frustrated with COVID, but they are also quickly losing patience with Democrat politicians that promote partisan power over commonsense solutions. A year into the Biden presidency, Democrats have missed numerous opportunities to bring the country together to fight the virus and grow the economy. One-party rule has not addressed this pandemic and improved our country. The president and the Democrats have significantly missed the mark on the challenges we face, and what’s needed to heal the nation. Unfortunately for all of us, they don’t understand that pandemics are not partisan. CLICK HERE TO READ MORE BY REP. VERN BUCHANAN Rep. Vern Buchanan represents Florida’s 16th District and is the co-chairman of the bipartisan state delegation. He is also the lead Republican on the House Ways and Means Health Subcommittee. Get the recap of top opinion commentary and original content throughout the week. By entering your email and clicking the Subscribe button, you agree to the Fox News Privacy Policy and Terms of Use, and agree to receive content and promotional communications from Fox News. You understand that you can opt-out at any time. Subscribed You've successfully subscribed to this newsletter!</t>
  </si>
  <si>
    <t>University of Chicago Professor Austan Goolsbee and former Trump economic adviser Steve Moore says theres not much to complain about the January jobs report. Now in its second year, the Biden administration, along with congressional Democrats, is still prescribing the wrong medicine for healing the economy during COVID. Despite the narrowest of majorities in the House and Senate, Democrats insist on governing through one-party rule. Thats political malpractice. Americans want commonsense solutions and real results, not political power plays by the majority party. The Democrats one-party rule of Washington have blinded them to a fundamental truth pandemics are not partisan. As a leader on the House Ways and Means Committee, Ive witnessed firsthand how the White House and its allies in Congress have consistently misdiagnosed the problems ailing our economy and chosen partisanship over progress.</t>
  </si>
  <si>
    <t>https://www.facebook.com/share/p/168doHrEse/</t>
  </si>
  <si>
    <t>GLOBAL MOVEMENT: Canadian-style trucker protests over vaccine mandates seen around the world. https://fxn.ws/3HKKJww</t>
  </si>
  <si>
    <t>https://www.foxnews.com/world/canadian-style-trucker-protests-spread-world</t>
  </si>
  <si>
    <t>Canadian truckers surprised by the outpour of support Following the example of the thousands of Canadian truckers protesting COVID-19 vaccine mandates in the capital of Ottawa, truckers in other countries have begun organizing their own versions of the "Freedom Convoy." From Leeuwarden in the Netherlands to Wellington, New Zealand, to London to Canberra, Australia, truckers are hitting the road to send a clear message: stop the mandates. Another group of truckers is planning a protest in the United States, driving to the U. S. Capitol in Washington, D. C. CRITICS MOCK ‘PUPPET’ TRUDEAU FOR FLEEING CAPITAL DURING TRUCKERS PROTEST: ‘TYRANT ON THE RUN’ "I think you’re starting to see what will become a big global movement to end these mandates," Brian Brase, co-organizer of the U. S. protest, told Fox News Digital on Sunday. "It’s a violation of your human rights to be mandated to take this vaccine. If you want it, go get it, but being mandated to get it, we’re standing up against that. We think it’s wrong." The truckers convoy in Ottawa, Canada. (Jim Torma) Brase told Fox News Digital that the U. S. trucker effort was "just shy of 140,000 people when Facebook dropped us." On Feb. 2, Facebook removed a Facebook page called "Convoy to D. C. 2022." A spokesperson for Facebook's parent company, Meta, told Fox News that the platform removed the group "for repeatedly violating our policies around QAnon," which Facebook previously labeled a "violence-inducing conspiracy network." Brase had disputed that claim, saying, "That's just not true." Brase said truckers from across the U. S. are calling to join the effort. "We’re having trucker companies from all over the country calling us, drivers," he said. He teased a major press release with details on Tuesday, Feb. 8. "The sheer volume of response… I’m going to say we’ll be just as big as Canada if not larger." US TRUCKERS SLAM FACEBOOK FOR REMOVING PAGE ORGANIZING DC FREEDOM CONVOY: ‘CENSORSHIP AT ITS FINEST’ "Canada has inspired the entire world to stand up," Brase told Fox News. "We’re so proud of our Canadian brothers and sisters in the trucking industry." He also said that truckers across the world have called him to coordinate and express support. "Across the world, I’ve had people reach out: Finland, and Switzerland, and Norway, and Germany, and the UK, Australia." "The truck drivers are uniting worldwide," he said. The New Zealand freedom convoy (Stripy Cat) At least 1,000 people have gathered near Parliament House in Canberra to protest the COVID-19 vaccine mandate and other pandemic restrictions, the Canberra Times reported Saturday. Organizers have called for 5 million Australians to converge on the capital ahead of Parliament's return on Feb. 8. Truckers in New Zealand reportedly launched a convoy from both ends of the country. One group departed Sunday from the North Island and another will depart from the South Island, with both converging at the capital of Wellington, which is near the middle of the country, the New Zealand Herald reported. New Zealand freedom convoy (Courtesy Sam John Foe) CONGRESSIONAL REPUBLICANS BACK CANADA ‘FREEDOM CONVOY’ PROTEST: ‘NOT SOME FRINGE MINORITY’ Jess, who operates the TikTok channel @nztruckies, told the Toronto Star that she and other protesters from the South Island won't be able to make it to Wellington because they need to show proof of vaccination or a negative test to ride the ferry to the North Island. Jess did not give her last name to the Toronto Star. Truckers across Europe are also planning convoys. A World Freedom Convoy group on Signal is planning two separate protests, the Brussels Times reported. In about a week, 40,000 people joined the Signal chat. Truck drivers plan to drive to their respective capital cities on Feb. 7, and the broader European group will drive toward Brussels on Feb. 14. About 25 trucks, dozens of cars and several tractors gathered in Leeuwarden, the Netherlands, to protest COVID-19 restrictions on Sunday, the Dutch channel Omrop Fryslâan reported, according to NL Times. The Freedom Convoy Netherlands is consciously echoing the Canadian effort. New Zealand freedom convoy (Kathy Jarrett) Aram Lemmer, a business owner and organizer in Austria, told the Toronto Star that he and two other organizers have a commitment of 2,500 vehicles driving to Vienna in a convoy on Feb. 13, including cars, trucks, tractors and cyclists. They are demanding that the government give up all restrictions and resign. Austrian lawmakers on Thursday approved a measure forcing Austrians to decide between getting vaccinated for COVID-19 or face a fine ranging from 600 to 3,600 Euros ($680-$4,000 USD). Only pregnant women, those who have contracted the virus within the past 180 days, and those with medical exemptions can escape the mandate. TED CRUZ DEMANDS FTC LAUNCH INVESTIGATION INTO GOFUNDMEFOR SEIZING TRUCKER CONVOY FUNDS Meanwhile, truckers in the United Kingdom plan to protest from various locations. A Freedom Convoy in Scotland will start in a Glasgow suburb, drive to the Scottish capital of Edinburgh and then down to London, according to the Scottish Daily Express. Freedom Convoys in the U. K. will also set off from Llandudno, Cheshire Oaks and Cardiff in Wales. Convoys have four meet-up points in England: Manchester, Exeter, Bristol and Bournemouth. Protesters will also drive from Belfast in Northern Ireland to Dublin in Ireland. Truckers convoy in Ottawa, Canada (Jim Torma) Jay Cameron, litigation director at the Justice Center for Constitutional Freedoms, which represents the Canadian Freedom Convoy in court, explained why he thinks the protests are spreading across the world. "There is no mystery as to why protests are spreading: Humanity is objecting en masse to the abuse of bureaucratic tyrants who for two years have suspended the checks and balances which are intended to protect the citizenry," Cameron told Fox News Digital. CLICK HERE TO GET THE FOX NEWS APP "People have lost their jobs and their civil liberties: their freedom of religion, speech and freedoms of movement, and their democratic representatives have been largely or entirely sidelined with respect to these arbitrary and often nonsensical decisions," Cameron added. "And now the people are making their voices heard in peaceful but firm protest against their abusers. They are saying: 'enough'." Tyler O'Neil is an editor at Fox News. On Twitter: @Tyler2ONeil. News tips can be sent to: tyler.oneil@fox.com. Fox News' Antisemitism Exposed" newsletter brings you stories on the rising anti-Jewish prejudice across the U. S. and the world." By entering your email and clicking the Subscribe button, you agree to the Fox News Privacy Policy and Terms of Use, and agree to receive content and promotional communications from Fox News. You understand that you can opt-out at any time. Subscribed You've successfully subscribed to this newsletter!</t>
  </si>
  <si>
    <t>Canadian truckers surprised by the outpour of support Following the example of the thousands of Canadian truckers protesting COVID-19 vaccine mandates in the capital of Ottawa, truckers in other countries have begun organizing their own versions of the "Freedom Convoy." From Leeuwarden in the Netherlands to Wellington, New Zealand, to London to Canberra, Australia, truckers are hitting the road to send a clear message: stop the mandates. Another group of truckers is planning a protest in the United States, driving to the U. S. Capitol in Washington, D. C. CRITICS MOCK PUPPET TRUDEAU FOR FLEEING CAPITAL DURING TRUCKERS PROTEST: TYRANT ON THE RUN "I think youre starting to see what will become a big global movement to end these mandates," Brian Brase, co-organizer of the U.</t>
  </si>
  <si>
    <t>https://www.facebook.com/share/p/1AW722unkz/</t>
  </si>
  <si>
    <t>VP Tests Positive: White House says Harris has COVID will isolate and continue to work from home.</t>
  </si>
  <si>
    <t>https://www.foxnews.com/politics/kamala-harris-tests-positive-covid-19</t>
  </si>
  <si>
    <t>Vice President Kamala Harris meets with Tanzanian President Samia Suluhu Hassan in Harris' ceremonial office in the Eisenhower Executive Office Building on the White House campus, April 15, 2022, in Washington. (AP Photo/Patrick Semansky, File) Vice President Kamala Harris tested positive for COVID-19 on Tuesday. Harris press secretary Kirsten Allen said in a Tuesday statement that Harris was exhibiting no symptoms. Harris, 57, is the highest-level Biden administration official to test positive for the virus since White House press secretary Jen Psaki in March. The VP's office said Harris had not participated in any meetings at the White House on Tuesday and she had not seen President Biden since April 18. Cameras did spot Harris arriving at the White House Tuesday morning, wearing a mask. She was previously scheduled to join the President's Daily Brief meeting Tuesday. "I’m grateful to be both vaccinated and boosted," Harris tweeted. She spoke with Biden on the phone, according to the White House. "He wanted to check in and make sure she has everything she needs as she quarantines at home," the White House said. Vice President Kamala Harris was seen arriving at the White House, Tuesday, April 26, 2022. Later Tuesday, Harris announced that she has tested positive for COVID-19. (Fox News) US ATTORNEY GENERAL MERRICK GARLAND TESTS POSITIVE FOR COVID-19 "Today, Vice President Harris tested positive for COVID-19 on rapid and PCR tests," Allen said in a statement. "She has exhibited no symptoms, will isolate and continue to work from the Vice President’s residence." U. S. President Joe Biden and Vice President Kamala Harris listen as former U. S. President Barack Obama speaks about the Affordable Care Act and Medicaid at the White House in Washington, April 5, 2022. (REUTERS/Leah Millis) WHITE HOUSE DROPS MASK MANDATE "She has not been a close contact to the President or First Lady due to their respective recent travel schedules. She will follow CDC guidelines and the advice of her physicians. The Vice President will return to the White House when she tests negative," the statement added. Harris is fully vaccinated and has received two booster shots, taking the most recent shot on April 1. CLICK HERE TO GET THE FOX NEWS APP House Speaker Nancy Pelosi tested positive for COVID-19 in early April as well, though she was also asymptomatic. Anders Hagstrom is a reporter with Fox News Digital covering national politics and major breaking news events. Send tips to Anders. Hagstrom@Fox.com, or on Twitter: @Hagstrom_Anders. Get the latest updates from the 2024 campaign trail, exclusive interviews and more Fox News politics content. By entering your email and clicking the Subscribe button, you agree to the Fox News Privacy Policy and Terms of Use, and agree to receive content and promotional communications from Fox News. You understand that you can opt-out at any time. Subscribed You've successfully subscribed to this newsletter!</t>
  </si>
  <si>
    <t>Vice President Kamala Harris meets with Tanzanian President Samia Suluhu Hassan in Harris' ceremonial office in the Eisenhower Executive Office Building on the White House campus, April 15, 2022, in Washington. (AP Photo/Patrick Semansky, File) Vice President Kamala Harris tested positive for COVID-19 on Tuesday. Harris press secretary Kirsten Allen said in a Tuesday statement that Harris was exhibiting no symptoms. Harris, 57, is the highest-level Biden administration official to test positive for the virus since White House press secretary Jen Psaki in March. The VP's office said Harris had not participated in any meetings at the White House on Tuesday and she had not seen President Biden since April 18. Cameras did spot Harris arriving at the White House Tuesday morning, wearing a mask.</t>
  </si>
  <si>
    <t>https://www.facebook.com/share/p/19xMDFDJCB/</t>
  </si>
  <si>
    <t>You Can Oppose School Covid-Vaccine Mandates without Opposing Vaccines</t>
  </si>
  <si>
    <t>National Review (Opinion)</t>
  </si>
  <si>
    <t>https://www.nationalreview.com/2022/03/you-can-oppose-school-covid-vaccine-mandates-without-opposing-vaccines/</t>
  </si>
  <si>
    <t>Lower Covid risk for children, the temporary nature of Covid vaccines, and the practices of other countries all argue in favor of leaving this vaccination decision to parents.
Two New York City officials recently called on Mayor Eric Adams to require full Covid vaccination next school year as part of the standard vaccination requirements for public schools. Democrats such as Virginia’s Terry McAuliffe don’t think parents should have a say in what schools teach their children, and many also want those same schools to override parents’ role as their children’s first and most important caregivers. Yet mandatory Covid-vaccination policies for schoolchildren worry 53 percent of parents, and 76 percent of parents are concerned about long-term effects of the Covid vaccine in children. California, Louisiana, and Washington, D.C., have issued mandates for schoolchildren once the vaccines are fully approved by the FDA. Elsewhere, 17 states have banned Covid-vaccine mandates for students. Senator Ted Cruz (R., Texas) recently proposed an amendment to cut off federal funding for schools that enforce Covid-vaccine mandates.
Democrats like to conflate opposition to vaccine mandates with opposition to vaccines and science in general. Republicans such as Virginia’s Republican governor Glenn Youngkin, however, note that vaccines have reduced the risk of severe complications and death for individuals, particularly those at high risk, while also championing the right for Americans to decide for themselves. They favor persuasion over mandates.</t>
  </si>
  <si>
    <t>Lower Covid risk for children, the temporary nature of Covid vaccines, and the practices of other countries all argue in favor of leaving this vaccination decision to parents. Two New York City officials recently called on Mayor Eric Adams to require full Covid vaccination next school year as part of the standard vaccination requirements for public schools. Democrats such as Virginias Terry McAuliffe dont think parents should have a say in what schools teach their children, and many also want those same schools to override parents role as their childrens first and most important caregivers. Yet mandatory Covid-vaccination policies for schoolchildren worry 53 percent of parents, and 76 percent of parents are concerned about long-term effects of the Covid vaccine in children.</t>
  </si>
  <si>
    <t>https://www.facebook.com/share/p/1Kvf6gFBXd/</t>
  </si>
  <si>
    <t>Canada's Trucker Troubles</t>
  </si>
  <si>
    <t>https://www.nationalreview.com/2022/02/canadas-trucker-troubles/</t>
  </si>
  <si>
    <t xml:space="preserve">Canadian political junkies, to the extent they exist, usually have to look south to get their fix. The last big scandal in Canadian politics — the subject of a six-month-long investigation and calls for the resignation of Prime Minister Justin Trudeau — was about pressuring the attorney general to spare a Montreal-based construction company from prosecution for fraud. Two cabinet ministers resigned, and MPs left the Liberal Party over the 2019 affair. Voters yawned and put Trudeau and his party back in power in elections last September. Trudeau has continued in his hapless, progressive ways, leading from behind in a way that would make even Barack Obama say, “C’mon, man, toughen up!” Safetyism has taken over as Canada’s governing ideology — think blue-state Covid restrictions multiplied by ten. Some people, understandably, are fed up.
Then came the vaccine mandate for truckers. On January 15, after some initial confusion about whether the order would go into effect, truckers crossing the border between the U.S. and Canada were required to be vaccinated. The U.S. implemented the same policy on January 22. The Canadian Trucking Alliance estimated that 85–90 percent of Canadian drivers were fully vaccinated anyway.
But it seems that the mandate was the straw that broke the camel’s back for a segment of the population. Unvaccinated truckers announced a convoy that would drive from western Canada to Ottawa to protest the mandates. By the time it reached Ottawa, it had grown dramatically and demanded a complete end to all Covid restrictions in the entire country.
</t>
  </si>
  <si>
    <t>Canadian political junkies, to the extent they exist, usually have to look south to get their fix. The last big scandal in Canadian politics the subject of a six-month-long investigation and calls for the resignation of Prime Minister Justin Trudeau was about pressuring the attorney general to spare a Montreal-based construction company from prosecution for fraud. Two cabinet ministers resigned, and MPs left the Liberal Party over the 2019 affair. Voters yawned and put Trudeau and his party back in power in elections last September. Trudeau has continued in his hapless, progressive ways, leading from behind in a way that would make even Barack Obama say, Cmon, man, toughen up! Safetyism has taken over as Canadas governing ideology think blue-state Covid restrictions multiplied by ten.</t>
  </si>
  <si>
    <t>https://www.facebook.com/share/p/1KWc8nKJWH/</t>
  </si>
  <si>
    <t>Fully Vaccinated, Boosted' WH Correspondents Dinner sees COVID outbreak</t>
  </si>
  <si>
    <t>Newsmax</t>
  </si>
  <si>
    <t>https://www.newsmax.com/newsfront/white-house-correspondents-dinner-whca/2022/05/04/id/1068551/</t>
  </si>
  <si>
    <t>Journalists and attendees from Saturday night's White House Correspondents' Dinner have started testing positive for COVID-19, the Daily Mail reported. During the event, President Joe Biden gave a speech declaring: "We're here to show the country that we're getting through this pandemic. Plus, everyone had to prove they were fully vaccinated and boosted." "So if you're at home watching this, and you're wondering how to do that, just contact your favorite Fox News reporter. They're all here! Vaccinated and boosted! All of 'em," Biden said to a cheering crowd. But, after the event, outlets soon started reporting surges of COVID-19 infections. CNN reported Tuesday some of its own staff, as well as media types from ABC News, NBC News, CBS News, and Politico started testing positive after the event. One such journalist was Jonathan Karl with ABC News, who was seen briefly interacting with the president. "[Karl] tested positive for COVID Monday night," after the event, "but tested negative on Saturday afternoon before the White House Correspondents' Dinner by medically supervised staff," a source told Politico. "He had no symptoms on Saturday. Jon is currently isolating and participating in contact tracing." The Mail added, while proof of vaccination was required, "it wasn't always checked." The president of the White House Correspondents' Association Steven Portnoy told the Mail that 24-hour protocols had been put in place before the event as well as an advisement to get boosted. "We worked hard," Portnoy said, "to publicize our protocols and encouraged those eligible to get booster shots in the weeks leading up to the dinner. Our event implemented protocols that went beyond any guidance or regulation issued by the CDC or the D. C. Health Department." Taking to the podium right after Biden, comedian and host of the Daily Show Trevor Noah quipped the dinner might turn into a "superspreader" event. "It is my great honor to be speaking tonight at the nation's most distinguished superspreader event," Noah said. "For real, what are we doing here?" he asked. "Did none of you learn anything from the Gridiron dinner? Nothing? Do you read any of your own newspapers? "You guys spent the last two years telling everyone the importance of wearing masks and avoiding large in-door gatherings, then the second someone offers you a free dinner, you all turn into Joe Rogan. "I mean Dr. Fauci dropped out; that should have been a pretty big sign," Noah continued. "Fauci thought it was too dangerous to come tonight. Pete Davidson thinks it's OK." "And we all went with Pete." © 2025 Newsmax. All rights reserved. Receive breaking news and original analysis - sent right to your inbox. Interest-Based Advertising | Do not sell or share my personal information Newsmax, Moneynews, Newsmax Health, and Independent. American. are registered trademarks of Newsmax Media, Inc. Newsmax TV, and Newsmax World are trademarks of Newsmax Media, Inc.</t>
  </si>
  <si>
    <t>Journalists and attendees from Saturday night's White House Correspondents' Dinner have started testing positive for COVID-19, the Daily Mail reported. During the event, President Joe Biden gave a speech declaring: "We're here to show the country that we're getting through this pandemic. Plus, everyone had to prove they were fully vaccinated and boosted." "So if you're at home watching this, and you're wondering how to do that, just contact your favorite Fox News reporter. They're all here! Vaccinated and boosted! All of 'em," Biden said to a cheering crowd. But, after the event, outlets soon started reporting surges of COVID-19 infections. CNN reported Tuesday some of its own staff, as well as media types from ABC News, NBC News, CBS News, and Politico started testing positive after the event.</t>
  </si>
  <si>
    <t>https://www.facebook.com/share/p/1e3YjKv6jw/</t>
  </si>
  <si>
    <t>DeSantis Slams Biden Extension of Airline Masks</t>
  </si>
  <si>
    <t>https://www.newsmax.com/newsfront/mask-mandates-airplanes-transportation/2022/04/13/id/1065593/</t>
  </si>
  <si>
    <t>Florida GOP Gov. Ron DeSantis could not hide his disappointment with the Biden administration Wednesday, slamming the White House's decision to extend the nation's mask mandate for public transportation. DeSantis mocked President Joe Biden on Twitter for lengthening a mask mandate that is more theater than science, he tweeted. "Biden's extension of the transportation mask mandate simply prolongs the misery that passengers and flight attendants are being forced to endure. This is not evidence based, but simply more COVID theater," DeSantis wrote. He added: "This is the Biden equivalent of continuing the beating until morale improves. I'm glad Florida and other states are fighting this mandate in court." A total of 21 states filed a March 29 lawsuit against the Biden administration and the Centers for Disease Control and Prevention (CDC), in hopes of blocking the federal COVID-19 mandate requiring masks for airline travel and other modes of public transportation. The lawsuit represents another legal challenge against transport mask mandates that were originally implemented in February 2021, covering airports, buses, trains, transit hubs, and even ride-sharing vehicles, such as Uber or Lyft. On that same March day, Gov. DeSantis and Florida Attorney General Ashley Moody revealed that Alabama, Alaska, Arizona, Arkansas, Georgia, Idaho, Indiana, Kansas, Kentucky, Louisiana, Mississippi, Missouri, Montana, Nebraska, Ohio, Oklahoma, South Carolina, Utah, Virginia, and West Virginia were joining Florida in the suit. "You have this federal rule, which was just extended, that's still forcing people to wear masks on airplanes," DeSantis said two weeks ago. "It's not something that's grounded in any science." Citing one example of the mandate hypocrisy, DeSantis relayed how one hypothetical plane passenger could slowly eat peanuts for the entirety of a two-hour flight, without ever donning a mask. However, another passenger, perhaps sitting one seat to the right or left, would have the federal obligation of wearing a mask for the entire flight — if they chose not to eat or drink anything. This federal mandate "has turned the airlines into having to police this," said DeSantis, while acknowledging the majority of recent fights breaking out on flights, or at the terminal gates, have been mask-mandate-related. "A lot of unruly passenger situations." © 2025 Newsmax. All rights reserved. Receive breaking news and original analysis - sent right to your inbox. Interest-Based Advertising | Do not sell or share my personal information Newsmax, Moneynews, Newsmax Health, and Independent. American. are registered trademarks of Newsmax Media, Inc. Newsmax TV, and Newsmax World are trademarks of Newsmax Media, Inc.</t>
  </si>
  <si>
    <t>Florida GOP Gov. Ron DeSantis could not hide his disappointment with the Biden administration Wednesday, slamming the White House's decision to extend the nation's mask mandate for public transportation. DeSantis mocked President Joe Biden on Twitter for lengthening a mask mandate that is more theater than science, he tweeted. "Biden's extension of the transportation mask mandate simply prolongs the misery that passengers and flight attendants are being forced to endure. This is not evidence based, but simply more COVID theater," DeSantis wrote. He added: "This is the Biden equivalent of continuing the beating until morale improves.</t>
  </si>
  <si>
    <t>https://www.facebook.com/share/p/1A92dwvhcq/</t>
  </si>
  <si>
    <t>Congress ditches mask mandate ahead of Biden's address, GOP denounce requirement as political theater</t>
  </si>
  <si>
    <t>OAN</t>
  </si>
  <si>
    <t>https://www.oann.com/newsroom/senator-vance-passes-senate-amendment-to-ban-federal-mask-mandates/</t>
  </si>
  <si>
    <t>The Senate has passed an amendment banning federal mask mandates on commercial airlines and public transportation. 
In a 59-38 vote on Wednesday, senators, which included multiple Democrats voting in favor of the amendment, was introduced by Senator JD Vance (R-Ohio.).
The amendment restricts any federal funds from being used to enforce mask mandates on passenger flights, transit buses, trains, and other publicly funded transportation through the next fiscal year. In a statement on Wednesday, Vance called the passage of the amendment “a massive victory for personal freedom.”
“We saw countless abuses of authority throughout the COVID pandemic, and the American people were justifiably enraged by unscientific mask mandates,” he said.
“It is narrowly scoped,” Vance continued. “It applies for the next 11 months and applies to transportation cases. And I think it is reasonable to not ask the American people to reenter the era of mask mandates. My amendment does that.”
In September, Vance introduced a bill called the Freedom to Breathe Act, which would not allow any federal official, including the president, from implementing a mask mandate through the end of 2024. 
This comes after the CDC had issued an order in January 2021 mandating travelers on public transportation transits to wear a mask, which was in line with President Joe Biden’s executive action mandating masks for any interstate travel.</t>
  </si>
  <si>
    <t>The Senate has passed an amendment banning federal mask mandates on commercial airlines and public transportation. In a 59-38 vote on Wednesday, senators, which included multiple Democrats voting in favor of the amendment, was introduced by Senator JD Vance (R-Ohio.). The amendment restricts any federal funds from being used to enforce mask mandates on passenger flights, transit buses, trains, and other publicly funded transportation through the next fiscal year. In a statement on Wednesday, Vance called the passage of the amendment a massive victory for personal freedom. We saw countless abuses of authority throughout the COVID pandemic, and the American people were justifiably enraged by unscientific mask mandates, he said. It is narrowly scoped, Vance continued.</t>
  </si>
  <si>
    <t>https://www.facebook.com/share/p/1BjgHVdmAY/</t>
  </si>
  <si>
    <t>Economist calls for inquiry into whether Covid leaked from lab</t>
  </si>
  <si>
    <t>Telegraph</t>
  </si>
  <si>
    <t>https://www.telegraph.co.uk/news/2022/05/20/economist-calls-inquiry-whether-covid-leaked-lab/</t>
  </si>
  <si>
    <t>US experiments may have contributed to the emergence of Covid-19, leading economist Prof Jeffrey Sachs has warned, as he called for an independent inquiry into whether the virus leaked from a lab. Prof Sachs, who has twice been named in Time magazine’s 100 most influential people in the world, called for universities and research institutions to open up their databases for scrutiny, amid fears labs were genetically modifying viruses. Covid-19 first began spreading from a wet market in Wuhan, about eight miles from the Wuhan Institute of Virology (WIV). Writing in the journal PNAS, Prof Sachs, who is also chairman of the Lancet Covid-19 Commission, said it was clear that scientists from the University of North Carolina (UNC) and New York-based EcoHealth Alliance (EHA) had been working with WIV to manipulate viruses. “Research proposals make clear that the collaboration was involved in the collection of a large number of so-far undocumented Sars-like viruses and was engaged in their manipulation….raising concerns that an airborne virus might have infected a laboratory worker,” he said in a joint article with Prof Neil Harrison, of Columbia University. The authors said that before the pandemic, work on Sars-like coronaviruses was being carried out as part of a ‘highly collaborative US–China scientific research program’ funded by the US government via the The National Institutes of Health (NIH). This project, known as PREDICT, sought to identify viruses which had the potential to leap from animals to humans. Researchers collected bat coronaviruses from China and southeast Asia, which were sent to various labs for ‘sequencing’, ‘archiving’, ‘analysis’ and ‘manipulation’. China has failed to reveal much of the work that was happening, and removed a database of viral sequences shortly before the pandemic erupted. But experiments were also taking place in the US which have also never been disclosed for independent analysis, the authors argue. “The precise nature of the experiments that were conducted, including the full array of viruses collected from the field and the subsequent sequencing and manipulation of those viruses, remains unknown,” wrote Prof Sachs and Prof Harrison. The pair also point out that the same group of Chinese/US scientists had submitted proposals to insert a specialist feature into Sars-like viruses called the furin cleavage site (FCS). Covid-19 is unique in having a FCS, and it is the reason the virus is so infectious to humans. No other coronaviruses have the feature, and some scientists believe it is evidence the virus was man-made. Others think it occurred naturally through evolution. Leaked proposals showed that scientists from the University of North Carolina, EcoHealth Alliance and the Wuhan Institute of Virology had applied for funding to insert an FCS into a Sars-like virus less than two years before the pandemic. The funding request was turned down by the US Defence Advanced Research Projects Agency (Darpa) who warned it was unsafe. Writing in the journal, Prof Sachs and Prof Harrison said: “We do not know whether the insertion of the FCS was the result of natural evolution…or was the result of a deliberate introduction of the FCS into a Sars-like virus as part of a laboratory experiment. “We do know that the insertion of such FCS sequences into Sars-like viruses was a specific goal of work proposed by the EHA-WIV-UNC partnership within a 2018 grant proposal that was submitted to Darpa. “The 2018 proposal to Darpa was not funded, but we do not know whether some of the proposed work was subsequently carried out in 2018 or 2019, perhaps using another source of funding.” The US National Institutes of Health (NIH), has previously stated Covid-19 could not have emerged from experiments it funded because there is too much of an evolutionary gap between the pandemic virus and published lab data. But Prof Sachs and Prof Harrison said that claim could only be verified if investigators were given access to unpublished viral sequences. “There is much to learn from the US institutions that were extensively involved in research that may have contributed to, or documented the emergence of, the Sars-CoV-2 virus” the pair conclude. “Only an independent and transparent investigation, perhaps as a bipartisan Congressional inquiry, will reveal the information that is needed to enable a thorough scientific process of scrutiny and evaluation.”</t>
  </si>
  <si>
    <t>US experiments may have contributed to the emergence of Covid-19, leading economist Prof Jeffrey Sachs has warned, as he called for an independent inquiry into whether the virus leaked from a lab. Prof Sachs, who has twice been named in Time magazines 100 most influential people in the world, called for universities and research institutions to open up their databases for scrutiny, amid fears labs were genetically modifying viruses. Covid-19 first began spreading from a wet market in Wuhan, about eight miles from the Wuhan Institute of Virology (WIV). Writing in the journal PNAS, Prof Sachs, who is also chairman of the Lancet Covid-19 Commission, said it was clear that scientists from the University of North Carolina (UNC) and New York-based EcoHealth Alliance (EHA) had been working with WIV to manipulate viruses.</t>
  </si>
  <si>
    <t>https://www.facebook.com/share/p/1BdgWuF6Xh/</t>
  </si>
  <si>
    <t>US mask ruling causes confusion as Joe Biden's flagship COVID policy falls apart</t>
  </si>
  <si>
    <t>https://www.telegraph.co.uk/world-news/2022/04/19/us-mask-ruling-causes-confusion-travellers-joe-bidens-flagship/</t>
  </si>
  <si>
    <t>US President Joe Biden required all passengers on Air Force One to wear facemasks on Tuesday, despite a federal judge ruling that the coverings should not be mandatory on planes. In defiance of the ruling, the White House said: “During transit on today’s trip, masking will be required in line with CDC guidance.” Mr Biden boarded the presidential plane wearing a face mask, but confusingly exited without one when he landed in Portsmouth, New Hampshire. When asked if the public should wear masks on planes, he replied: “That’s up to them.” The administration is weighing up a legal challenge to the decision made by Kathryn Kimball Mizelle, a Donald Trump-appointed federal judge in Florida. "Public health decisions shouldn't be made by the courts. They should be made by public health experts," White House spokeswoman Jen Psaki said, adding they would take a couple of days to decide whether to launch an appeal. The flagship Covid policy has descended into chaos with some cities and public bodies insisting masks are still required. In a shock decision, Ms Mizelle ruled on Monday evening that the Centres for Disease Control had exceeded its legal powers in implementing the mask mandate and said the only remedy was to throw out the directive for the entire country. Shortly afterwards, a number of major airlines swung into action and said they would no longer enforce the CDC guidance and that passengers could travel without wearing face coverings. However, other transport authorities have vowed to continue to make travellers wear masks, leading to confusion and disjointed requirements for people moving across the country. The White House appeared to be caught flat footed and said it was “disappointed,” but has not said whether it will challenge the decision. Doing so would likely be deeply politically unpopular, but not taking action could undermine the CDC’s authority going forwards. The latest ruling comes months after the Supreme Court voted down Mr Biden’s plans to make large companies require that all their staff are vaccinated or masked and tested weekly. The President’s popularity has plummeted to the joint lowest level of his presidency with the latest polls showing only 33 per cent of Americans approve of his job performance. Opposition politicians were quick to respond to the latest ruling. Ron DeSantis, the Florida Governor and possible Republican Presidential candidate in 2024 said: “Great to see a federal judge in Florida follow the law and reject the Biden transportation mask mandate. Both airline employees and passengers deserve to have this misery end.” Transport workers have warned that the uncertainty and confusion could lead to violence. A person could now theoretically travel to New York’s JFK airport in an Uber without wearing a mask, after the company said they were no longer required for drivers or riders. Once in the terminal, however, they would have to put a face covering on because the airport has said they are still required. The mask could be taken off on the plane if that airline has lifted the mandate and kept off when the flight lands in Los Angeles, as unlike New York, they are not requiring people in the terminal to mask up. However, once the traveller boards the LA Metro into the city, they would have to put the mask back on as the Los Angeles Department of Transportation is still following CDC guidance. In a lengthy statement, the Association of Flight Attendants said: “We urge focus on clear communication so that flight attendants and other frontline workers are not subject to more violence created by uncertainty and confusion. "We will soon have more legal analysis on what this means and what next steps may be taken in court by the government." In a 59-page lawsuit ruling, US District Judge Kathryn Kimball Mizelle said the CDC overstepped its authority in issuing the original health order on mandating face masks. The government’s Transportation Security Administration said that following the ruling, it would no longer enforce the mask mandate, which had been in place since January 2021. United Airlines, Delta Air Lines and Alaska Airlines all quickly announced they were dropping the mask requirement for domestic and some international flights, as did American Airlines, Southwest Airlines and JetBlue Airways. Salt Lake City Airport, Los Angeles International and Houston Bush airport have all said that masks are no longer required. In Washington DC, masks are no longer required on the metro or at Reagan National airport. However, there are contradictions elsewhere. In Illinois, masks are not required at Chicago’s O’hare airport, but the Chicago Transit Authority said it will continue requiring face masks on trains and buses. The Los Angeles Department of Transportation, which runs the DASH bus service in downtown LA and Commuter Express lines across the region, said it is continuing to ask riders to wear masks, pending further review. But Metrolink, a commuter rail service system for Southern California, said masks are no longer required aboard its trains or at its stations “effective immediately.” In New York, Metropolitan Transportation Authority communications director Tim Minton said the system was "continuing to follow CDC guidelines and will review the Florida court order." This means that masks are, for the time being, still required on New York City buses and subway trains as well as two commuter rail lines. Passengers on Amtrak trains coming into the city will not be required to wear masks.</t>
  </si>
  <si>
    <t>US President Joe Biden required all passengers on Air Force One to wear facemasks on Tuesday, despite a federal judge ruling that the coverings should not be mandatory on planes. In defiance of the ruling, the White House said: During transit on todays trip, masking will be required in line with CDC guidance. Mr Biden boarded the presidential plane wearing a face mask, but confusingly exited without one when he landed in Portsmouth, New Hampshire. When asked if the public should wear masks on planes, he replied: Thats up to them. The administration is weighing up a legal challenge to the decision made by Kathryn Kimball Mizelle, a Donald Trump-appointed federal judge in Florida. "Public health decisions shouldn't be made by the courts.</t>
  </si>
  <si>
    <t>https://www.facebook.com/share/p/1EfXtdYpeH/</t>
  </si>
  <si>
    <t>Dr. Strangefauci or: How I Learned to Stop Worrying and Love the COVID</t>
  </si>
  <si>
    <t>The American Spectator</t>
  </si>
  <si>
    <t>https://spectator.org/dr-strangefauci-or-how-i-learned-to-stop-worrying-and-love-the-covid/?fbclid=IwY2xjawKtVehleHRuA2FlbQIxMABicmlkETE4ZFBuNlJXTGJ6ZGtLQTFKAR5wSoGEx6juBZDyOO5pJNMp2VNbRfyWGlPdca1oxr21gijSNIHrDWa6bILKrg_aem_u_3iss5t42JY8i2GubosnA</t>
  </si>
  <si>
    <t>was taking my daily trot along Highway A1A in Florida the other day when I ran into a walking instance of the utter insanity that has overtaken pandemic-ridden America since the winter of 2020. I passed a guy with a full beard wearing the CDC-approved N95 mask. Adolph Hitler had many well-documented faults as a human being, but he understood the value of having a tight seal on a gas mask. That is why he got rid of the full mustache that he wore when he joined the German Army during World War I and adopted the Charlie Chaplin style that he wore for the rest of his life. He got gassed anyway when he was caught in a surprise attack, but he at least grasped the concept. The Florida nitwit apparently believes that the mask itself deters the little COVID viruses from infiltrating through his beard. He probably fully believes that he is following the science.
For the past couple of years, following the science has wreaked much-unneeded havoc on the world’s economy and has caused a general loss of respect for governmental authority through the sheer wrongheadedness of many of the recommendations made by bureaucrats in lab coats who claimed to know what they were doing. Let’s walk down memory lane:
– Lockdowns will protect us all.
– The lockdowns aren’t working so we need stricter lockdowns.
– Don’t touch your face.
– Social distancing works.
– Social distancing isn’t working so we need greater distance.
– You don’t have to wear a mask while sitting at the bar, but you must wear one when you stand up.
– Disinfect all surfaces on supermarket checkout aisles after each customer has touched them.
– The vaccine works.
– Oopsies, the vaccine doesn’t work so well. Get a booster and mask up again.
– Oopsies again. Cloth masks don’t work; you need an N95.
Let us face it. Science didn’t know what it didn’t know. Dr. Anthony Fauci and the directors of the Centers for Disease Control and the National Institutes of Health are bureaucrats. As such, they will err on the side of caution when making recommendations. But most of the above recommendations became government policy at either the national, state, or local level at some point. Most were in the form of mandates. Quite frankly, the only thing Fauci has gotten completely right is his recent admission that we will all probably get a variant of COVID whether vaccinated or not. And yet, he is still pushing masks and we have the humiliating spectacle of an American president and his entire cabinet masked up for major events after Biden declared victory over the virus — again following the science — nearly a year ago.</t>
  </si>
  <si>
    <t>was taking my daily trot along Highway A1A in Florida the other day when I ran into a walking instance of the utter insanity that has overtaken pandemic-ridden America since the winter of 2020. I passed a guy with a full beard wearing the CDC-approved N95 mask. Adolph Hitler had many well-documented faults as a human being, but he understood the value of having a tight seal on a gas mask. That is why he got rid of the full mustache that he wore when he joined the German Army during World War I and adopted the Charlie Chaplin style that he wore for the rest of his life. He got gassed anyway when he was caught in a surprise attack, but he at least grasped the concept.</t>
  </si>
  <si>
    <t>https://www.facebook.com/share/p/16Qmey4Dco/</t>
  </si>
  <si>
    <t>Biden's Inert COVID-19 Strateg</t>
  </si>
  <si>
    <t>https://spectator.org/bidens-inert-covid-19-strategy/?fbclid=IwY2xjawKtVhRleHRuA2FlbQIxMABicmlkETE4ZFBuNlJXTGJ6ZGtLQTFKAR41g2YbYmSsJ5pdcmhv7X-A7wbGmpIRZD3Mamdu2ibJvt3pfIj0E4R0Y_IY4Q_aem_ajIZbexnydc9tAUbbgLM-w</t>
  </si>
  <si>
    <t>growing number of public health experts have recommended that the Biden administration update its COVID-19 strategy. It is increasingly obvious that an approach based on the President’s pledge to “shut down the virus” will fail. The emerging consensus among epidemiologists is that elimination of the virus is unlikely and that it will probably evolve into an endemic malady, like influenza, that circulates in the population at a relatively manageable level. This consensus has been largely ignored by the Biden administration because updating its approach to COVID-19 would mean relinquishing the political power associated with the perpetual “public health emergency,” and replacing several incompetent public health advisors.
Consequently, even former health advisers to the Biden transition team are criticizing his administration’s static COVID-19 strategy. In early January, Drs. Ezekiel Emanuel, Michael Osterholm, and Celine Gounder published an article in the Journal of the American Medical Association suggesting that the Biden strategy has been an ineffective mixture of myopic initiatives and poor messaging. It has not merely failed to shut down the virus, it has created an enormous amount of public confusion. They make explicit reference to Biden’s hasty July 4th victory lap: “Thanks to our heroic vaccine effort, we’ve gained the upper hand against this virus.” They suggest that a little more humility is in order:
In delineating a national strategy, humility is essential. The precise duration of immunity to SARS-CoV-2 from vaccination or prior infection is unknown. Also unknown is whether SARS-CoV-2 will become a seasonal infection; whether antiviral therapies will prevent long COVID; or whether even more transmissible, immune-evading, or virulent variants will arise after Omicron. Another part of this humility is recognizing that predictions are necessary but educated guesses, not mathematical certainty. The virus, host response, and data will evolve.
This was part of a larger call for Biden and his public health team “to specify the goals and strategies for the ‘new normal’ of life with COVID-19 and communicate them clearly to the public.” Thus far, there is no indication that they plan to heed that advice. Dr. Rochelle Walensky, director of the Centers for Disease Control and Prevention (CDC), recently told Politico that her large and powerful agency doesn’t have enough information to develop such a strategy: “I would love to say I know exactly where we are because I think people really do want to know.… But the most important thing that we can say is that we don’t know exactly where we’re heading.” This won’t reassure the general public.</t>
  </si>
  <si>
    <t>growing number of public health experts have recommended that the Biden administration update its COVID-19 strategy. It is increasingly obvious that an approach based on the Presidents pledge to shut down the virus will fail. The emerging consensus among epidemiologists is that elimination of the virus is unlikely and that it will probably evolve into an endemic malady, like influenza, that circulates in the population at a relatively manageable level. This consensus has been largely ignored by the Biden administration because updating its approach to COVID-19 would mean relinquishing the political power associated with the perpetual public health emergency, and replacing several incompetent public health advisors. Consequently, even former health advisers to the Biden transition team are criticizing his administrations static COVID-19 strategy.</t>
  </si>
  <si>
    <t>https://www.facebook.com/share/p/1ALfJ3GPgC/</t>
  </si>
  <si>
    <t>Fauci Says there would have been fewer COVID-19 deaths if more people had gotten vaccinated</t>
  </si>
  <si>
    <t>The Blaze</t>
  </si>
  <si>
    <t>https://www.theblaze.com/news/fauci-deaths-avoided-vaccination</t>
  </si>
  <si>
    <t>Dr. Anthony Fauci said during an interview on "PBS NewsHour" that many of the one million COVID-19-related deaths in the U. S. could have been prevented if more people had been vaccinated. While the Centers for Disease Control and Prevention and the Johns Hopkins Coronavirus Resource Center each list a slightly different number of deaths, both figures are only a bit shy of the one million mark. "It's estimated that if people had been vaccinated to a much greater extent right now that vaccines would've avoided at least a quarter of those deaths, namely about 250,000," Fauci said. "This pandemic is not over," he said, warning "if we ... bring down our guard ... we can get ourselves into the same trouble we were several months ago." Dr. Fauci on the state of the pandemic as the U. S. marks 1 million COVID-19 deathswww.youtube.com Fauci has served as the director of the National Institute of Allergy and Infectious Diseases for more than three decades and is also currently the chief medical advisor to President Joe Biden. He has been a staunch proponent of vaccination, repeatedly urging people to get vaccinated and boosted. He has previously spoken positively about COVID-19 vaccine mandates. During an interview on MSNBC last year, Fauci said that while it would be preferable for people to get vaccinated voluntarily, if they are not willing to do so, "sometimes you've gotta do things that are unpopular but that clearly supersede individual choices and are directed predominantly at the communal good." While many Americans have chosen to get vaccinated and boosted, others have declined to do so — many people have still tested positive for COVID-19 even after getting the shots. "COVID-19 vaccines available in the United States are effective at protecting people from getting seriously ill, being hospitalized, and even dying—especially people who are boosted," the CDC states. "As with vaccines for other diseases, you are protected best when you stay up to date with the recommended number of doses and boosters."</t>
  </si>
  <si>
    <t>Dr. Anthony Fauci said during an interview on "PBS NewsHour" that many of the one million COVID-19-related deaths in the U. S. could have been prevented if more people had been vaccinated. While the Centers for Disease Control and Prevention and the Johns Hopkins Coronavirus Resource Center each list a slightly different number of deaths, both figures are only a bit shy of the one million mark. "It's estimated that if people had been vaccinated to a much greater extent right now that vaccines would've avoided at least a quarter of those deaths, namely about 250,000," Fauci said. "This pandemic is not over," he said, warning "if we ... bring down our guard ... we can get ourselves into the same trouble we were several months ago." Dr.</t>
  </si>
  <si>
    <t>https://www.facebook.com/share/p/12JfCiBQL4S/</t>
  </si>
  <si>
    <t>New CDC study finds prior COVID infection offered stronger immunity than vaccines during Delta surge</t>
  </si>
  <si>
    <t>https://www.theblaze.com/news/cdc-prior-infection-stronger-immunity</t>
  </si>
  <si>
    <t>A new study conducted by the U. S. Centers for Disease Control and Prevention found that prior infection with COVID-19 offered stronger protection than vaccination against reinfection and hospitalization during the Delta variant surge last summer and fall. The study, which analyzed data from May through November of 2021 in California and New York, was published Wednesday in the CDC's Morbidity and Mortality Weekly Report. It found that in California, only 0.5% of unvaccinated individuals with prior infection were diagnosed with a new infection, and only 0.003% (or 378 people out of 1,370,782) were admitted to the hospital. The figures were lower than those of vaccinated individuals without prior infection, of whom 1.5% were diagnosed with an infection and 0.007% (or 10,737 people out of 15,484,235) were hospitalized. Similar data was produced in New York during the same time period, although New York did not produce hospitalization data. The study also showed that a third group of individuals who were both vaccinated against the virus and had a prior infection — sometimes called "hybrid immunity" — fared the best during the Delta surge. And lastly, a fourth group consisting of unvaccinated individuals without prior infection accounted for by far the most infections and hospitalizations. In short, the data demonstrated that both vaccination and prior infection produced immune protection against the Delta variant. Researchers were keen to note that vaccination remains the safest way to protect oneself against health complications resulting from the virus, since infection-derived immunity carries with it some obvious risks. “A COVID vaccination helps protect by creating an antibody response without the person having to experience severe illness and death,” Benjamin Silk, one of the study's authors and an epidemiologist at the CDC, said during a call with reporters Wednesday, according to Politico. “Vaccination provides safer protection.” "Vaccines continue to reduce a person's risk of contracting the virus that causes COVID-19 and are highly effective at preventing severe illness," he added. Researchers also noted that some of the data was collected at a time when vaccine immunity was fading and before booster shots became widely available. "Importantly, infection-derived protection was greater after the highly transmissible Delta variant became predominant, coinciding with early declining of vaccine-induced immunity in many persons," the study's authors said, noting that further research was needed to determine the efficacy of vaccine boosters. Still, for the many who have voiced support for naturally derived immunity and argued that individuals with prior infection should not be subject to vaccine mandates, the new research likely serves as vindication. Some scientists, such as Dr. Jeffrey Klausner, a professor of medicine and public health at the University of Southern California, believe the study's findings should impact public health policies moving forward. "No one who cares about public health is ever going to say that it's better to get infected than get vaccinated when we have a safe vaccine," Klausner told NBC News. "But in terms of policy, this supports all the clinical research and other data that suggest that immunity after infection is real, is durable." Because of that, he said, "policy in the United States should be updated, like in many European countries, to allow for people to go to work, to go to school, if they have evidence of recovery of infection without requiring vaccination."</t>
  </si>
  <si>
    <t>A new study conducted by the U. S. Centers for Disease Control and Prevention found that prior infection with COVID-19 offered stronger protection than vaccination against reinfection and hospitalization during the Delta variant surge last summer and fall. The study, which analyzed data from May through November of 2021 in California and New York, was published Wednesday in the CDC's Morbidity and Mortality Weekly Report. It found that in California, only 0.5% of unvaccinated individuals with prior infection were diagnosed with a new infection, and only 0.003% (or 378 people out of 1,370,782) were admitted to the hospital. The figures were lower than those of vaccinated individuals without prior infection, of whom 1.5% were diagnosed with an infection and 0.007% (or 10,737 people out of 15,484,235) were hospitalized.</t>
  </si>
  <si>
    <t>https://www.facebook.com/share/p/14wTPF9Bdh/</t>
  </si>
  <si>
    <t>Johnson &amp; Johnson reportedly stops production of COVID-19 vaccines</t>
  </si>
  <si>
    <t>https://www.theblaze.com/news/johnson-johnson-reportedly-stops-production-of-covid-19-vaccines</t>
  </si>
  <si>
    <t>Johnson &amp; Johnson quietly stopped production on its COVID-19 vaccine over the last couple of months, according to a Tuesday report from the New York Times. The company, according to the report, shut down its sole plant responsible for manufacturing its COVID-19 vaccine in late 2021. Johnson &amp; Johnson instead has reportedly been using the facility to develop an experimental — but "potentially more profitable" — vaccine that has nothing to do with the COVID-19 pandemic, but the report did not elaborate on the purported project. The stoppage is reportedly temporary, and the plant will allegedly resume COVID-19 vaccine production in the coming months. A spokesperson for the company told Insider that the company currently maintains "millions" of COVID-19 vaccine doses in its storehouse and neither confirmed nor denied the allegations of the halt in production. "Our manufacturing sites produce multiple products as we have an obligation to supply life changing medicines to patients around the world and bring forward our innovative pipeline of new medicines and vaccines," the spokesperson said. "We manage our production planning accordingly and are currently supplying from our extensive global network based on the demand for our vaccine and the needs of our patients and customers." The move "blindsided" officials at two of the company's biggest customers — the African Union and Covax — and sparked concern, the Times said. Dr. Ayoade Alakija, co-head of the African Union’s vaccine delivery program, told the outlet that this is "not the time" to be "switching production lines of anything" as lives of people the world over currently "hang in the balance." Poorer countries are said to be heavily reliant on the vaccine, which does not require subzero storage temperatures. “In many low- and middle-income countries, our vaccine is the most important and sometimes only option,” Dr. Penny Heaton, a Johnson &amp; Johnson executive, said in December of the vaccine. “The world is depending on us.” Dr. Seth Berkley at Covax said he is disappointed in the company's move. “We really needed their doses in 2021, and we were counting on them,” Berkley said. “They didn’t deliver. So we had to find other doses to meet the countries’ needs.”</t>
  </si>
  <si>
    <t>Johnson &amp; Johnson quietly stopped production on its COVID-19 vaccine over the last couple of months, according to a Tuesday report from the New York Times. The company, according to the report, shut down its sole plant responsible for manufacturing its COVID-19 vaccine in late 2021. Johnson &amp; Johnson instead has reportedly been using the facility to develop an experimental but "potentially more profitable" vaccine that has nothing to do with the COVID-19 pandemic, but the report did not elaborate on the purported project. The stoppage is reportedly temporary, and the plant will allegedly resume COVID-19 vaccine production in the coming months.</t>
  </si>
  <si>
    <t>https://www.facebook.com/share/p/1HEqPM4sww/</t>
  </si>
  <si>
    <t>CURL: Fauci Finally Exposed As the Hypocrite He Truly IS</t>
  </si>
  <si>
    <t>The Daily Wire</t>
  </si>
  <si>
    <t>https://www.dailywire.com/news/curl-fauci-finally-exposed-as-the-hypocrite-he-truly-is</t>
  </si>
  <si>
    <t>When COVID-19 first came ashore in America — long before scientists really knew anything about the coronavirus — the top brains said in one breathless voice: Wash your hands!
The big dogs said wash, wash, wash, maybe wear gloves, don’t touch your face, blah blah blah. Yeah, no. Turns out there’s almost no surface transmission of COVID-19. Nearly none. Now, you would think that the smart people running things (they must be smart ’cause they’re running things, right?) would’ve said, “Hang on, let’s study this thing first, collect some data, and then come up with some conclusions and courses of action.”
But no, instead, everyone was saying everything all at the same time — and the mainstream media was laughing all the way to the bank. “It turns out the pandemic is a pretty big part of the news cycle and that’s not going away anytime soon,” WarnerMedia CEO Jason Kilar said in March 2021. “It turns out it’s really good for ratings.”
If it bleeds it leads, amirite?</t>
  </si>
  <si>
    <t>When COVID-19 first came ashore in America long before scientists really knew anything about the coronavirus the top brains said in one breathless voice: Wash your hands! The big dogs said wash, wash, wash, maybe wear gloves, dont touch your face, blah blah blah. Yeah, no. Turns out theres almost no surface transmission of COVID-19. Nearly none. Now, you would think that the smart people running things (they must be smart cause theyre running things, right?) wouldve said, Hang on, lets study this thing first, collect some data, and then come up with some conclusions and courses of action. But no, instead, everyone was saying everything all at the same time and the mainstream media was laughing all the way to the bank.</t>
  </si>
  <si>
    <t>https://www.facebook.com/share/p/16N6NUAgQf/</t>
  </si>
  <si>
    <t>Exodus from New York to Florida Ramped Up Even After COVID Lockdowns Ended</t>
  </si>
  <si>
    <t>https://www.dailywire.com/news/exodus-from-new-york-to-florida-ramped-up-even-after-covid-lockdowns-ended</t>
  </si>
  <si>
    <t xml:space="preserve">New York enacted some of the most restrictive COVID-19 lockdowns in the entire nation. As a result, citizens began jumping ship for Florida — and the exodus is by no means slowing down.
“A total of 21,546 New Yorkers swapped their driver’s licenses for the Sunshine State version during the first four months of this year — a 12% increase from the same period in 2021,” according to The New York Post. “The 2022 totals are 55% higher than the first four months of the last pre-pandemic year of 2019.”
 In contrast to New York’s COVID-19 policies, Gov. Ron DeSantis (R-FL) kept his state’s economy open for business.
“His approach works,” former Florida Gov. Jeb Bush wrote in a description of DeSantis upon his selection for Time’s 100 Most Influential People list. “It’s one that has allowed Florida to emerge from the pandemic as a national model of personal freedom, economic growth, environmental protection, and education excellence.”
Meanwhile, the issues facing New York — especially New York City — are manifold.
</t>
  </si>
  <si>
    <t>New York enacted some of the most restrictive COVID-19 lockdowns in the entire nation. As a result, citizens began jumping ship for Florida and the exodus is by no means slowing down. A total of 21,546 New Yorkers swapped their drivers licenses for the Sunshine State version during the first four months of this year a 12% increase from the same period in 2021, according to The New York Post. The 2022 totals are 55% higher than the first four months of the last pre-pandemic year of 2019. In contrast to New Yorks COVID-19 policies, Gov. Ron DeSantis (R-FL) kept his states economy open for business. His approach works, former Florida Gov.</t>
  </si>
  <si>
    <t>https://www.facebook.com/share/p/1Njc6RaAJt/</t>
  </si>
  <si>
    <t>Judge Blocks D.C. Law Allowing Children to Receive COVID-19 Vaccination Without Parental Consent</t>
  </si>
  <si>
    <t>https://www.dailywire.com/news/judge-blocks-d-c-law-allowing-children-to-receive-covid-19-vaccination-without-parental-consent</t>
  </si>
  <si>
    <t xml:space="preserve">A federal judge temporarily blocked a Washington, D.C., law from going into effect that would have allowed children as young as 11 years old to receive COVID-19 vaccination without parental consent.
Judge Trevor McFadden ruled that the Minor Consent for Vaccinations Amendment Act of 2020 (MCA) “targets religious parents.”“States and the District are free to encourage individuals — including children — to get vaccines,” McFadden wrote in his ruling. “But they cannot transgress on the [National Childhood Vaccine Injury Act] Congress created. And they cannot trample on the Constitution.”“Another lawsuit was filed by a Maryland father who said his daughter crossed state lines to enter Washington to get vaccinated without his knowledge,” the report added.
A total of 42 states require parental consent for their children to receive a COVID-19 vaccine. Two states, North Carolina and South Carolina, allow students to be vaccinated without parental consent as early as age 16.
Oregon state law allows children to be vaccinated without parental consent as early as 15 years old, while Alabama allows as early as 14 years of age. Some states also do not provide specific laws related directly to COVID-19 vaccinations for minors without parental consent, according to research from the Kaiser Family Foundation.
The ruling addressed two separate lawsuits filed in July.
“In one complaint, a group of parents with children enrolled in city public or charter schools argued Washington Mayor Muriel Bowser could not enforce the law because it subverts the right and duty of parents to make informed decisions about whether their children should receive vaccinations,” the Washington Examiner reported. </t>
  </si>
  <si>
    <t>A federal judge temporarily blocked a Washington, D.C., law from going into effect that would have allowed children as young as 11 years old to receive COVID-19 vaccination without parental consent. Judge Trevor McFadden ruled that the Minor Consent for Vaccinations Amendment Act of 2020 (MCA) targets religious parents.States and the District are free to encourage individuals including children to get vaccines, McFadden wrote in his ruling. But they cannot transgress on the [National Childhood Vaccine Injury Act] Congress created. And they cannot trample on the Constitution.Another lawsuit was filed by a Maryland father who said his daughter crossed state lines to enter Washington to get vaccinated without his knowledge, the report added.</t>
  </si>
  <si>
    <t>https://www.facebook.com/share/p/169MgRkYhL/</t>
  </si>
  <si>
    <t>https://www.dailywire.com/news/barack-obama-tests-positive-for-covid-19</t>
  </si>
  <si>
    <t>Former President Barack Obama announced on Sunday afternoon that he had tested positive for COVID-19, despite being vaccinated and boosted against the virus.
“I just tested positive for COVID. I’ve had a scratchy throat for a couple days, but am feeling fine otherwise,” the president said in a Facebook post. “Michelle and I are grateful to be vaccinated and boosted, and she has tested negative,” Obama added. “It’s a good reminder that, even as cases go down, you should get vaccinated and boosted if you haven’t already to help prevent more serious symptoms and giving COVID to others.”  “Michelle and I are grateful to be vaccinated and boosted, and she has tested negative,” Obama added. “It’s a good reminder that, even as cases go down, you should get vaccinated and boosted if you haven’t already to help prevent more serious symptoms and giving COVID to others.”
Obama has long been a proponent of vaccines and other COVID-19 precautionary measures. In March of 2021, as noted by Fox News, Obama praised the vaccine and implored his followers to receive it:
“Michelle and I got vaccinated against COVID-19 because we know it’s the best way to beat this pandemic, protect one another, and get the country back up and running again,” Obama wrote on Facebook in March 2021, accompanied by footage of himself and former first lady Michelle Obama getting the shot. “So I hope you’ll get the vaccine as soon as it’s available to you. It could save your life.”
Obama has long been a proponent of vaccines and other COVID-19 precautionary measures. In March of 2021, as noted by Fox News, Obama praised the vaccine and implored his followers to receive it:
“Michelle and I got vaccinated against COVID-19 because we know it’s the best way to beat this pandemic, protect one another, and get the country back up and running again,” Obama wrote on Facebook in March 2021, accompanied by footage of himself and former first lady Michelle Obama getting the shot. “So I hope you’ll get the vaccine as soon as it’s available to you. It could save your life.”</t>
  </si>
  <si>
    <t>Former President Barack Obama announced on Sunday afternoon that he had tested positive for COVID-19, despite being vaccinated and boosted against the virus. I just tested positive for COVID. Ive had a scratchy throat for a couple days, but am feeling fine otherwise, the president said in a Facebook post. Michelle and I are grateful to be vaccinated and boosted, and she has tested negative, Obama added. Its a good reminder that, even as cases go down, you should get vaccinated and boosted if you havent already to help prevent more serious symptoms and giving COVID to others. Michelle and I are grateful to be vaccinated and boosted, and she has tested negative, Obama added.</t>
  </si>
  <si>
    <t>https://www.facebook.com/share/p/16SAfh67bH/</t>
  </si>
  <si>
    <t>FDA Pushes to Authorize Novavax Covid Shot Despite Serious Concerns</t>
  </si>
  <si>
    <t>The Federalist</t>
  </si>
  <si>
    <t>https://thefederalist.com/2022/06/09/fda-pushes-to-authorize-novavaxs-covid-19-vaccine-despite-serious-cardiovascular-safety-issues/?fbclid=IwY2xjawKtWHdleHRuA2FlbQIxMQBicmlkETE4ZFBuNlJXTGJ6ZGtLQTFKAR4lMzy2uONC5nwzmPG6D-8rs8GQSsMLNQlsVhAm7RiDIgCjcXCsWo_ADxajwA_aem_-rTjLyn7vvQmJ_CYf0ynZg</t>
  </si>
  <si>
    <t>Earlier this week, the U.S. Food and Drug Administration (FDA) had a public advisory committee meeting of the Vaccines and Related Biological Products Advisory Committee (VRBPAC) to discuss an emergency-use authorization (EUA) request by Novavax for its vaccine to prevent Covid-19 in individuals 18 years of age and older. The committee voted to approve it.
It is clear that there is a noteworthy adverse event signal, especially cardiovascular-related events, following existing Covid vaccines and boosters. Based on available evidence, there is no reason to think the Novavax vaccine will be any different. Indeed, the FDA review of the Novavax “protein subunit” vaccine acknowledged the vaccine carried the possible risk of causing heart inflammation, particularly in young males, similar to the Pfizer, Moderna, and AstraZeneca mRNA vaccines.  
In addition to the medical review, the FDA’s Vaccine Adverse Event Reporting System (VAERS) database for Covid-19 vaccines shows a significant number of cardiovascular-related events in young healthy people in particular. To date, there are tens of thousands of reports of heart attack, myocarditis, or pericarditis in the United States alone.
The United States alone has accumulated a list of more than 800,000 reports of adverse events associated with these vaccines, with even more adverse events reported worldwide. Moreover, reported cases are well known to represent only 1–10 percent of the adverse events that occur in actuality. In short, the sheer number of cases — something we’ve never seen before — is cause for alarm to drug safety experts like myself.</t>
  </si>
  <si>
    <t>Earlier this week, the U.S. Food and Drug Administration (FDA) had a public advisory committee meeting of the Vaccines and Related Biological Products Advisory Committee (VRBPAC) to discuss an emergency-use authorization (EUA) request by Novavax for its vaccine to prevent Covid-19 in individuals 18 years of age and older. The committee voted to approve it. It is clear that there is a noteworthy adverse event signal, especially cardiovascular-related events, following existing Covid vaccines and boosters. Based on available evidence, there is no reason to think the Novavax vaccine will be any different. Indeed, the FDA review of the Novavax protein subunit vaccine acknowledged the vaccine carried the possible risk of causing heart inflammation, particularly in young males, similar to the Pfizer, Moderna, and AstraZeneca mRNA vaccines.</t>
  </si>
  <si>
    <t>https://www.facebook.com/share/p/18fGgFdTg2/</t>
  </si>
  <si>
    <t>Why Aren't More Republicans Highlighting the Risks of Giving Infants COVID Shots?</t>
  </si>
  <si>
    <t>https://thefederalist.com/2022/06/28/why-arent-more-republicans-highlighting-the-risks-of-giving-infants-covid-shots/</t>
  </si>
  <si>
    <t>little over a week ago, the Food and Drug Administration (FDA) and the Centers for Disease Control and Prevention (CDC) authorized the first round of Pfizer and Moderna Covid-19 shots for infants as young as 6 months old. The decision came following a unanimous agreement among members of the FDA’s advisory panel, who recommended the jabs for children under the age of five.
“Together, with science leading the charge, we have taken another important step forward in our nation’s fight against COVID-19,” said CDC Director Rochelle Walensky in a statement on the matter. “We know millions of parents and caregivers are eager to get their young children vaccinated, and with today’s decision, they can.”
Walensky would later go on to falsely claim during a Thursday press conference that Covid-19 has been one of the top five causes of death for children since the beginning of its outbreak, making her the third CDC official this month to make this assertion.
In greenlighting the use of Covid jabs for infants, the CDC and FDA also officially made the United States the first country in the world to do so. U.S. President Joe Biden took to Twitter to celebrate the decision, saying that “For the first time in our fight against this pandemic, nearly every American can now have access to life-saving vaccines.”
Similar sentiments were also echoed by White House Chief of Staff Ron Klain, who repeatedly emphasized how America would be “the first country on earth to give mRNA vaccines to its youngest children.”</t>
  </si>
  <si>
    <t>little over a week ago, the Food and Drug Administration (FDA) and the Centers for Disease Control and Prevention (CDC) authorized the first round of Pfizer and Moderna Covid-19 shots for infants as young as 6 months old. The decision came following a unanimous agreement among members of the FDAs advisory panel, who recommended the jabs for children under the age of five. Together, with science leading the charge, we have takenanother important stepforwardin our nations fight against COVID-19, said CDC Director Rochelle Walensky in a statement on the matter. We know millions of parents and caregivers are eager to get their young children vaccinated, and with todays decision, they can.</t>
  </si>
  <si>
    <t>https://www.facebook.com/share/p/1FLBwKJc6S/</t>
  </si>
  <si>
    <t>The COVID Cartel Lied, People Died. Now They Say It's All Your Fault</t>
  </si>
  <si>
    <t>https://thefederalist.com/2022/02/24/the-covid-cartel-lied-people-died-now-they-say-its-all-your-fault/</t>
  </si>
  <si>
    <t>Americans were manipulated and turned against each other to hide government mismanagement, while many died unnecessary deaths. n July 2021, President Biden, members of his administration, and the rest of the Covid cartel – federal health agencies, Big Pharma, legacy media, and Big Tech – began blaming the unvaccinated for the prolonged pandemic and calling it a “pandemic of the unvaccinated.”
On July 16, 2021, Salvador Rizzo, writing as the Washington Post’s fact-checker, and therefore an esteemed member of the Covid cartel, awarded Johnson four Pinocchios for stating what was objectively true: the CDC’s Vaccine Adverse Event Reporting System (VAERS) had already reported “over 5,200 deaths” on their “early warning system.”
On August 3, 2021, Israel’s Health Ministry reported smashing a five-month record of new cases, the vast majority in the fully vaccinated population. On Sept. 1, the New England Journal of Medicine published a letter reporting that Covid vaccine protection among 19,000 health care workers in San Diego went from 94-plus percent March through June to 66 percent in July.
The timing of scapegoating the unvaccinated for the ongoing pandemic was no coincidence. For anyone paying attention and not blinded by the siren song of Fauci, it was becoming apparent that the vaccines were not as safe or effective as we all hoped and prayed they would be. Because the Covid cartel was so vested in vaccines as the only solution to the coronavirus, evidence that their strategy was failing required a response.</t>
  </si>
  <si>
    <t>Americans were manipulated and turned against each other to hide government mismanagement, while many died unnecessary deaths. n July 2021, President Biden, members of his administration, and the rest of the Covid cartel federal health agencies, Big Pharma, legacy media, and Big Tech began blaming the unvaccinated for the prolonged pandemic and calling it a pandemic of the unvaccinated. On July 16, 2021, Salvador Rizzo, writing as the Washington Posts fact-checker, and therefore an esteemed member of the Covid cartel, awarded Johnson four Pinocchios for stating what was objectively true: the CDCs Vaccine Adverse Event Reporting System (VAERS) had already reported over 5,200 deaths on their early warning system.</t>
  </si>
  <si>
    <t>https://www.facebook.com/share/p/15TQ7nGRZF/</t>
  </si>
  <si>
    <t>SCOTUS Justices Spew COVID Misinfo To Defend Biden's Vaxx Mandate</t>
  </si>
  <si>
    <t>https://thefederalist.com/2022/01/07/left-wing-scotus-justices-spew-covid-misinformation-to-defend-bidens-unconstitutional-vaxx-mandate/</t>
  </si>
  <si>
    <t>SCOTUS liberals lied that ‘hospitals are almost all full capacity’ and that more than 100,000 kids are hospitalized on ventilators with COVID.he U.S. Supreme Court heard arguments on Friday over the Biden administration’s vaccine mandate for private employers during which several justices made repeated false claims about COVID-19 and the effectiveness of the jab.
The Occupational Safety and Health Administration (OSHA) rolled out its emergency temporary standard demanding that private employers with 100 or more employees require vaccinations at the request of the Biden administration late last year. The Fifth Circuit Court of Appeals issued a temporary stay, however, preventing enforcement.  Challengers of the OSHA standard argued on Friday that the agency has no right to force a medical decision on workers, but several justices pushed back on this idea using false narratives about COVID-19 to justify the federal government’s vaccine mandate.
Justice Elena Kagan suggested that getting the vaccine reduces the spread of COVID-19, a dubious claim that’s contested by the rapidly rising number of breakthrough cases worldwide. Kagan’s opinion is that “this is the policy that is most geared to stopping all this.”
“There’s nothing else that will perform that function better than incentivizing people strongly to vaccinate themselves. So, you know, whatever necessary means, whatever grave means, why isn’t this necessary and grave?” Kagan said.
“We do not contest that COVID is a grave danger,” Scott Keller, attorney for the National Federation of Independent Business, retorted. “But when the power for it to be necessary… an agency has to consider and explain alternatives.”</t>
  </si>
  <si>
    <t>SCOTUS liberals lied that hospitals are almost all full capacity and that more than 100,000 kids are hospitalized on ventilators with COVID.he U.S. Supreme Court heard arguments on Friday over the Biden administrations vaccine mandate for private employers during which several justices made repeated false claims about COVID-19 and the effectiveness of the jab. The Occupational Safety and Health Administration (OSHA) rolled out its emergency temporary standard demanding that private employers with 100 or more employees require vaccinations at the request of the Biden administration late last year. The Fifth Circuit Court of Appeals issued a temporary stay, however, preventing enforcement.</t>
  </si>
  <si>
    <t>https://www.facebook.com/share/p/1FQVhkV4XM/</t>
  </si>
  <si>
    <t>Group Sues New York Over Priority COVID Treatment Based On Race</t>
  </si>
  <si>
    <t>https://thefederalist.com/2022/01/18/legal-group-sues-new-york-for-prioritizing-covid-treatment-based-on-skin-color/</t>
  </si>
  <si>
    <t xml:space="preserve">America First Legal (AFL), a conservative nonprofit, sued the New York State Department of Health on Sunday over the agency’s racist guidelines for rationing COVID care.
The state’s prioritization scheme, released in December, singles out skin color as an element in a person’s qualification for treatment when resources are scarce.
“Non-white race of Hispanic/Latino ethnicity should be considered a risk factor, as longstanding systemic health and social inequities have contributed to an increased risk of severe illness and death from COVID-19,” the guidance reads.
AFL launched its lawsuit after the group also threatened legal action against public health agencies with similar guidelines in Minnesota and Utah.
“New York’s racist COVID decrees dispense life-saving medicine based on the race or ethnic background of the patient. New York is deciding questions of life and death based on a New Yorker’s ancestry,” said AFL President and former Trump adviser Stephen Miller. “This is outrageously illegal, unconstitutional, immoral, and tyrannical. And that is why we are suing the state.”
The group first threatened to sue New York health officials over the racist policies on Jan. 3, demanding the agency revise its guidance. After two weeks of inaction, AFL filed the suit.
Speaking in Phoenix on Sunday night, former President Donald Trump condemned the racist guidelines as a product of left-wing animus toward white Americans.
</t>
  </si>
  <si>
    <t>America First Legal (AFL), a conservative nonprofit, sued the New York State Department of Health on Sunday over the agencys racist guidelines for rationing COVID care. The states prioritization scheme, released in December, singles out skin color as an element in a persons qualification for treatment when resources are scarce. Non-white race of Hispanic/Latino ethnicity should be considered a risk factor, as longstanding systemic health and social inequities have contributed to an increased risk of severe illness and death from COVID-19, the guidance reads. AFL launched its lawsuit after the group also threatened legal action against public health agencies with similar guidelines in Minnesota and Utah. New Yorks racist COVID decrees dispense life-saving medicine based on the race or ethnic background of the patient.</t>
  </si>
  <si>
    <t>https://www.facebook.com/share/p/1FH4qm8asi/</t>
  </si>
  <si>
    <t>Breaking: FDA Authorizes The COVID Jab for Kids Five Years and Under</t>
  </si>
  <si>
    <t>The Gateway Pundit</t>
  </si>
  <si>
    <t>https://www.thegatewaypundit.com/2022/06/breaking-fda-authorizes-covid-jab-kids-five-years/</t>
  </si>
  <si>
    <t>The Moderna and Pfizer/BioNTech Covid-19 vaccines have officially been authorized for emergency use in young children by the US Food and Drug Administration (FDA) to allow vaccination in children as young as 6 months.
The FDA announced the move in a press release on Friday morning.  However, vaccines cannot officially be given to children until the US Centers for Disease Control and Prevention’s (CDC) vaccine advisers vote to recommend them. The move from the CDC appears to be a simple formality, and a vote is scheduled for Saturday. 
CDC Director Dr. Rochelle Walensky has already signed off on the recommendation. The White House said Thursday that vaccinations for America’s youngest children might begin next week.
Moderna’s vaccine is now authorized for use in children six months through 17 years, and Pfizer/BioNTech’s for children six months through 4 years. 
The latest authorization means that an additional 17 million kids under the age of 5 are now eligible for Covid-19 vaccines.</t>
  </si>
  <si>
    <t>The Moderna and Pfizer/BioNTech Covid-19 vaccines have officially been authorized for emergency use in young children by the US Food and Drug Administration (FDA) to allow vaccination in children as young as 6 months. The FDA announced the move in a press release on Friday morning. However, vaccines cannot officially be given to children until the US Centers for Disease Control and Preventions (CDC) vaccine advisers vote to recommend them. The move from the CDC appears to be a simple formality, and a vote is scheduled for Saturday. CDC Director Dr. Rochelle Walensky has already signed off on the recommendation. The White House said Thursday that vaccinations for Americas youngest children might begin next week.</t>
  </si>
  <si>
    <t>https://www.facebook.com/share/p/1EpnFF1RpB/</t>
  </si>
  <si>
    <t>Bill Gates warns 'We've Not Seen the Worst of COVID'</t>
  </si>
  <si>
    <t>https://www.thegatewaypundit.com/2022/05/bill-gates-warns-not-seen-worst-covid/</t>
  </si>
  <si>
    <t>What does this guy know?
Microsoft billionaire Bill Gates says the world has not seen the worst of Covid yet.
“We’re still at risk of this pandemic generating a variant that would be even more transmissive and even more fatal,” Gates told the Financial Times. “It’s not likely, I don’t want to be a voice of doom and gloom, but it’s way above a 5 per cent risk that this pandemic, we haven’t even seen the worst of it.”
Last year it was revealed that Pentagon scientists working in a secretive united created a microchip to be inserted underneath the skin, that can detect Covid-19 before the body exhibits symptoms. 60 Minutes interviewed retired Colonel Matt Hepburn, an army infectious disease physician, who spent years with the secretive defense advanced research projects agency or DARPA, working on technology he hopes will ensure COVID-19 is the last pandemic.
Dr. Hepburn told 60 Minutes that the microchip is like a “check engine light.”
Creepy Bill Gates heard about this new technology and immediately threw millions of dollars at the project. This should surprise no one.</t>
  </si>
  <si>
    <t>What does this guy know? Microsoft billionaire Bill Gates says the world has not seen the worst of Covid yet. Were still at risk of this pandemic generating a variant that would be even more transmissive and even more fatal, Gates told the Financial Times. Its not likely, I dont want to be a voice of doom and gloom, but its way above a 5 per cent risk that this pandemic, we havent even seen the worst of it. Last year it was revealed that Pentagon scientists working in a secretive united created a microchip to be inserted underneath the skin, that can detect Covid-19 before the body exhibits symptoms. 60 Minutes interviewed retired Colonel Matt Hepburn, an army infectious disease physician, who spent years with the secretive defense advanced research projects agency or DARPA, working on technology he hopes will ensure COVID-19 is the last pandemic.</t>
  </si>
  <si>
    <t>https://www.facebook.com/share/p/1Fw83KsgFE/</t>
  </si>
  <si>
    <t>CDC Reveals that Natural Immunity Aquired Through Previous Infection of COVID-19 Provides More Protection than Vaccines During Delta Surge</t>
  </si>
  <si>
    <t>https://www.thegatewaypundit.com/2022/01/cdc-reveals-natural-immunity-acquired-previous-infection-covid-19-provides-protection-vaccines/?fbclid=IwY2xjawKtQeVleHRuA2FlbQIxMABicmlkETEzNTJ2VUlSSHlJWTV1dGpJAR7e3BFbI1jC9n7LfiDw-FzJA89Mq3HLyewlx-s7_f1FA_8tGUCI11hXFzsGBA_aem_pEdmyY48ijesNaf27zxkLw</t>
  </si>
  <si>
    <t xml:space="preserve">A new report released on Wednesday by the Centers for Disease Control and Prevention (CDC) revealed that unvaccinated people who recovered from COVID-19 were better protected than those who were vaccinated and not previously infected during the recent delta surge.
The researchers evaluated the data from 1.1 million Covid-19 cases among adults in California and New York (which account for 18% of the U.S. population) from May 30 to Nov. 20, 2021.
The study was divided into four groups of adults aged 18 above: 1) unvaccinated with no previous laboratory-confirmed COVID-19 diagnosis, 2) unvaccinated with a previous COVID-19 diagnosis, 3) vaccinated (14 days) with no previous COVID-19 diagnosis, and 4) vaccinated with a previous COVID-19 diagnosis.
According to the study, during May–November 2021, case and hospitalization rates were highest among individuals who were unvaccinated without a previous diagnosis.“Before Delta became the predominant variant in June, case rates were higher among persons who survived a previous infection than persons who were vaccinated alone. By early October, persons who survived a previous infection had lower case rates than persons who were vaccinated alone,” the study stated. </t>
  </si>
  <si>
    <t>A new report released on Wednesday by the Centers for Disease Control and Prevention (CDC) revealed that unvaccinated people who recovered from COVID-19 were better protected than those who were vaccinated and not previously infected during the recent delta surge. The researchers evaluated the data from 1.1 million Covid-19 cases among adults in California and New York (which account for 18% of the U.S. population) from May 30 to Nov. 20, 2021. The study was divided into four groups of adults aged 18 above: 1) unvaccinated with no previous laboratory-confirmed COVID-19 diagnosis, 2) unvaccinated with a previous COVID-19 diagnosis, 3) vaccinated (14 days) with no previous COVID-19 diagnosis, and 4) vaccinated with a previous COVID-19 diagnosis.</t>
  </si>
  <si>
    <t>https://www.facebook.com/share/p/1D3nHpJE7D/</t>
  </si>
  <si>
    <t>BREAKING: US Army to discharge soldiers who refuse COVID-19 vaccination</t>
  </si>
  <si>
    <t>The Post Millennial</t>
  </si>
  <si>
    <t>https://thepostmillennial.com/breaking-us-army-to-discharge-soldiers-who-refuse-covid-19-vaccination?fbclid=IwY2xjawKtW29leHRuA2FlbQIxMQBicmlkETE4ZFBuNlJXTGJ6ZGtLQTFKAR6ZMlWVJiSskbGoIwHyDo7j6KNFKIwrQ6F5CnFYeySx9InwDT3h2v11pTy-GQ_aem_6z33Qp_HwZUl5JzvF4_nFQ#google_vignette</t>
  </si>
  <si>
    <t>US Army soldiers who refuse COVID-19 vaccination will be discharged, the military branch announced Wednesday, according to NPR.
According to the statement, the Army said it will "immediately begin separating Soldiers from the service" who refuse to be vaccinated or who don't have an approved or pending request for exemption from COVID-19 vaccination.</t>
  </si>
  <si>
    <t>US Army soldiers who refuse COVID-19 vaccination will be discharged, the military branch announced Wednesday, according to NPR. According to the statement, the Army said it will "immediately begin separating Soldiers from the service" who refuse to be vaccinated or who don't have an approved or pending request for exemption from COVID-19 vaccination.</t>
  </si>
  <si>
    <t>https://www.facebook.com/share/p/165t6gqMT3/</t>
  </si>
  <si>
    <t>BREAKING: Project Veritas exposes Biden administration plans for annual COVID shots</t>
  </si>
  <si>
    <t>https://thepostmillennial.com/breaking-project-veritas-exposes-biden-administration-plans-for-annual-covid-shots</t>
  </si>
  <si>
    <t xml:space="preserve">
Project Veritas released a bombshell video Tuesday night exposing the Biden administration's alleged plans future COVID policies. These include, reports Project Veritas' James O'Keefe, plans for annually required shots of COVID vaccine, mandatory vaccines for children, and a mission to "inoculate as many people as possible."
"You’ll have to get an annual shot," said Christopher Cole, Executive Officer of Countermeasures Initiative for the Food and Drug Administration. "I mean, it hasn't been formally announced yet because they don't want to, like, rile everyone up."</t>
  </si>
  <si>
    <t>Project Veritas released a bombshell video Tuesday night exposing the Biden administration's alleged plans future COVID policies. These include, reports Project Veritas' James O'Keefe, plans for annually required shots of COVID vaccine, mandatory vaccines for children, and a mission to "inoculate as many people as possible." "Youll have to get an annual shot," said Christopher Cole, Executive Officer of Countermeasures Initiative for the Food and Drug Administration. "I mean, it hasn't been formally announced yet because they don't want to, like, rile everyone up."</t>
  </si>
  <si>
    <t>https://www.facebook.com/share/p/1YYb33ZVEa/</t>
  </si>
  <si>
    <t>BREAKING: US Senate votes to end COVID-19 national state of emergency</t>
  </si>
  <si>
    <t>https://thepostmillennial.com/breaking-senate-votes-to-cancel-covid-state-of-emergency</t>
  </si>
  <si>
    <t>The Senate GOP successfully passed a resolution on Thursday to end the national state of emergency inspired by the Covid-19 pandemic. This marks an end to the emergency declaration that was enacted in 2020.
This comes as much of the nation opens up fully abandoning mask and vaccine mandates, dispensing with social distancing, and commences to live life as normal. The declaration was enacted under President Trump at the beginning of the pandemic, under the National Emergencies Act. The vote was along party lines, with 48 senators for the GOP voting in favor of the resolution, while 47 Democrat senators were opposed to ending the state of emergency, reports the Washington Examiner.
The resolution is unlikely to pass the Democrat-controlled House of Representatives, which means the bill will not make it to President Biden's desk for his approval.
Senator Roger Marshall of Kansas led the measure, saying that "The American people are worn out and yearning to be free."
"The robust powers emergency declaration provides the federal government are no longer necessary," Marshall continued, "and Congress must debate and ultimately repeal them in order to begin the process of unwinding the powers the government took hold of during the peak of the crisis."
This comes as the Senate GOP also moved to revoke Biden's vaccine mandate for health care workers that requires them to get the Covid vaccine.</t>
  </si>
  <si>
    <t>The Senate GOP successfully passed a resolution on Thursday to end the national state of emergency inspired by the Covid-19 pandemic. This marks an end to the emergency declaration that was enacted in 2020. This comes as much of the nation opens up fully abandoning mask and vaccine mandates, dispensing with social distancing, and commences to live life as normal. The declaration was enacted under President Trump at the beginning of the pandemic, under the National Emergencies Act. The vote was along party lines, with 48 senators for the GOP voting in favor of the resolution, while 47 Democrat senators were opposed to ending the state of emergency, reports the Washington Examiner.</t>
  </si>
  <si>
    <t>https://www.facebook.com/share/p/1EVARG9WYk/</t>
  </si>
  <si>
    <t>Congressional Republicans Move to Abolish All COVID Restrictions</t>
  </si>
  <si>
    <t>Washington Free Beacon</t>
  </si>
  <si>
    <t>https://freebeacon.com/coronavirus/congressional-republicans-move-to-abolish-all-covid-restrictions/</t>
  </si>
  <si>
    <t>Congressional Republicans are spearheading legislation that will officially mark the end of coronavirus restrictions in America by prohibiting all federally funded entities from imposing mask mandates and requiring proof of vaccination, according to a copy of the bill obtained by the Washington Free Beacon. The America Reopens Act—introduced on Thursday by Rep. Carlos Gimenez (R., Fla) and three other Florida Republicans—would halt all federal-level COVID restrictions, including the transportation mask mandate, such as those in effect for air travel. Any entity that receives federal funding would also be prohibited from requiring proof of vaccination and face coverings. The bill is meant to codify similar policies being enacted at the state level, including Gimenez's home state of Florida, where Republican governor Ron DeSantis has been at the forefront of abolishing COVID restrictions. The bill comes amid growing national opposition to COVID restrictions and signals that frustration is reaching a critical mass in Congress. Gimenez and supporters say it is well past time for Congress to step in and abolish Biden administration regulations they see as draconian and increasingly unnecessary. Reps. Byron Donalds (R., Fla.), Kat Cammack (R., Fla.), and Maria Elvira Salazar (R., Fla.) cosponsored the bill, and it is likely a large swath of Republicans will back it. The bill is also backed by Florida attorney general Ashley Moody, according to congressional sources. It is likely, however, to face an uphill battle in the Democrat-controlled House, where Speaker Nancy Pelosi (D., Calif.) and her allies advocate in favor of mask mandates and other measures. Many Democratic offices in the House remain vacant as staffers continue to work from home. "America has made remarkable progress combating COVID-19. Millions of Americans have resumed their everyday lives—yet far too many refuse to abide by the science and have remained persistent on keeping outdated COVID-19 mandates in place," Gimenez said in a statement to the Free Beacon. "It's time for America to reopen." In addition to abolishing mask and vaccination mandates, the legislation would allow all American citizens and permanent residents to travel domestically across the United States mask-free without having to show any proof of COVID vaccination or a negative coronavirus test. Those from Canada and Mexico seeking to enter the United States temporarily for business purposes would not have to show proof of a vaccine, including commercial truckers, many of whom recently garnered national media attention for protesting coronavirus restrictions in the United States and Canada. The legislation would also prohibit federal funds from being used to develop, implement, and enforce any sort of COVID vaccine passport system, a measure that has been floated by the Biden administration as part of its efforts to address the waning pandemic. The effect of pandemic restrictions on the national education system also would be addressed. With many students still unable to access classrooms and in-person teaching, the bill would implement a new Education Department initiative that would offer grant money to students who do not currently have access to in-person instruction. The program, which would be run by the secretary of education, would pay certain educational expenses and take its funding from leftover money allocated under the CARES Act, the $2.2 trillion COVID relief package passed in 2020. Published under: COVID-19 , Florida , Mask Mandate , Republicans</t>
  </si>
  <si>
    <t>Congressional Republicans are spearheading legislation that will officially mark the end of coronavirus restrictions in America by prohibiting all federally funded entities from imposing mask mandates and requiring proof of vaccination, according to a copy of the bill obtained by the Washington Free Beacon. The America Reopens Actintroduced on Thursday by Rep. Carlos Gimenez (R., Fla) and three other Florida Republicanswould halt all federal-level COVID restrictions, including the transportation mask mandate, such as those in effect for air travel. Any entity that receives federal funding would also be prohibited from requiring proof of vaccination and face coverings. The bill is meant to codify similar policies being enacted at the state level, including Gimenez's home state of Florida, where Republican governor Ron DeSantis has been at the forefront of abolishing COVID restrictions.</t>
  </si>
  <si>
    <t>https://www.facebook.com/share/p/15cNvB8e59/</t>
  </si>
  <si>
    <t>Johns Hopkins Study Finds COVID Lockdowns Ineffective at Saving Lives</t>
  </si>
  <si>
    <t>https://freebeacon.com/coronavirus/johns-hopkins-study-finds-covid-lockdowns-ineffective-at-saving-lives/</t>
  </si>
  <si>
    <t>A study from researchers at Johns Hopkins University found that lockdowns have had "little to no effect on COVID-19 mortality." The researchers conducted a meta-analysis of 24 studies examining government mandates that restrict people's freedoms, including school and business closures, stay-at-home orders, travel bans, and face mask requirements. The results of the meta-analysis indicated that lockdowns in the United States and Europe have reduced deaths from COVID-19 by just 0.2 percent. "We find little to no evidence that mandated lockdowns in Europe and the United States had a noticeable effect on COVID-19 mortality rates," the authors of the study wrote. An analysis of studies that focused just on stay-at-home orders found they were 2.9 percent effective at reducing mortality. Studies that gathered data on a broad number of government-imposed pandemic measures actually indicated that stay-at-home orders marginally increased COVID deaths. The authors found no evidence of a noticeable effect on COVID mortality from any specific lockdown measure except for business closures, though "the variation in estimates is large and the effect seems related to closing bars," the authors wrote. They found mask mandates may reduce mortality but declined to form a conclusion on their effectiveness because their meta-analysis looked at only one study that examines universal mask mandates. The authors concluded that governments should abandon lockdown measures because of their negligible impact on mortality and the real societal damage they cause. "While this meta-analysis concludes that lockdowns have had little to no public health effects, they have imposed enormous economic and social costs where they have been adopted," the researchers wrote. "In consequence, lockdown policies are ill-founded and should be rejected as a pandemic policy instrument." The study was published by Johns Hopkins's Institute for Applied Economics, Global Health, and the Study of Business Enterprise. One of the study's authors, economics professor Steve Hanke, is a codirector of the institute. Published under: Coronavirus , Lockdown , Mask Mandate , Masks</t>
  </si>
  <si>
    <t>A study from researchers at Johns Hopkins University found that lockdowns have had "little to no effect on COVID-19 mortality." The researchers conducted a meta-analysis of 24 studies examining government mandates that restrict people's freedoms, including school and business closures, stay-at-home orders, travel bans, and face mask requirements. The results of the meta-analysis indicated that lockdowns in the United States and Europe have reduced deaths from COVID-19 by just 0.2 percent. "We find little to no evidence that mandated lockdowns in Europe and the United States had a noticeable effect on COVID-19 mortality rates," the authors of the study wrote. An analysis of studies that focused just on stay-at-home orders found they were 2.9 percent effective at reducing mortality.</t>
  </si>
  <si>
    <t>https://www.facebook.com/share/p/1AFSzSHrdD/</t>
  </si>
  <si>
    <t>Hubris Exposed</t>
  </si>
  <si>
    <t>https://freebeacon.com/coronavirus/hubris-exposed/</t>
  </si>
  <si>
    <t>In recent weeks, even in states that have long insisted on the necessity of strict COVID mitigation strategies, the masking regime is crumbling. Following the lead of red states such as Texas and Florida, officials in heavily Democratic areas of California, New Jersey, New York, and elsewhere are finally acknowledging that it’s time to return to normal and rescind many mandates. The transition won’t be easy, particularly regarding masks, which for many people now serve as talismanic objects signaling one’s public health virtue. It’s difficult for many people to recall that at the beginning of the COVID-19 pandemic, even the experts were inconsistent and lackadaisical about recommending that people wear them. "There’s no reason to be walking around with masks," Dr. Anthony Fauci told 60 Minutes in early March 2020. By April, however, Fauci and the Centers for Disease Control and Prevention were recommending universal masking, and elected leaders in many states—particularly deep blue Democratic states—were happy to take their word as gospel and in turn expected their citizens to conform with blind faith. Now that this faith is eroding, it is worthwhile to revisit the claims made about masking by the public health bureaucrats who suddenly found themselves wielding outsize influence over Americans’ lives. Ian Miller’s new book, Unmasked: The Global Failure of COVID Mask Mandates, a compilation of the statistics-gathering and research he has been doing on COVID masking recommendations since the start of the pandemic, is well-timed. He places the current regime of mask mandates in the context of pre-COVID research on the ineffectiveness of masking and analyzes the many studies since then that purport to prove masking’s effectiveness against COVID. His conclusion is stark: "Despite extraordinary worldwide compliance, the mask experiment resulted in an unequivocal failure." Miller did not start out a skeptic. Like many people in the early days of the pandemic, as lockdowns and mandates began, "I went in with an open mind, believing that ‘the experts’ knew what they were doing. I assumed that interventions would make a difference and flatten the curve; how could they not?" And yet, he soon began to question some of the sweeping statements made about the effectiveness of COVID restrictions and began dispassionately analyzing the claims made about masking in particular. Like many Americans, he was surprised by the public health establishment’s rapid about-face on masking and assumed it was based on solid scientific information. As he came to discover, however, "Fauci’s dramatic shift was not based on new evidence because there was no evidence presented to him." It was based, rather, on the political need to be seen to be doing something—anything—to stop the spread of COVID. It wasn’t only Dr. Fauci. Miller subjects the CDC and its claims about masking to strict scrutiny and finds them wanting. The amount of cherry-picked data and flawed methodologies embraced in CDC studies of masking is astounding. None of the 15 studies the CDC used to justify its claims that masks work are randomized controlled studies, considered the standard for such research. Worse, when randomized controlled studies that were conducted during the pandemic did not bolster the CDC’s masking message, they were downplayed or ignored. Miller describes one of the few randomized controlled studies of masking of a large population during the pandemic, which occurred in Denmark. "In the best approximation of a gold-standard clinical trial that researchers could design, the results showed absolutely no statistically significant benefit" to masking, Miller writes. The study’s findings "received no major media attention, nor did they generate questions for the expert community that now universally embrace masking." Again and again, the CDC promoted the results of smaller observational studies in states like Kansas and Arizona that themselves were often flawed. Several studies omitted data from counties without mask mandates and failed to note that case rates rose and fell in those areas at the same rate as they did in counties with mask mandates. Instead, the CDC spent resources on mask propaganda, such as its collaboration with Warner Media "to digitally add masks to characters in famous, successful films to promote acceptance." Elected leaders did not approach the pronouncements of public health officials with the skepticism some of their claims warranted either. "Politicians have consistently referenced following the experts while determining and implementing interventions," Miller writes. "But very rarely do they present the public with the subsequent data that confirms or argues against the effectiveness of those policies." And why would they? Mask mandates were an effective tool for politicians in several ways: They provided easy "proof" that one was doing the "right" thing to stop the spread and thus carried symbolic power; the burden of obeying them fell entirely on individual Americans (even as elected officials repeatedly and hypocritically flouted mask mandates when it suited them, such as when Speaker of the House Nancy Pelosi went to get her hair done or California governor Gavin Newsom dined mask free at the French Laundry); when transmission rates rose, politicians could blame "anti-maskers" for the rise, freeing themselves from any responsibility; and mandates gave public health bureaucrats like Fauci a heady taste of celebrity and political power, which they are clearly loath to surrender. Elected leaders and public health officials were aided and abetted in this effort by the mainstream media, which uncritically repeated and amplified the message that lockdowns and masking worked, while denouncing as conspiracy theorists anyone who challenged that narrative. Recall that Senator Rand Paul (R., Ky.) was banned from YouTube in 2021 for merely noting that the cloth masks many people wore did little to prevent the spread of the virus—something scientific conventional wisdom would acknowledge a year later. As Miller says in a moment of dramatic understatement, "The wild swings and dismissive attitude to any questioning did not inspire confidence." No wonder the issue of masking became so politicized. When Florida governor Ron DeSantis (R.) ended all mask mandates and lockdowns last year, Fauci publicly criticized him while praising California’s Newsom for reimposing stricter lockdowns and mask mandates. Yet, as Miller notes, "As Florida reopened and California introduced more significant restrictions culminating in a second lockdown, the percentage of excess deaths in California soared compared with Florida." This was true across the country—as Miller describes, mask mandates did not appreciably alter the course of the pandemic (he acknowledges the challenge of teasing out the effectiveness of masking alone when lockdowns were also in place). The virus rose and fell in similar waves throughout. The only real difference everywhere, once vaccines were widely available, were much higher risks of hospitalization and death among the unvaccinated. Miller’s focus is on the efficacy claims of the public health experts, but his analysis offers some revealing insights into human nature as well. He reminds us of the important distinction between what research science can prove and what public health guidance (in many cases heavily influenced by politics) demands. "The lack of humility and inability to acknowledge or correct mistakes has proven to be a recurring issue among the expert community," he argues. This lack of humility fostered a culture wherein any questioning or pushback to the COVID regime was deemed a dangerous conspiracy of science-deniers. Recall the hubristic claim Dr. Fauci made during one of his frequent appearances on MSNBC: "A lot of what you’re seeing as attacks on me quite frankly are attacks on science." Miller’s book also inadvertently teaches an important civics lesson. Elected officials ceded decision-making responsibilities to health authorities, allowing unelected and unaccountable people to exercise an unusual amount of control over people’s day-to-day lives. Although done under the aegis of a pandemic emergency, such powers, once ceded, can be difficult to claw back. Science isn’t a thing ("The Science"); it is a process, a method. It demands rigorous proof, skepticism, and a strenuous effort to be objective in the pursuit of results. It is everything our public health establishment and its most outspoken leaders were not during the pandemic. The pandemic unmasked serious credibility problems with many of our elected leaders and our public health institutions. Long after mask mandates are gone, those challenges will remain. Unmasked: The Global Failure of COVID Mask Mandates by Ian Miller Post Hill Press, 232 pp., $17 Christine Rosen is senior writer at Commentary magazine and a fellow at the Institute for Advanced Studies in Culture at the University of Virginia. Published under: Anthony Fauci , Book reviews , Coronavirus</t>
  </si>
  <si>
    <t>In recent weeks, even in states that have long insisted on the necessity of strict COVID mitigation strategies, the masking regime is crumbling. Following the lead of red states such as Texas and Florida, officials in heavily Democratic areas of California, New Jersey, New York, and elsewhere are finally acknowledging that its time to return to normal and rescind many mandates. The transition wont be easy, particularly regarding masks, which for many people now serve as talismanic objects signaling ones public health virtue. Its difficult for many people to recall that at the beginning of the COVID-19 pandemic, even the experts were inconsistent and lackadaisical about recommending that people wear them. "Theres no reason to be walking around with masks," Dr.</t>
  </si>
  <si>
    <t>SHOW ME THE MONEY: States caught keeping Millions in COVID relief for pet projects</t>
  </si>
  <si>
    <t>Right-Center</t>
  </si>
  <si>
    <t>Fox Business</t>
  </si>
  <si>
    <t>https://www.foxbusiness.com/politics/states-pocketed-millions-covid-relief-cash-pet-projects</t>
  </si>
  <si>
    <t>States across America pocketed COVID-19 relief cash to use on pet projects. President Biden’s signature legislation, the $1.9 trillion American Rescue Plan, allocated $350 billion to assist struggling localities and states get through the COVID-19 pandemic. Instead, some states used hundreds of millions of dollars in COVID relief money for pet projects. Broward County, Florida, dropped $140 million in American tax dollars on a new, 29-story luxury hotel overlooking the Atlantic Ocean with 800 rooms and an 11,000-foot spa. Broward County officials defended their use of the money to build the hotel that would be owned by the county but run by a private management group. County officials changed course with cash they initially earmarked to the hotel project, putting it in the county’s general fund to offset tax revenue losses, a federally-acceptable use of the money. The money was then transferred back to the hotel project from the general fund. Rep. Markwayne Mullin, R-Okla., was sharply critical of how states used COVID relief funds. (Al Drago-Pool/Getty Images) "No federal funds will be used to pay any of the cost of developing the hotel project," county Administrator Monica Cepero told the AP. "The County has reviewed the Treasury guidance and modified its use of [the] funds," she said. Dutchess County, New York, paid $12 million in federal funds to renovate a Yankees-affiliated minor league team’s stadium. Massachusetts saw $5 million in taxpayer dollars pay off debts of the Edward M. Kennedy Institute for the U. S. Senate. Dutchess County officials also backed their use of the money, calling it "completely and absolutely consistent" with how Congress instructed to spend the money. The Edward Kennedy Institute did not respond to the AP’s request for comment. Sen. Mitt Romney, R-Utah, said states and localities "need to give us an accounting" of how they spent COVID relief funds. (AP Photo/Rick Bowmer, File / AP Newsroom) "It’s ironic that this criticism emanates from the same congressional members who have brought back pork barrel earmarks," Dutchess County Executive Marcus Molinaro said. Tax filings showed the Edward Kennedy Institute was operating in the red between 2015 and 2019 to the tune of $27 million. The expenditures amount to a fraction of the $350 billion made available through last year’s American Rescue Plan to help state and local governments weather the crisis. But they are examples of uses of the aid that are inconsistent with the rationale that Democrats offered for the record $1.9 trillion bill. The cash, Democrats said, was desperately needed to save jobs, help those in distress, open schools and increase vaccinations. Other pet projects undertaken by states using taxpayer dollars include $400 million to create new prisons in Alabama, $2 million to Pottawattamie County, Iowa, to buy a privately-owned ski area, $6.6 million to replace two Colorado Springs golf courses' irrigation systems and a combined $80 million for tourism marketing campaigns for Puerto Rico; Tuscon, Arizona; and Washington, D. C. "For months, Republicans warned Americans about the inflationary consequences of the Democrats’ mammoth spending," Rep. Greg Murphy, R-N. C., a practicing physician and GOP Doctors Caucus vice chair, told Fox News Digital Wednesday. "This AP report confirms what we already knew: The so-called American Rescue Plan was a $2T sham that wasted billions in taxpayer dollars and directly contributed to Biden’s current economic crisis. "Democrats consistently fail to foresee the consequences of their actions," Murphy continued. "We must demand accountability for liberals' no-strings-attached handouts and stop Democrats from bankrupting the future of our nation." Rep. Markwayne Mullin, R-Okla., who is running for Senate, told Fox News Digital liberals "in Washington took advantage of the COVID-19 pandemic to pass trillions of dollars of progressive wish list items." U. S. Representative Abigail Spanberger, D-Va. (Michael Brochstein/SOPA Images/LightRocket via Getty Images / Getty Images) "It’s entirely unsurprising that so-called ‘COVID relief’ has been used to break ground on fancy new hotels and spas and even pay off debts for nonprofit organizations," Mullin said. "Democrat Socialists in Congress sent free money — at the taxpayers’ expense — to fund local pet projects under the guise of relief. They lied to the American people." Mullin said that "American families are always left to foot the bill for Chuck Schumer’s out-of-control spending" and that with "inflation at the highest levels since 1982 and gas prices hitting record levels, leftist polices are entirely to blame for the financial hardship that is plaguing families across the nation. "The mainstream media should ask Nancy Pelosi how funding a new ski slope is relevant to the fight against COVID-19," he added. "I guarantee she won’t have an answer, because she doesn’t care." "Outrageous" and "just nuts" is how Rep. Abigail Spanberger, D-Va., described some of the expenditures, which she said were an affront to responsible government. "Our hospitals were overwhelmed because of the pandemic, and somebody now has a hotel somewhere?" she added. President Biden visits a vaccination site at Virginia Theological Seminary April 6, 2021, in Alexandria, Va. (AP Photo/Evan Vucci) Senator Mitt Romney, R-Utah, said the states and localities "need to give us an accounting." "Show us how you’ve already spent the money Congress gave you," he said. "It’s hard to imagine how a four-star hotel is helping to solve the pain of COVID." Romney also said that the "amount of money that went out was so massive and so far beyond anything that has ever been spent in our country before, that our capacity to audit every dollar spent is clearly stretched." The Associated Press published a review of the expenditures Wednesday. The report came after Congress passed a hefty $1.5 trillion spending bill that included scores of earmarks that dole out millions of taxpayer dollars to several lawmakers' pet projects. CLICK HERE TO GET THE FOX NEWS APP U. S. Rep. Ralph Norman, R-S. C., is a staunch opponent of earmarks, which he refers to as the "giveaway program." He warned that they are the "cocaine of this generation" of lawmakers in a phone interview with Fox News Digital. "I mean, the whole thing is an abomination to this country," Norman said. "To spend $1.5 trillion, which is a 16% increase of the total of last year's budget and to go further in debt. You can pick out any number of these earmarks … with no offsets? It continues to amaze me. "We're on a path that bankrupts this country. And for the Republicans, who are supposed to be the party of conservatism, to do this is completely shocking to me. And we don’t know the half of it because nobody has read the thing." The Associated Press contributed reporting.</t>
  </si>
  <si>
    <t xml:space="preserve"> States across America pocketed COVID-19 relief cash to use on pet projects. President Bidens signature legislation, the $1.9 trillion American Rescue Plan, allocated $350 billion to assist struggling localities and states get through the COVID-19 pandemic. Instead, some states used hundreds of millions of dollars in COVID relief money for pet projects. Broward County, Florida, dropped $140 million in American tax dollars on a new, 29-story luxury hotel overlooking the Atlantic Ocean with 800 rooms and an 11,000-foot spa. Broward County officials defended their use of the money to build the hotel that would be owned by the county but run by a private management group. County officials changed course with cash they initially earmarked to the hotel project, putting it in the county’s general fund to offset tax revenue losses, a federally-acceptable use of the money.</t>
  </si>
  <si>
    <t>https://www.facebook.com/share/p/12MVAXDFQph/</t>
  </si>
  <si>
    <t>BROKEN PROMISES: Former surgeon general rips Biden's COVID response</t>
  </si>
  <si>
    <t>https://www.foxbusiness.com/politics/former-surgeon-general-rips-bidens-covid-response</t>
  </si>
  <si>
    <t>Former U. S. Surgeon General Dr. Jerome Adams says President Biden hasn’t kept his campaign promise of controlling the pandemic. Dr. Jerome Adams, former U. S. surgeon general under both the Trump and Biden administrations, called out the president over his response to COVID-19 on "Varney &amp; Co." Wednesday after U. S. cases hit a new record on Monday. "It's absolutely not what we were promised when he ran for office and said he was going to control COVID, or what he's been telling us for most of the year," Adams told FOX Business’ Stuart Varney. The U. S. tallied more than 1.4 million new COVID cases Monday, a record high. At the same time, hospitals are struggling to meet the capacity of patients and free tests remain hard to find. "Hospitals are at capacity, they're at their breaking point," Adams stressed. U. S. HOSPITALS SEE RISING COVID-19 RATES, STRAIN FROM STAFF SHORTAGES He insisted that private businesses will have to combat the pandemic on their own. Dr. David Buchin, the director of bariatric surgery at Huntington Hospital, argues the slowdown of elective surgeries coupled with more overtime pay for staff 'puts a damper' on profits for hospitals. "Businesses really are going to need to take control of this," he noted. "I've always said this should be handled at the business and at the local level, not at the federal level." The former surgeon general predicted the omicron variant’s peak has yet to hit America. "We're going to continue to see rolling peaks across this country," Adams explained. "But I really do think, as do most people, that we're going to be over the worst of this and the next four to six weeks." GET FOX BUSINESS ON THE GO BY CLICKING HERE Former U. S. Surgeon General Dr. Jerome Adams answers when America will see peak omicron COVID-19 cases. Though Adams admitted it’s too early to tell whether it’s safe to drop COVID mandates following this latest surge. "Every time we make a prediction, COVID slaps us in the face and shows us we were wrong," he pointed out. "It's going to be about all of us doing the things we need to do to stay safe, stay in school, stay in business." READ MORE FROM FOX BUSINESS</t>
  </si>
  <si>
    <t>Former U. S. Surgeon General Dr. Jerome Adams says President Biden hasnt kept his campaign promise of controlling the pandemic. Dr. Jerome Adams, former U. S. surgeon general under both the Trump and Biden administrations, called out the president over his response to COVID-19 on "Varney &amp; Co." Wednesday after U. S. cases hit a new record on Monday. "It's absolutely not what we were promised when he ran for office and said he was going to control COVID, or what he's been telling us for most of the year," Adams told FOX Business Stuart Varney. The U. S. tallied more than 1.4 million new COVID cases Monday, a record high.</t>
  </si>
  <si>
    <t>https://www.facebook.com/share/v/12LQvk8wS7b/</t>
  </si>
  <si>
    <t>Protests against COVID-19 coronavirus mandates in New York City.</t>
  </si>
  <si>
    <t>https://www.foxnews.com/us/nyc-workers-protest-vaccine-mandate-in-brooklyn-bridge-march</t>
  </si>
  <si>
    <t>The ‘Outnumbered’ panel reacts to protests over vaccine mandates in New York City and CDC Director Walensky’s comments about education for the unvaccinated New York City municipal employees are marching across the Brooklyn Bridge Monday against the COVID-19 vaccine mandate. The protest, which is set to end in front of City Hall on the Manhattan side of the bridge, is billed as an anti-mandate protest on behalf of nearly 50,000 NYC employees who have yet to be vaccinated with a deadline just days away. Traffic is shut down on the Brooklyn Bridge into Manhattan as of 11:49 a.m., according to police.  PIX11 reports all city workers must have their first shot of the coronavirus vaccine by 5 p.m. Friday if they want to come to work the morning of Nov. 1. Monday's protest follows a protest Sunday night at the Barclay's Center in support of Kyrie Irving.  A crowd of people rallied as the Brooklyn Nets lost to the Charlotte Hornets at their home opener without their point guard. At one point the protest turned violent when some demonstrators tried to break into the arena, clashing with security and police. Irving has refused to get vaccinated. As a result, he's not getting paid. The same could soon be said for thousands of city workers if they don't get the shot by Friday. That's the threat from Mayor Bill de Blasio with vaccination rates lagging behind the general population at several large city agencies including the NYPD and the FDNYP. NEW YORK CITY POLICE UNION THREATENS LEGAL ACTION OVER DE BLASIO VACCINE MANDATE"It's time now. If you don't want to get vaccinated, you'll be put on unpaid leave. Well, the vast majority of human beings go to work to get paid. And also, I think for a lot of our first responders, there's a calling. They believe in the work, they care about the work. Those two factors I think are going to cause the vast majority to get vaccinated," Mayor de Blasio said. The mayor did offer a $500 incentive for city workers to get vaccinated and even that's causing controversy, with several unions now demanding back pay for workers who already got vaccinated without a bonus. The Associated Press contributed to this report. The hottest stories ripped from the headlines, from crime to courts, legal and scandal. By entering your email and clicking the Subscribe button, you agree to the Fox News Privacy Policy and Terms of Use, and agree to receive content and promotional communications from Fox News. You understand that you can opt-out at any time. Subscribed You've successfully subscribed to this newsletter!</t>
  </si>
  <si>
    <t xml:space="preserve">The Outnumbered panel reacts to protests over vaccine mandates in New York City and CDC Director Walenskys comments about education for the unvaccinated New York City municipal employees are marching across the Brooklyn Bridge Monday against the COVID-19 vaccine mandate. The protest, which is set to end in front of City Hall on the Manhattan side of the bridge, is billed as an anti-mandate protest on behalf of nearly 50,000 NYC employees who have yet to be vaccinated with a deadline just days away. Traffic is shut down on the Brooklyn Bridge into Manhattan as of 11:49 a.m., according to police. PIX11 reports all city workers must have their first shot of the coronavirus vaccine by 5 p.m. Friday if they want to come to work the morning of Nov. 1. Monday's protest follows a protest Sunday night at the Barclay's Center in support of Kyrie Irving. </t>
  </si>
  <si>
    <t>https://www.facebook.com/share/p/1Bm7J8tPV6/</t>
  </si>
  <si>
    <t>More Americans 65 and Under Died from Alcohol-Related Causes Than COVID-19 in 2020, Study Finds</t>
  </si>
  <si>
    <t>National Review</t>
  </si>
  <si>
    <t>https://www.nationalreview.com/news/more-americans-65-and-under-died-from-alcohol-related-causes-than-covid-19-in-2020-study-finds/</t>
  </si>
  <si>
    <t>Alcohol-related deaths increased 25 percent from 2019 to 2020, with alcohol-related deaths among adults younger than 65 outnumbering deaths from Covid-19 in the same age group in 2020, a new study found. Alcohol-related deaths, including from liver disease and accidents, increased to 99,017 in 2020, up from 78,927 the year prior, according to the study performed by researchers with the National Institute on Alcohol Abuse and Alcoholism, a division of the National Institutes of Health.
While 74,408 Americans ages 16 to 64 died of alcohol-related causes, 74,075 individuals under 65 died of Covid-19, the study found. The rate of increase for alcohol-related deaths in 2020 (25 percent) was greater than the rate of increase of deaths from all causes (16.6 percent).
The study shows just another unintended consequence of Covid-19 lockdowns and mitigation measures.
The largest increase in alcohol-related deaths in 2020 was among young adults ages 25 to 44, a group that recorded a nearly 40 percent rise over the previous year.</t>
  </si>
  <si>
    <t>Alcohol-related deaths increased 25 percent from 2019 to 2020, with alcohol-related deaths among adults younger than 65 outnumbering deaths from Covid-19 in the same age group in 2020, a new study found. Alcohol-related deaths, including from liver disease and accidents, increased to 99,017 in 2020, up from 78,927 the year prior, according to the study performed by researchers with the National Institute on Alcohol Abuse and Alcoholism, a division of the National Institutes of Health. While 74,408 Americans ages 16 to 64 died of alcohol-related causes, 74,075 individuals under 65 died of Covid-19, the study found. The rate of increase for alcohol-related deaths in 2020 (25 percent) was greater than the rate of increase of deaths from all causes (16.6 percent).</t>
  </si>
  <si>
    <t>https://www.facebook.com/share/p/1668bYdvVL/</t>
  </si>
  <si>
    <t>Moderna to Seek Emergency Vaccine Authorization for Children Under Six</t>
  </si>
  <si>
    <t>https://www.nationalreview.com/news/moderna-to-seek-emergency-covid-vaccine-authorization-for-children-under-six/</t>
  </si>
  <si>
    <t xml:space="preserve">Moderna will seek emergency authorization for its Covid-19 vaccine in children under six, the company announced Wednesday, meaning that this age demographic will likely soon be eligible for the shot. The pharmaceutical company’s U.S. and Canadian clinical trial produced promising results, namely that two low doses provided a “robust” immune response in young kids and are safe to be administered, the company said.
There were about 4,200 children subjects in the study between two and six years old and around 2,500 children between six months and two years old. The trial has not been peer-reviewed, Forbes noted.
Each child was given a micro dose of 25 μg (micrograms), or one quarter the potency of the adult injection. The response was “well tolerated” with “mild and moderate” symptoms that mimicked the adult experience, mostly after the second shot.
While many states around the country have dropped their mask and vaccine restrictions due to a waning Omicron variant, the pressure has been on the U.S. government and other countries to obtain an approved vaccine for young kids, who they claim are still vulnerable to the virus.
Some states and school districts have treated a vaccine for young children as the condition for relaxing mask requirements for toddlers. For instance, New York City finally ended its mask rule for K-12 public schools, but kept it in place for children under five, citing the lack of an available vaccine. In response to backlash, however, Mayor Eric Adams acquiesced and made mask-wearing optional for preschoolers earlier this week.
</t>
  </si>
  <si>
    <t>Moderna will seek emergency authorization for its Covid-19 vaccine in children under six, the company announced Wednesday, meaning that this age demographic will likely soon be eligible for the shot. The pharmaceutical companys U.S. and Canadian clinical trial produced promising results, namely that two low doses provided a robust immune response in young kids and are safe to be administered, the company said. There were about 4,200 children subjects in the study between two and six years old and around 2,500 children between six months and two years old. The trial has not been peer-reviewed, Forbes noted. Each child was given a micro dose of 25 g (micrograms), or one quarter the potency of the adult injection.</t>
  </si>
  <si>
    <t>https://www.facebook.com/share/p/1CE4nDqttS/</t>
  </si>
  <si>
    <t>Fourth Dose of COVID Vaccine 'Necessary' Pfizer CEO Says</t>
  </si>
  <si>
    <t>https://www.nationalreview.com/news/fourth-dose-of-covid-vaccine-necessary-pfizer-ceo-says/</t>
  </si>
  <si>
    <t>Pfizer CEO Albert Bourla said a fourth dose of the Covid vaccine will be needed because of waning protection after a third dose, in comments on CBS’s Face the Nation on Sunday. Host Margaret Brennan asked if Americans should expect to get a Covid shot every fall similar to a flu shot.
“I think so,” Bourla replied. “Variants are coming and Omicron was the first one that was able to evade in a skillful way the immune protection that we were given.”
Bourla said his company is attempting to develop a vaccine that will protect against all potential variants of Covid, and whose protection will last “at least a year.” A fourth Covid shot will be “necessary,” Bourla said.
“The protection that we are getting from the third [dose], it is good enough, actually quite good for hospitalizations and deaths, it’s not that good against infections, but doesn’t last very long,” Bourla said. “We are just submitting those data to the FDA and then we will see what the experts also will say, outside of Pfizer.”</t>
  </si>
  <si>
    <t>Pfizer CEO Albert Bourla said a fourth dose of the Covid vaccine will be needed because of waning protection after a third dose, in comments on CBSs Face the Nation on Sunday. Host Margaret Brennan asked if Americans should expect to get a Covid shot every fall similar to a flu shot. I think so, Bourla replied. Variants are coming and Omicron was the first one that was able to evade in a skillful way the immune protection that we were given. Bourla said his company is attempting to develop a vaccine that will protect against all potential variants of Covid, and whose protection will last at least a year. A fourth Covid shot will be necessary, Bourla said.</t>
  </si>
  <si>
    <t>https://www.facebook.com/share/p/1ANdF84tAx/</t>
  </si>
  <si>
    <t>One Third of All U.S. Covid-19 Cases Occurred Since Early December</t>
  </si>
  <si>
    <t>https://www.nationalreview.com/corner/one-third-of-all-u-s-covid-19-cases-occurred-since-early-december/</t>
  </si>
  <si>
    <t>An astonishing statistic that demonstrates how much more contagious the Omicron variant is, compared to previous versions of SARS-CoV-2: One-third of all Covid-19 cases in the U.S. since the start of the pandemic have occurred in the past two months. 
According to Worldometers, as of yesterday, the U.S. has 75.2 million Covid-19 cases since the start of the pandemic. (These numbers are undercounts, because not everyone who tests positive with an at-home test reports it to their doctor or public health authorities.) The country hit 50 million cases on December 3, 2020 – meaning more than 25 million cases have occurred since that date.
Worldometers puts the total U.S. death count from Covid-19 at 905,661; on December 3, the country had 812,495 Covid-19 deaths — meaning 93,166 deaths in roughly the past two months. That’s not good, obviously, but it reflects what we would expect to see when a milder virus hits a population that has higher levels of protection from vaccination, boosters, and past infection.
And just as the Omicron wave increased quickly, it is decreasing quickly. The seven-day moving average of new cases in the U.S. leaped from 108,501 on December 3 to 813,613 on January 13. As of yesterday, that average declined to 544,583. We’ve probably got a few more weeks before we get to those pre-Omicron wave numbers, but the caseload numbers are moving in the right direction.</t>
  </si>
  <si>
    <t>An astonishing statistic that demonstrates how much more contagious the Omicron variant is, compared to previous versions of SARS-CoV-2: One-third of all Covid-19 cases in the U.S. since the start of the pandemic have occurred in the past two months. According to Worldometers, as of yesterday, the U.S. has 75.2 million Covid-19 cases since the start of the pandemic. (These numbers are undercounts, because not everyone who tests positive with an at-home test reports it to their doctor or public health authorities.) The country hit 50 million cases on December 3, 2020 meaning more than 25 million cases have occurred since that date. Worldometers puts the total U.S. death count from Covid-19 at 905,661; on December 3, the country had 812,495 Covid-19 deaths meaning 93,166 deaths in roughly the past two months.</t>
  </si>
  <si>
    <t>https://www.facebook.com/share/p/15eVVHbaXp/</t>
  </si>
  <si>
    <t>New York Department of Health Announces Discriminatory Policy on COVID Therapeutics Access</t>
  </si>
  <si>
    <t>https://www.nationalreview.com/corner/new-york-department-of-health-announces-discriminatory-policy-on-covid-therapeutics-access/</t>
  </si>
  <si>
    <t>I have written frequently here about how the medical establishment has been promoting policies that would discriminate against white people to promote “equity” (for example, this piece in the New England Journal of Medicine and this one in The Lancet). Now, the discriminatory equity agenda has apparently been adopted as official policy in New York, where the Department of Health has enacted a Covid therapeutics triage policy that allows some patients access to treatment that will be denied others based on race/ethnicity. This is blatantly discriminatory.
The NYSDOH announcement “COVID-19 Oral Antiviral Treatments Authorized and Severe Shortage of Oral Antiviral and Monoclonal Antibody Treatment Products” sets out a list of eligibility requirements for oral antiviral treatment. They include factors of age, weight, Covid test results, mildness of symptoms, etc. Here is the last item on the list:
Non-white race or Hispanic/Latino ethnicity should be considered a risk factor, as longstanding systemic health and social inequities have contributed to an increased risk of severe illness and death from COVID-19.
The same policy has been adopted in New York City.
In other words, all patients must meet all the eligibility criteria, i.e., be above a certain age, have moderate symptoms, etc. But patients of “non-white race or Hispanic/Latino ethnicity” would not have to meet all the criteria because their race/ethnicity is itself considered a risk factor. People of color and Hispanics would be eligible for antiviral treatment even if they did not meet all the listed medical criteria required of similarly situated white or non-Hispanic patients to obtain the antivirals.</t>
  </si>
  <si>
    <t>I have written frequently here about how the medical establishment has been promoting policies that would discriminate against white people to promote equity (for example, this piece in the New England Journal of Medicine and this one in The Lancet). Now, the discriminatory equity agenda has apparently been adopted as official policy in New York, where the Department of Health has enacted a Covid therapeutics triage policy that allows some patients access to treatment that will be denied others based on race/ethnicity. This is blatantly discriminatory. The NYSDOH announcement COVID-19 Oral Antiviral Treatments Authorized and Severe Shortage of Oral Antiviral and Monoclonal Antibody Treatment Products sets out a list of eligibility requirements for oral antiviral treatment.</t>
  </si>
  <si>
    <t>https://www.facebook.com/share/p/1XM3Gyv2sB/</t>
  </si>
  <si>
    <t>Fauci says it's now up to Americans to assess their own COVID-19 risk</t>
  </si>
  <si>
    <t>New York Post</t>
  </si>
  <si>
    <t>https://nypost.com/2022/04/10/fauci-says-its-now-up-to-americans-to-assess-their-own-covid-19-risk/</t>
  </si>
  <si>
    <t>Dr. Anthony Fauci on Sunday appeared to throw in the towel on more government restrictions over COVID-19 — insisting it’s now up to Americans to make their own medical risk assessments.
“This is not going to be eradicated, and it’s not going to be eliminated,” Fauci told ABC’s “This Week.” “And what’s going to happen is that we’re going to see that each individual is going to have to make their calculation of the amount of risk that they want to take.”
The White House chief medical adviser said Americans will have to consider factors such as their age, vaccination status and whether they live with vulnerable individuals when it comes to coronavirus precautions.
“We’re at that point where in many respects … we’re going to have to live with some degree of virus in the community,” he said.“The best way to mitigate that is to get vaccinated. If you’re not, to get boosted if you’re eligible to be boosted.”
Fauci’s comments about the state of the pandemic were in stark contrast to the more dire warnings he issued early on in 2020.
They also come amid the spread across the country of the now-dominant BA.2 variant, which is highly contagious but less severe than previous strains.</t>
  </si>
  <si>
    <t>Dr. Anthony Fauci on Sunday appeared to throw in the towel on more government restrictions over COVID-19 insisting its now up to Americans to make their own medical risk assessments. This is not going to be eradicated, and its not going to be eliminated, Fauci told ABCs This Week. And whats going to happen is that were going to see that each individual is going to have to make their calculation of the amount of risk that they want to take. The White House chief medical adviser said Americans will have to consider factors such as their age, vaccination status and whether they live with vulnerable individuals when it comes to coronavirus precautions.</t>
  </si>
  <si>
    <t>https://www.facebook.com/share/p/1ABm8Stpcm/</t>
  </si>
  <si>
    <t>How opportunists got rich off COVID-19 pandemic by stealing our money</t>
  </si>
  <si>
    <t>https://nypost.com/2022/04/23/how-opportunists-got-rich-off-covid-pandemic-by-stealing-our-money/</t>
  </si>
  <si>
    <t>On Saturday, April 26, 2020, Robert Stewart Jr., a 33-year-old contractor from Virginia, invited an investigative reporter to take a trip on his private jet. 
“I’m talking with you against the advice of my attorney,” Stewart laughed, before bringing J. David McSwane aboard a luxury Legacy 450 Flexjet, which he’d rented to deliver six million N95 masks during the early months of the COVID-19 pandemic.
Stewart had recently landed a $34.5 million contract with the US Department of Veterans Affairs, which operates the nation’s largest network of hospitals, promising to provide them with enough of the medical-grade (and at the time, scarce) masks to meet the overwhelming demand.
Problem was, there were no masks aboard the plane.“The only reason I took the plane was because of my parents,” Stewart explained to McSwane. “They’re old and I didn’t want them to get sick, and I wanted them to see this.” Stewart said he was a dedicated businessman with the best of intentions, trying to do his part in a global pandemic even though all the odds were against him. It wasn’t his fault that he wasn’t able to deliver as promised, even if he’d already spent some of the money —including, ostensibly, for the private jet.
“It took me a while, but I broke through the bulls–t,” he told McSwane, painting himself as an underdog fighting against bureaucracy to save lives.
McSwane recounts the meeting in his new book, “Pandemic, Inc. Chasing the Capitalists and Thieves Who Got Rich While We Got Sick” (Atria/One Signal Publishers), out now, which illustrates how COVID-19 became a boon to entrepreneurs like Stewart. Having access to essential medical supplies, or even just pretending to, became “an unexpected ticket to riches” early in the pandemic, McSwane writes, as the federal government “cast money out indiscriminately, like chum into the sea, and just see what bites.”</t>
  </si>
  <si>
    <t>On Saturday, April 26, 2020, Robert Stewart Jr., a 33-year-old contractor from Virginia, invited an investigative reporter to take a trip on his private jet. Im talking with you against the advice of my attorney, Stewart laughed, before bringing J. David McSwane aboard a luxury Legacy 450 Flexjet, which hed rented to deliver six million N95 masks during the early months of the COVID-19 pandemic. Stewart had recently landed a $34.5 million contract with the US Department of Veterans Affairs, which operates the nations largest network of hospitals, promising to provide them with enough of the medical-grade (and at the time, scarce) masks to meet the overwhelming demand. Problem was, there were no masks aboard the plane.The only reason I took the plane was because of my parents, Stewart explained to McSwane.</t>
  </si>
  <si>
    <t>https://www.facebook.com/share/p/18SpwiQzW3/</t>
  </si>
  <si>
    <t>New CDC guidelines say cloth masks less protective than other face coverings</t>
  </si>
  <si>
    <t>https://nypost.com/2022/01/14/cdc-says-cloth-masks-less-protective-than-other-face-coverings/</t>
  </si>
  <si>
    <t>Cloth face coverings are less effective at protecting against COVID-19 than surgical masks and respirators, the Centers for Disease Control and Prevention said in an updated guidance on Friday.
The agency urged Americans to wear N95 or KN95 masks — so named because they filter out 95 percent of airborne particles — to slow the spread of the virus.
Those kinds of masks provide more protection than face coverings made of “loosely woven cloth,” the CDC said.
“Loosely woven cloth products provide the least protection, layered finely woven products offer more protection, well-fitting disposable surgical masks and KN95s offer even more protection, and well-fitting NIOSH-approved respirators (including N95s) offer the highest level of protection.” The N95s and KN95s been previously prioritized for healthcare workers, but the agency said there is no longer a supply shortage concern. This marks the CDC’s first update on facial coverings since last September – before the worldwide Omicron variant surge – when the agency urged the use of the disposable N95 face coverings if ample supplies were available.
The respirators are encouraged for those visiting the elderly or immunocompromised, those caring for someone sick with the virus, those traveling on planes or public transportation or when social distancing is not possible.
If a respirator face covering is not available, the CDC recommended wearing a disposable mask underneath a cloth mask.</t>
  </si>
  <si>
    <t>Cloth face coverings are less effective at protecting against COVID-19 than surgical masks and respirators, the Centers for Disease Control and Prevention said in an updated guidance on Friday. The agency urged Americans to wear N95 or KN95 masks so named because they filter out 95 percent of airborne particles to slow the spread of the virus. Those kinds of masks provide more protection than face coverings made of loosely woven cloth, the CDC said. Loosely woven cloth products provide the least protection, layered finely woven products offer more protection, well-fitting disposable surgical masks and KN95s offer even more protection, and well-fitting NIOSH-approved respirators (including N95s) offer the highest level of protection.</t>
  </si>
  <si>
    <t>https://www.facebook.com/share/p/1JA6T5tD5Q/</t>
  </si>
  <si>
    <t>COVID booster protection likely wanes after 4 months, CDC says</t>
  </si>
  <si>
    <t>https://nypost.com/2022/02/11/covid-booster-protection-likely-wanes-after-4-months-cdc-says/?utm_medium=SocialFlow&amp;sr_share=facebook&amp;utm_source=NYPFacebook&amp;utm_campaign=SocialFlow&amp;fbclid=IwY2xjawLbroJleHRuA2FlbQIxMQBicmlkETFxM05pVTQ1c1NFMEh2UHpCAR6gzd_WE_F_p2OL-qAIMuTvCljqCGBJUu0udvn3StjkbqpfQYEujGDJ5xl7JA_aem_OUQoq4HpQCni-oWCBXtPGw</t>
  </si>
  <si>
    <t xml:space="preserve">Third shots of the coronavirus vaccines become significantly less likely to protect against serious illness after about four months, according to a new study released Friday.  The effectiveness of the third booster doses against hospitalizations during the Omicron era of the pandemic dropped from 91 percent in the first two months after a third dose to 78 percent around the fourth month, data from the Centers for Disease Control and Prevention suggest. Effectiveness against emergency department or urgent care visits in that same period went from 87 percent in two months to 66 percent by the fourth month after the third dose – and only 37 percent after about five months, the data show.  In a summary of the study, the CDC recommended all eligible people “remain up to date with recommended COVID-19 vaccinations to best protect against COVID-19-associated hospitalizations and [emergency and urgent care] visits.” </t>
  </si>
  <si>
    <t xml:space="preserve">https://www.facebook.com/share/p/19GG1UNUCq/                                                                             </t>
  </si>
  <si>
    <t>COVID vaccine gan lengthen the menstrual cycle, study finds</t>
  </si>
  <si>
    <t>https://nypost.com/2022/01/07/covid-vaccine-can-lengthen-the-menstrual-cycle-study/?utm_source=NYPFacebook&amp;utm_campaign=SocialFlow&amp;utm_medium=SocialFlow&amp;sr_share=facebook&amp;fbclid=IwY2xjawLbrxlleHRuA2FlbQIxMQBicmlkETFxM05pVTQ1c1NFMEh2UHpCAR5H_lNKbFjuw9EkaUBruePg5J0HEfY2tArYl4yXAHCy0pDF0Lk2L8mrvoMAgw_aem_gIPnXSfnwLK0Fm4kJ8TEZw</t>
  </si>
  <si>
    <t>Following reports from scores of women online who said that the COVID vaccine had altered their menstrual cycles, a government-funded study has ultimately confirmed their claims. Now, a new study published Thursday in the journal Obstetrics &amp; Gynecology has revealed that many of those vaccinated against COVID-19 saw a slight delay — by less than one day, on average — in the onset of their menstrual periods, compared to unvaccinated women.  However, it did not substantially affect the number of bleeding days, according to findings from more than 4,000 participants.</t>
  </si>
  <si>
    <t>https://www.facebook.com/share/p/1BYf3vcSuG/</t>
  </si>
  <si>
    <t>Gottlieb predicts kids under 5 could get COVID vaccine by early March</t>
  </si>
  <si>
    <t>https://nypost.com/2022/01/30/kids-under-5-may-get-covid-vaccine-by-early-march-gottlieb/</t>
  </si>
  <si>
    <t>Former FDA Commissioner Dr. Scott Gottlieb said Sunday that a COVID-19 vaccine for children age 4 and under could be approved by early March.
Gottlieb said the authorization would depend on whether federal officials move forward with Pfizer’s two-dose candidate, as opposed to the three-dose one added last month to the company’s clinical trials.
The two-dose shot could presumably be approved the fastest of the two, since trials on it are further ahead, so it’s just a question of whether its potency is considered enough protection for the age group at this point, Gottlieb said.
“Getting two doses into a child can provide baseline immunity that protects them from severe disease [and] from hospitalization,” the-ex-Food and Drug Administration chief told anchor Margaret Brennan on CBS’s “Face the Nation.”“And I think that may be why federal health officials are rethinking this if, in fact, they decide to authorize this on the basis of two doses. It could be out much sooner, perhaps as early as early March.”Pfizer had announced that it was amending its clinical trials and reviewing the effects of a third dose after finding two shots didn’t elicit the same kind of robust immune response in 2- to 5-year-olds as with adults.
But Gottlieb said it may be enough that the two-dose regimen prevents severe disease, as opposed to stopping infection entirely.
“I think the decision matrix has changed around the vaccine for [ages] 6 months to 4 years old and so far as we know that the vaccine isn’t as protective at preventing infection,” he said.</t>
  </si>
  <si>
    <t>Former FDA Commissioner Dr. Scott Gottlieb said Sunday that a COVID-19 vaccine for children age 4 and under could be approved by early March. Gottlieb said the authorization would depend on whether federal officials move forward with Pfizers two-dose candidate, as opposed to the three-dose one added last month to the companys clinical trials. The two-dose shot could presumably be approved the fastest of the two, since trials on it are further ahead, so its just a question of whether its potency is considered enough protection for the age group at this point, Gottlieb said.</t>
  </si>
  <si>
    <t>https://www.facebook.com/share/p/1AE2iGhSCb/</t>
  </si>
  <si>
    <t>COVID Failure</t>
  </si>
  <si>
    <t>The American Conservative</t>
  </si>
  <si>
    <t>https://www.theamericanconservative.com/covid-failure/</t>
  </si>
  <si>
    <t>We were swindled, fooled, bamboozled, and lied to during the pandemic. The public-health establishment misled the American people about the value of masking, closures, and social distancing. No one has accepted blame. Understanding how badly we failed is not only an inevitable part of the “told you so” process, but, more importantly, a lesson for next time. Just ask the Swedes.
Sweden had zero excess deaths associated with Covid-19. The U.S. had the most excess deaths of all nations. New York had more than Florida. That’s the whole story right there in a handful of words.
Let’s unpack it.
The key element of misdirection in the American swindle was case counts, those running numbers on screens telling us how many Americans had tested positive for Covid. If you’re curious, it looks like some 60 percent of us have had Covid at some point, with most of us experiencing mild or no symptoms.
How high the case numbers went in your neck of the woods depended a lot on the amount of testing taking place. More testing meant more “cases.” For me, when I had a very mild set of symptoms all clearly in line with Covid, I never even bothered to test. Like most people, I just sat around the house for a few days until I got better. My spouse, who had no symptoms, never got tested, either. Neither of us were included in the ever-growing case counts that dominated the headlines for years.</t>
  </si>
  <si>
    <t>We were swindled, fooled, bamboozled, and lied to during the pandemic. The public-health establishment misled the American people about the value of masking, closures, and social distancing. No one has accepted blame. Understanding how badly we failed is not only an inevitable part of the told you so process, but, more importantly, a lesson for next time. Just ask the Swedes. Sweden had zero excess deaths associated with Covid-19. The U.S. had the most excess deaths of all nations. New York had more than Florida. Thats the whole story right there in a handful of words. Lets unpack it. The key element of misdirection in the American swindle was case counts, those running numbers on screens telling us how many Americans had tested positive for Covid.</t>
  </si>
  <si>
    <t>https://www.facebook.com/share/p/15b8tgq7mK/</t>
  </si>
  <si>
    <t>Our National Case of Long COVID</t>
  </si>
  <si>
    <t>https://www.theamericanconservative.com/our-national-case-of-long-covid/</t>
  </si>
  <si>
    <t>It’s always been death by a thousand cuts, hasn’t it?
Indoor masking is back in Philadelphia, as of Monday. The CDC, given the chance yet again to affirm what it promises it believes, that Covid is endemic, has just announced it will extend the travel mask mandate for another two week segment to “monitor” an uptick in Covid-19 cases. It’s a window just short enough to keep the hopeful hanging on and just long enough to appease the fearful. And of course, while most vaccine mandates for indoor dining and entertainment have been repealed, large sectors of the working class are still subject to this blank check medical search warrant—namely in the military, hospitals, and New York City. (But of course Title 42, the pandemic-era restriction on immigration, must go.)
We claim to have learned from the failures of the past two years. We claim to be able to look at China, in the midst of yet another lockdown, and say with confidence in our low case numbers and reopened economy, “the West is Best.” But it doesn’t take 20/20 vision to see that what the West has done, and keeps doing, in these endless little rules, is hardly any better on our cultural psyche than the Eastern approach. In some ways it is worse, because it is more insidious.</t>
  </si>
  <si>
    <t>Its always been death by a thousand cuts, hasnt it? Indoor masking is back in Philadelphia, as of Monday. The CDC, given the chance yet again to affirm what it promises it believes, that Covid is endemic, has just announced it will extend the travel mask mandate for another two week segment to monitor an uptick in Covid-19 cases. Its a window just short enough to keep the hopeful hanging on and just long enough to appease the fearful. And of course, while most vaccine mandates for indoor dining and entertainment have been repealed, large sectors of the working class are still subject to this blank check medical search warrantnamely in the military, hospitals, and New York City. (But of course Title 42, the pandemic-era restriction on immigration, must go.) We claim to have learned from the failures of the past two years.</t>
  </si>
  <si>
    <t>https://www.facebook.com/share/p/14DdKjWT3F3/</t>
  </si>
  <si>
    <t>Fact Checking Claims about VAERS and COVID-19 Vaccine Data</t>
  </si>
  <si>
    <t>The Dispatch</t>
  </si>
  <si>
    <t>https://thedispatch.com/article/fact-checking-claims-about-vaers/</t>
  </si>
  <si>
    <t>After Twitter suspended Georgia Republican Rep. Marjorie Taylor Greene’s personal account permanently “for repeated violations of our COVID-19 misinformation policy,” Rep. Chip Roy tweeted a chart with supposed COVID-19 vaccine data that Greene had previously tweeted. Roy’s tweet complained that Greene shared data from VAERS (the U.S. Vaccine Adverse Event System) that shows the “potential risk from COVID vax” and that “#BigHealthcare doesn’t want us to discuss this.”  Wisconsin GOP Sen. Ron Johnson, tweeted a similar claim: VAERS is a system managed by the Centers for Disease Control and the Federal Drug Administration through which members of the public can report potential side effects of vaccines. This data is both unvetted and unverified, and is used by health professionals to investigate possible side effects that were not caught in clinical trials. Side effects reported through VAERS can, of course, be real, but given the public submission process, VAERS is also littered with health issues that aren’t actually linked to vaccines and even completely fabricated submissions. The VAERS website disclaimer reads: “VAERS reports alone cannot be used to determine if a vaccine caused or contributed to an adverse event or illness. The report may contain information that is incomplete, inaccurate, coincidental, or unverifiable.” 
Additionally, per the CDC “VAERS accepts reports of adverse events following vaccination without judging the cause or seriousness of the event. VAERS is not designed to determine if a vaccine caused an adverse event, but it is good at detecting unusual or unexpected patterns of reporting that might indicate possible safety problems that need a closer look.”</t>
  </si>
  <si>
    <t>After Twitter suspended Georgia Republican Rep. Marjorie Taylor Greenes personal account permanently for repeated violations of our COVID-19 misinformation policy, Rep. Chip Roy tweeted a chart with supposed COVID-19 vaccine data that Greene had previously tweeted. Roys tweet complained that Greene shared data from VAERS (the U.S. Vaccine Adverse Event System) that shows the potential risk from COVID vax and that #BigHealthcare doesnt want us to discuss this. Wisconsin GOP Sen. Ron Johnson, tweeted a similar claim: VAERS is a system managed by the Centers for Disease Control and the Federal Drug Administration through which members of the public can report potential side effects of vaccines. This data is both unvetted and unverified, and is used by health professionals to investigate possible side effects that were not caught in clinical trials.</t>
  </si>
  <si>
    <t>https://www.facebook.com/share/p/1BfrSvyriG/</t>
  </si>
  <si>
    <t>Race-Based Allocation of COVID Therapies is a Problem</t>
  </si>
  <si>
    <t>https://thedispatch.com/article/race-based-allocation-of-covid-therapies/</t>
  </si>
  <si>
    <t>Governments around the country have been directing medical providers to allocate potentially lifesaving COVID therapies among patients on the basis of race, a policy that is almost certainly unconstitutional as well as morally questionable. Now the Associated Press is out with an article on the resulting controversy, which it misleadingly summarizes thus:
Amid the omicron surge, some conservatives have taken aim at policies that allow doctors to consider race when allocating COVID-19 treatments. Medical experts say claims that the protocols discriminate against white people are misleading.
Almost every phrase here is likely to lead readers astray. Governments have been directing, not merely allowing, doctors to assign point value to BIPOC (black, indigenous, person of color) status in triage formulas for rationing scarce COVID therapies. The controversy over this predates Omicron, and has little to do with any one variant. And it’s not just conservatives and libertarians who object, as AP reporter Todd Richmond should have known, since he mentions a critique written for the Wall Street Journal by John Judis and Ruy Teixeira, both men of the left. As for the medical experts, they are at best selectively chosen, while the legal experts are nowhere to be seen.
For those late to this controversy, here’s a few examples of how the preferences work. In dispensing the scarce kind of monoclonal antibody that is known to retain broad effectiveness against COVID, for example, the Minnesota Department of Health prescribed a point system in which BIPOC status was worth 2 points, the same as diabetes or age greater than 65. New York state adopted a similar policy of racial discrimination in making available the breakthrough antiviral Paxlovid: access to the drug would depend on having some risk factor for severe illness, but nonwhite status would count as such by itself, whereas white patients would have to demonstrate some extra factor putting them at risk. A Utah state framework for dispensing monoclonal antibodies “gives ‘non‐white race or Hispanic/Latinx identity two points, more than hypertension or chronic pulmonary disease,” reports Aaron Sibarium of the Washington Free Beacon, who has broken several stories on the issue. Further, the federal Food and Drug Administration has also issued influential guidance promoting racial preferences.
Controversial, right? Richmond, the AP reporter, finds exactly one critic to quote, and it’s … cable host Tucker Carlson. Carlson is tersely quoted as claiming the policy means “you win if you’re not white,” an easily refutable misstatement, since even under the points-added practice many nonwhite persons are denied therapy and many white persons receive it. As for the promised “medical experts” who brand the criticisms as misleading, they amount to one University of Minnesota senior fellow who drafted the controversial criteria for his state. (The criteria have since been withdrawn following public furor and legal scrutiny.) AP also calls on stage a political science professor to call the whole thing a right‐wing campaign ploy.</t>
  </si>
  <si>
    <t>Governments around the country have been directing medical providers to allocate potentially lifesaving COVID therapies among patients on the basis of race, a policy that is almost certainly unconstitutional as well as morally questionable. Now the Associated Press is out with an article on the resulting controversy, which it misleadingly summarizes thus: Amid the omicron surge, some conservatives have taken aim at policies that allow doctors to consider race when allocating COVID-19 treatments. Medical experts say claims that the protocols discriminate against white people are misleading. Almost every phrase here is likely to lead readers astray. Governments have been directing, not merely allowing, doctors to assign point value to BIPOC (black, indigenous, person of color) status in triage formulas for rationing scarce COVID therapies.</t>
  </si>
  <si>
    <t>https://www.facebook.com/share/p/1AAn1TVw2s/</t>
  </si>
  <si>
    <t>Understanding America's Fragility Problem</t>
  </si>
  <si>
    <t>https://thedispatch.com/article/understanding-americas-fragility/</t>
  </si>
  <si>
    <t>While COVID-19 was devastating communities across the United States, a different destructive uptick in deaths went unnoticed. A new study from the National Institutes of Health shows that more adults between the ages of 18 and 65 perished from alcohol-related causes in 2020 than from COVID-19. This parallels earlier data from the Centers for Disease Control and Prevention that showed a large increase in the number of drug overdose deaths in the 12 months leading up to May 2020; the total was the highest ever recorded. In other words, it appears that the isolation caused by extended lockdowns led to an approximately 25 percent jump in alcohol-related deaths and a 38 percent jump in drug-related deaths. 
These revelations follow a series of recent studies that show how communities and countries with higher levels of social trust, social capital, and social and emotional support fared better during the pandemic than those that did not. These social dynamics help explain why the United States did much worse than might be expected given its relatively strong pandemic preparedness. Our attempts to prepare for the next pandemic, including those plans emanating from the White House, are incomplete without a strategy to address America’s social fragility. A society is only as strong as its social connectedness, something COVID-19 vividly revealed. Places with a weak social fabric and low levels of interpersonal trust among citizens were not able to act collectively when necessary. Further, they could not provide the support people needed to withstand the negative side effects from pandemic measures such as lockdowns.
Such grim statistics remind us that the United States is unique in its mixture of material wealth and social decay. While many countries in Europe and Asia have income levels similar to us, they have far less social breakdown. Why? The relationships that bind us to one another are weaker in America than elsewhere—and weakening, even disintegrating. 
Data support the uniqueness of our social situation. Whereas almost nine of every 10 children under 5 live with two parents (some of these cohabitating) in the European Union, only seven in 10 in our country do. The gap means that, accounting for their percentage of the American population, 5 million more young children live with only one parent or neither parent. Whereas suicide rates are declining almost everywhere in the world, they have been climbing in the U.S. for two decades. America has a slew of social indicators—from maternal mortality to drug overdose death rates to gun violence—that are in a class by themselves, far higher than other countries, especially in the developed world. As Anne Case, who with fellow Princeton University professor Angus Deaton sounded the alarm on rising deaths of despair, asks, “Why are people killing themselves in these ways in the United States, but not in other rich countries, which have also seen globalization and automation?”</t>
  </si>
  <si>
    <t>While COVID-19 was devastating communities across the United States, a different destructive uptick in deaths went unnoticed. A new study from the National Institutes of Health shows that more adults between the ages of 18 and 65 perished from alcohol-related causes in 2020 than from COVID-19. This parallels earlier data from the Centers for Disease Control and Prevention that showed a large increase in the number of drug overdose deaths in the 12 months leading up to May 2020; the total was the highest ever recorded. In other words, it appears that the isolation caused by extended lockdowns led to an approximately 25 percent jump in alcohol-related deaths and a 38 percent jump in drug-related deaths.</t>
  </si>
  <si>
    <t>https://www.facebook.com/share/p/1Z6vfBhr63/</t>
  </si>
  <si>
    <t>EXCLUSIVE: States Investigating Surge in Mortality Rate Among 18-49 Year Olds</t>
  </si>
  <si>
    <t>The Epoch Times</t>
  </si>
  <si>
    <t>https://www.theepochtimes.com/article/several-states-examine-2021-mortality-surge-in-americans-aged-18-49-4213438</t>
  </si>
  <si>
    <t xml:space="preserve">Health departments in several states confirmed to The Epoch Times that they are looking into a steep surge in the mortality rate for people aged 18 to 49 in 2021—a majority of which are not linked to COVID-19.
Deaths among people aged 18 to 49 increased more than 40 percent in the 12 months ending October 2021 compared to the same period in 2018–2019, before the pandemic, according to an analysis by The Epoch Times of death certificate data from the Centers for Disease Control and Prevention (CDC).
The agency doesn’t yet have full 2021 figures, as death certificate data has a lag of up to eight weeks or more. The surge differed greatly from state to state, with the most dramatic increase in young-to-middle age deaths in the South, Midwest, and the West Coast, while the northeastern states generally saw much milder spikes. Public health authorities in several states with some of the largest increases are examining the issue.
Texas saw the 18 to 49 age mortality jump 61 percent, the second-highest increase in the country. Of that, less than 58 percent was attributed to COVID-19.
“Our Center of Health Statistics is looking at the data,” said Chris Van Deusen, the head of Media Relations at the Texas Department of State Health Services, via email. “We'll get back with you.”
Florida, which saw an increase of 51 percent, 48 percent of that attributed to COVID-19, is also probing the matter.
</t>
  </si>
  <si>
    <t>Health departments in several states confirmed to The Epoch Times that they are looking into a steep surge in the mortality rate for people aged 18 to 49 in 2021a majority of which are not linked to COVID-19. Deaths among people aged 18 to 49 increased more than 40 percent in the 12 months ending October 2021 compared to the same period in 20182019, before the pandemic, according to an analysis by The Epoch Times of death certificate data from the Centers for Disease Control and Prevention (CDC). The agency doesnt yet have full 2021 figures, as death certificate data has a lag of up to eight weeks or more.</t>
  </si>
  <si>
    <t>https://www.facebook.com/share/p/1FPzZrdBDt/</t>
  </si>
  <si>
    <t>New Bill Would Mandate COVID-19 Vaccine for All California Schoolchildren</t>
  </si>
  <si>
    <t>https://www.theepochtimes.com/article/new-bill-would-mandate-covid-19-vaccine-for-all-california-schoolchildren-4234651</t>
  </si>
  <si>
    <t xml:space="preserve">All California school students would be required to be vaccinated against COVID-19 under legislation proposed Monday.
The proposed bill, titled the Keep Schools Open and Safe Act, would eliminate a personal belief exemption in school-based COVID-19 vaccination requirements.
State Sen. Richard Pan, a Democrat, introduced the legislation during a news conference at a Los Angeles school. Pan, a pediatrician, said the law is needed to ensure that children are educated.
“Families across the state and country have faced disruption, anxiety, and trauma from this pandemic for now almost two years. Confidence and certainty are things we all long for,” said Pan, who represents parts of Sacramento and Yolo counties.
The legislation would build on a 2015 law that eliminated the personal belief exemption for all other childhood vaccinations required for schoolchildren.
Democratic Gov. Gavin Newsom in October announced the nation’s first coronavirus vaccine mandate for schoolchildren. But it likely won’t take effect until later this year and allows exemptions for medical reasons and personal beliefs.
According to Pan, only the Legislature may remove the personal belief exemption.Assemblyman James Gallagher, a Republican, immediately announced he will oppose Pan’s bill.
“The government doesn’t want your family to have a choice. Government is in control. Either get vaccinated or get kicked out of school,” he said in a statement.
The proposed legislation comes after another bill was put forward that would allow children aged 12 and above in the state to be vaccinated without parental consent.
Currently, California children aged 12 to 17 can only be vaccinated with parental permission, unless the vaccine prevents a sexually transmitted disease.“Vaccinations are an integral part of keeping our school communities safe and our commitment to health and safety remains a top priority,” Megan K. Reilly, interim superintendent of the Los Angeles Unified School District, said on Monday of the proposed bill.
“We should be having conversations about what’s best for our children and what’s best for the safety of schools,” Pan said.
“We need to make sure schools are safe so that all parents are comfortable sending their children to school,” added Pan. “And we want to keep schools open.”
Stefanie Fetzer, founder of Parents United 4 Kids, told the Los Angeles Times that Pan’s new bill shows “just how out of touch he is, both scientifically and politically.”
</t>
  </si>
  <si>
    <t>All California school students would be required to be vaccinated against COVID-19 under legislation proposed Monday. The proposed bill, titled the Keep Schools Open and Safe Act, would eliminate a personal belief exemption in school-based COVID-19 vaccination requirements. State Sen. Richard Pan, a Democrat, introduced the legislation during a news conference at a Los Angeles school. Pan, a pediatrician, said the law is needed to ensure that children are educated. Families across the state and country have faced disruption, anxiety, and trauma from this pandemic for now almost two years. Confidence and certainty are things we all long for, said Pan, who represents parts of Sacramento and Yolo counties. The legislation would build on a 2015 law that eliminated the personal belief exemption for all other childhood vaccinations required for schoolchildren.</t>
  </si>
  <si>
    <t>https://www.facebook.com/share/p/1CjkMoAsZk/</t>
  </si>
  <si>
    <t>Boston Patient Denied Heart Transplant After Refusing COVID-19 Vaccine</t>
  </si>
  <si>
    <t>https://www.theepochtimes.com/article/boston-patient-denied-heart-transplant-over-refusing-covid-19-vaccines-4236922?utm_source=Facebook&amp;utm_medium=socialpost&amp;fbclid=IwY2xjawKtWAtleHRuA2FlbQIxMQBicmlkETE4ZFBuNlJXTGJ6ZGtLQTFKAR55x75U6XoIVOCqtSYAPl55KhfIlNJhiZEb9h20lRW4RfQUX51kxGHPaZkVKA_aem_u47BMJQwKsB6gZ2bj7WZhQ</t>
  </si>
  <si>
    <t>A Boston hospital removed a patient from a heart transplant waiting list because he refused to get the COVID-19 vaccines.
“My son has gone to the edge of death to stick to his guns,” David Ferguson, father of the patient, told CBS Boston on Monday. “His heart has now deteriorated so much to the point where it won’t work.”
The patient, DJ Ferguson, 31, is waiting for a heart transplant because his heart and lungs are filled with blood and fluid. But the hospital took him off the list of heart transplants for his refusal of COVID-19 vaccines.“It’s kind of against his basic principles. He doesn’t believe in it,” the father told the outlet. “I think my boy is fighting pretty damn courageously, and he has integrity and principles he really believes in, and that makes me respect him all the more.”
The hospital—Brigham and Women’s Hospital—said that the COVID-19 vaccines are required.
“Our Mass General Brigham healthcare system requires several CDC-recommended vaccines, including the COVID-19 vaccine, and lifestyle behaviors for transplant candidates to create both the best chance for a successful operation and to optimize the patient’s survival after transplantation, given that their immune system is drastically suppressed,” the hospital said in a statement sent to The Epoch Times.
“Post any transplant, kidney, heart, whatever, your immune system is shut off,” Dr. Arthur Caplan, head of Medical Ethics at NYU Grossman School of Medicine, told CBS Boston. “The flu could kill you. A cold could kill you. COVID could kill you. The organs are scarce. We are not going to distribute them to someone who has a poor chance of living when others who are vaccinated have a better chance post-surgery of surviving.”
However, Dr. Peter McCullough, a renowned cardiologist, and epidemiologist, called the denial “unethical, immoral.”</t>
  </si>
  <si>
    <t>A Boston hospital removed a patient from a heart transplant waiting list because he refused to get the COVID-19 vaccines. My son has gone to the edge of death to stick to his guns, David Ferguson, father of the patient, told CBS Boston on Monday. His heart has now deteriorated so much to the point where it wont work. The patient, DJ Ferguson, 31, is waiting for a heart transplant because his heart and lungs are filled with blood and fluid. But the hospital took him off the list of heart transplants for his refusal of COVID-19 vaccines.Its kind of against his basic principles. He doesnt believe in it, the father told the outlet.</t>
  </si>
  <si>
    <t>https://www.facebook.com/share/p/1AfHawfgyV/</t>
  </si>
  <si>
    <t>Bill Gates tests positive for COVID-19</t>
  </si>
  <si>
    <t>Washington Examiner</t>
  </si>
  <si>
    <t>https://www.washingtonexaminer.com/news/2725999/bill-gates-predicts-second-wave-of-covid-19-will-be-worse-than-the-summer/</t>
  </si>
  <si>
    <t>Microsoft founder Bill Gates believes the worst of the coronavirus pandemic is yet to come.
Speaking with Politico earlier this week, Gates warned that an uptick in positive coronavirus tests in the United States at the end of summer is to be expected as most of the country heads into the winter season creating greater opportunities for the highly-contagious disease to spread.“The fall is going to be worse than the summer,” Gates said. “All the numbers are ticking up, and that was always a very good chance that as people go indoors and it’s colder, that we would see more transmission.”
A growing number of states, especially in the Midwest and Mountain West regions, have recorded new records for positive weekly case numbers.
Although there remains some debate about the true measure of the pandemic’s severity given an early lack of widespread testing, Gates and others have called for a vaccination to be produced and administered to ward off continued spread of the disease.
Asked about a hypothetical vaccination, Gates said there has often been skepticism about new vaccinations throughout history but stressed the importance of “political leaders” to “get out” the message that inoculations are not only safe but an important measure to getting life back to some sort of normalcy.</t>
  </si>
  <si>
    <t>Microsoft founder Bill Gates believes the worst of the coronavirus pandemic is yet to come. Speaking with Politico earlier this week, Gates warned that an uptick in positive coronavirus tests in the United States at the end of summer is to be expected as most of the country heads into the winter season creating greater opportunities for the highly-contagious disease to spread.The fall is going to be worse than the summer, Gates said. All the numbers are ticking up, and that was always a very good chance that as people go indoors and its colder, that we would see more transmission. A growing number of states, especially in the Midwest and Mountain West regions, have recorded new records for positive weekly case numbers.</t>
  </si>
  <si>
    <t>https://www.facebook.com/share/p/1AMukkzLHr/</t>
  </si>
  <si>
    <t>FDA Authorizes Pfizer-BioNTech COVID-19 boosters for children 5-111</t>
  </si>
  <si>
    <t>https://www.washingtonexaminer.com/news/1998580/fda-authorizes-pfizer-biontech-covid-19-boosters-for-children-5-11/</t>
  </si>
  <si>
    <t xml:space="preserve">The Food and Drug Administration has granted Pfizer-BioNTech authorization to administer a low booster dose of its COVID-19 vaccine to children ages five to 11.
The companies submitted clinical data to the FDA last month showing that a 10 microgram dose, which is one-third of the dose for adults, significantly boosted elementary-age children’s neutralizing antibodies against the original strain of the coronavirus, as well as the omicron variant.“While it has largely been the case that COVID-19 tends to be less severe in children than adults, the omicron wave has seen more kids getting sick with the disease and being hospitalized, and children may also experience longer-term effects, even following initially mild disease,” said FDA Commissioner Robert Califf.
Young children are significantly less vulnerable to severe infection caused by the coronavirus than older adults, who were prioritized for vaccines. Most countries have yet to approve a vaccine for children in this age group. The few
</t>
  </si>
  <si>
    <t>The Food and Drug Administration has granted Pfizer-BioNTech authorization to administer a low booster dose of its COVID-19 vaccine to children ages five to 11. The companies submitted clinical data to the FDA last month showing that a 10 microgram dose, which is one-third of the dose for adults, significantly boosted elementary-age childrens neutralizing antibodies against the original strain of the coronavirus, as well as the omicron variant.While it has largely been the case that COVID-19 tends to be less severe in children than adults, the omicron wave has seen more kids getting sick with the disease and being hospitalized, and children may also experience longer-term effects, even following initially mild disease, said FDA Commissioner Robert Califf.</t>
  </si>
  <si>
    <t>https://www.facebook.com/share/p/191kJqMfNB/</t>
  </si>
  <si>
    <t>Airlines and FAA face lawsuits over COVID-19 vaccine mandates</t>
  </si>
  <si>
    <t>https://www.washingtonexaminer.com/news/1826969/airlines-and-faa-face-lawsuits-over-covid-19-vaccine-mandates/</t>
  </si>
  <si>
    <t xml:space="preserve">The U.S. Freedom Flyers is rolling out a series of federal lawsuits with the goal of making “vaccine mandate type of rules and COVID restrictions ruled unconstitutional.”
The volunteer group of transportation professionals filed its first lawsuit against Atlas Air in the Southern District Court of Florida, claiming that vaccine mandates have infringed on their constitutional, religious, and medical rights. The lawsuit, filed by attorney John Pierce, listed more than 100 plaintiffs who are mostly unvaccinated pilots, flight attendants, and other Atlas staff.
“Fundamentally, this case is about whether Americans should be required to choose between their livelihoods and being coerced into taking an experimental, dangerous medical treatment,” the lawsuit states.
Pierce told the Epoch Times that it plans to file additional lawsuits against United Airlines, other airlines, and the Federal Aviation Administration.
“So the complaint has been filed. We’re in the process of serving everyone. And then, we’ll likely be looking for some kind of injunctive relief here soon to make sure that all the COVID-related mandates stop immediately,” Pierce said.
</t>
  </si>
  <si>
    <t>The U.S. Freedom Flyers is rolling out a series of federal lawsuits with the goal of making vaccine mandate type of rules and COVID restrictions ruled unconstitutional. The volunteer group of transportation professionals filed its first lawsuit against Atlas Air in the Southern District Court of Florida, claiming that vaccine mandates have infringed on their constitutional, religious, and medical rights. The lawsuit, filed by attorney John Pierce, listed more than 100 plaintiffs who are mostly unvaccinated pilots, flight attendants, and other Atlas staff. Fundamentally, this case is about whether Americans should be required to choose between their livelihoods and being coerced into taking an experimental, dangerous medical treatment, the lawsuit states.</t>
  </si>
  <si>
    <t>https://www.facebook.com/share/p/1AMTowv3fv/</t>
  </si>
  <si>
    <t>GOP lawmaker's bill would strip vaccine makers of immunity from COVID-19 vaccine lawsuits</t>
  </si>
  <si>
    <t>Washington Times</t>
  </si>
  <si>
    <t>https://www.washingtontimes.com/news/2024/mar/5/new-house-bill-would-eliminate-liability-protectio/</t>
  </si>
  <si>
    <t>Legislation introduced Tuesday in the House would strip pharmaceutical companies of liability protections for COVID-19 vaccines.
Rep. Chip Roy of Texas introduced the Let Injured Americans Be Legally Empowered Act with 19 fellow Republicans as co-sponsors.
The bill removes all federal liability protections for the COVID-19 vaccines and preserves the ability of people injured by the vaccine to access pre-existing compensation programs. Additionally, the legislation is retroactive to ensure the benefits are available to Americans who received the COVID-19 vaccine before the bill is enacted.
COVID-19 vaccines are classified as “countermeasures” under the Public Readiness and Preparedness Act. This allows their manufacturers to be broadly protected from civil liability related to losses stemming from the vaccines.
As a result, vaccine-injured Americans must seek relief under the Countermeasures Injury Compensation Program, but only 11 COVID-related claims have been paid out of the program.
“The long train of abuses committed by the government and public health establishment in response to COVID-19 will continue to impact the American people for years to come,” Mr. Roy said in a statement.</t>
  </si>
  <si>
    <t>Legislation introduced Tuesday in the House would strip pharmaceutical companies of liability protections for COVID-19 vaccines. Rep. Chip Roy of Texas introduced the Let Injured Americans Be Legally Empowered Act with 19 fellow Republicans as co-sponsors. The bill removes all federal liability protections for the COVID-19 vaccines and preserves the ability of people injured by the vaccine to access pre-existing compensation programs. Additionally, the legislation is retroactive to ensure the benefits are available to Americans who received the COVID-19 vaccine before the bill is enacted. COVID-19 vaccines are classified as countermeasures under the Public Readiness and Preparedness Act. This allows their manufacturers to be broadly protected from civil liability related to losses stemming from the vaccines.</t>
  </si>
  <si>
    <t>https://www.facebook.com/share/p/18izFgg3B6/</t>
  </si>
  <si>
    <t>Lockdowns had little or no impact on COVID-19 deaths, new study shows</t>
  </si>
  <si>
    <t>https://www.washingtontimes.com/news/2022/jan/31/lockdowns-had-little-or-no-impact-covid-19-deaths-/</t>
  </si>
  <si>
    <t>For more information, visit The Washington Times COVID-19 resource page.
Lockdowns in the U.S. and Europe had little or no impact in reducing deaths from COVID-19, according to a new analysis by researchers at Johns Hopkins University. The lockdowns during the early phase of the pandemic in 2020 reduced COVID-19 mortality by about 0.2%, said the broad review of multiple scientific studies.
“We find no evidence that lockdowns, school closures, border closures, and limiting gatherings have had a noticeable effect on COVID-19 mortality,” the researchers wrote.
But the research paper said lockdowns did have “devastating effects” on the economy and contributed to numerous social ills.
“They have contributed to reducing economic activity, raising unemployment, reducing schooling, causing political unrest, contributing to domestic violence, and undermining liberal democracy,” the report said.“Such a standard benefit-cost calculation leads to a strong conclusion: lockdowns should be rejected out of hand as a pandemic policy instrument,” the paper concluded.Early on, many states and 186 countries imposed bans on work, socialization, in-person schooling, travel and other restrictions to limit the spread of the disease, citing recommendations by top health care experts.
Researchers at the Imperial College London, for example, predicted that such steps could reduce death rates by up to 98%.
That never happened, according to the new study by researchers Steve Hanke, Jonas Herby, and Lars Jonung at Johns Hopkins.
“Overall, we conclude that lockdowns are not an effective way of reducing mortality rates during a pandemic, at least not during the first wave of the COVID-19 pandemic,” they wrote.
They examined deaths early during the pandemic and determined that, by end of the lockdown period studied, on May 20, 2020, a total of 97,081 people had died of COVID-19 in the U.S.</t>
  </si>
  <si>
    <t>For more information, visit The Washington Times COVID-19 resource page. Lockdowns in the U.S. and Europe had little or no impact in reducing deaths from COVID-19, according to a new analysis by researchers at Johns Hopkins University. The lockdowns during the early phase of the pandemic in 2020 reduced COVID-19 mortality by about 0.2%, said the broad review of multiple scientific studies. We find no evidence that lockdowns, school closures, border closures, and limiting gatherings have had a noticeable effect on COVID-19 mortality, the researchers wrote. But the research paper said lockdowns did have devastating effects on the economy and contributed to numerous social ills.</t>
  </si>
  <si>
    <t>https://www.facebook.com/share/p/1QMZ8XEzsz/</t>
  </si>
  <si>
    <t>Hillary Clinton tests positive for COVID-19; Bill quarantining</t>
  </si>
  <si>
    <t>https://www.washingtontimes.com/news/2022/mar/22/hillary-clinton-tests-positive-for-covid-19-bill-q/</t>
  </si>
  <si>
    <t>Former Secretary of State Hillary Clinton said Tuesday she has tested positive for COVID-19 with “mild” symptoms.
On social media, the former Democratic presidential candidate said she was “feeling fine” and that former President Bill Clinton had tested negative and was quarantining until their household was fully cleared.
A spokesman for the former president posted on Twitter that he would continue to get tested in the days to come. Hillary Clinton, 74, said she was “more grateful than ever for the protection vaccines can provide against serious illness” and urged people to get vaccine and booster shots.
Former President Barack Obama announced earlier this month that he had tested positive for the coronavirus.</t>
  </si>
  <si>
    <t>Former Secretary of State Hillary Clinton said Tuesday she has tested positive for COVID-19 with mild symptoms. On social media, the former Democratic presidential candidate said she was feeling fine and that former President Bill Clinton had tested negative and was quarantining until their household was fully cleared. A spokesman for the former president posted on Twitter that he would continue to get tested in the days to come. Hillary Clinton, 74, said she was more grateful than ever for the protection vaccines can provide against serious illness and urged people to get vaccine and booster shots. Former President Barack Obama announced earlier this month that he had tested positive for the coronavirus.</t>
  </si>
  <si>
    <t>https://www.facebook.com/share/p/15X5oKAjtJ/</t>
  </si>
  <si>
    <t>Sen. Rand Paul wants to investigate origins of COVID-19</t>
  </si>
  <si>
    <t>https://www.washingtontimes.com/news/2022/apr/30/sen-rand-paul-wants-to-investigate-origins-of-covi/</t>
  </si>
  <si>
    <t>U.S. Sen. Rand Paul promised Saturday to wage a vigorous review into the origins of the coronavirus if Republicans retake the Senate and he lands a committee chairmanship.
Speaking to supporters at a campaign rally, the libertarian-leaning Kentucky Republican denounced what he sees as government overreach in response to the COVID-19 pandemic. He applauded a recent judge’s order that voided the federal mask mandate on planes and trains and in travel hubs.
“Last week I was on an airplane for the first time in two years and didn’t have to wear a mask,” he said, drawing cheers from the partisan crowd. “And you know what I saw in the airport? I saw at least 97% of the other free individuals not wearing masks.” Paul has clashed repeatedly with Dr. Anthony Fauci, the country’s top infectious disease expert, over the government’s COVID-19 policies and the origins of the virus that caused the global pandemic.
Paul, who is seeking a third term this year in Republican trending Kentucky, said he’s in line to assume a committee chairmanship if the GOP wins Senate control after the November election. The Senate currently has a 50-50 split, but Democrats have the slim edge because Vice President Kamala Harris is a tie-breaking vote.
“When we take over in November, I will be chairman of a committee and I will have subpoena power,” Paul said. “And we will get to the bottom of where this virus came from.”
The senator, an eye surgeon, continued to offer his theory about the origins of the virus.</t>
  </si>
  <si>
    <t>U.S. Sen. Rand Paul promised Saturday to wage a vigorous review into the origins of the coronavirus if Republicans retake the Senate and he lands a committee chairmanship. Speaking to supporters at a campaign rally, the libertarian-leaning Kentucky Republican denounced what he sees as government overreach in response to the COVID-19 pandemic. He applauded a recent judges order that voided the federal mask mandate on planes and trains and in travel hubs. Last week I was on an airplane for the first time in two years and didnt have to wear a mask, he said, drawing cheers from the partisan crowd. And you know what I saw in the airport? I saw at least 97% of the other free individuals not wearing masks.</t>
  </si>
  <si>
    <t>https://www.facebook.com/share/19MSKgQL89/</t>
  </si>
  <si>
    <t xml:space="preserve">A pandemic consensus seems to be emerging – one that respects some degree of freedom and decentralized decision-making. But if it forms, will it stick? </t>
  </si>
  <si>
    <t>RealClear Politics</t>
  </si>
  <si>
    <t>https://www.realclearpolitics.com/articles/2022/01/13/an_untrustworthy_covid_consensus_147016.html</t>
  </si>
  <si>
    <t xml:space="preserve">An Untrustworthy COVID Consensus? Omicron will infect us all, or near enough. The new COVID-19 strain, thankfully moderate, is ultra-transmissible and can easily infect the vaccinated. Cloth masks seem not to protect against it.  For nearly two years, progressive officials, especially Democrat governors, have supported restrictive norms and policies to defeat the virus. For at least one year, we’ve had good reason to believe their favored policies don’t work. Yet we now see a near about-face: We’re told that COVID is endemic, that the vaccines and anti-virals should make it as manageable as the flu, and so on. President Biden has declared that COVID has no federal solution, only a state-level one – Donald Trump’s position, you might recall.  A pandemic consensus seems to be emerging – one that respects some degree of freedom and decentralized decision-making. But if it forms, will it stick? Not if the public perceives that the consensus is based simply on political considerations. </t>
  </si>
  <si>
    <t>https://www.facebook.com/share/1DhUuvDGKE/</t>
  </si>
  <si>
    <t xml:space="preserve">When will the emergency end? </t>
  </si>
  <si>
    <t xml:space="preserve">Two years after COVID burst on the American scene, leading to lockdowns, school closures, mask and vaccine mandates, and trillions of dollars in emergency government spending, the question on many minds is: When will the emergency end?  The answer to that question is not an easy one. An examination of past emergencies does not resolve it. Rather, it is clear that emergency situations, including this one, may be understood through various lenses, yielding different perspectives on wh at the endpoint will be. Take, by way of comparison, World War II, an emergency that had at least four distinct endings because it had at least four distinct faces:  Face #1: The factual emergency understood as the moment of maximum peril. In World War II, this moment lasted from Pearl Harbor until the successful conclusion of the Battle of the Bulge in Europe and perhaps the battle of Leyte Gulf or (if one is more cautious) Okinawa in the Pacific. After that point, fighting remained costly but the outcome was no longer in doubt. The volunteer air-raid wardens could rest easy. The war wasn’t over, but in this sense, the emergency was. </t>
  </si>
  <si>
    <t>https://www.facebook.com/share/v/1AxLEQjpaD/</t>
  </si>
  <si>
    <t>How Has Vaccine Hesitancy Been Covered On Television News?</t>
  </si>
  <si>
    <t xml:space="preserve">How has vaccine hesitancy been covered on television news? The timeline below shows total mentions across CNN, MSNBC, Fox News and BBC News London since the start of the pandemic, showing mentions building from March 2021, soaring to a peak in July 2021, then falling since August 2021. Overall, CNN has mentioned it the most, and BBC News and Fox News the least. Looking at the total seconds of airtime in which the unvaccinated were mentioned in the onscreen text, a similar trend emerges. CNN has mentioned them the most in its onscreen text, totaling more than 43 hours, compared with 28 hours on MSNBC, 13 hours on Fox News and 9 hours on BBC News. Online news coverage of the unvaccinated soars from February 2021, peaks in July 2021 and has sharply declined since January of this year.
</t>
  </si>
  <si>
    <t>https://www.facebook.com/share/p/18pVcYfPff/</t>
  </si>
  <si>
    <t>#WasteOfTheDay from Open The Books. As the U.S. scrambled to get enough Covid-19 rapid antigen tests, it gave a $10.3m grant to a South Korean company to develop a new test. The state of Utah has stopped using the test because of its inaccuracy.</t>
  </si>
  <si>
    <t>As the U.S. was scrambling to get its hands on enough Covid-19 rapid antigen tests, it gave a $10.3 million grant to a South Korean biotech company to help develop a new test. Now, the state of Utah has stopped using the test because of how inaccurate it is. According to an investigation by Judicial Watch, the U.S. Department of Health and Human Services gave the funding to South Korean biotech company GenBody. Utah started using it in its state-run testing sites in December 2021. Then, in February 2022, Utah paused its use after finding out that its false negative rate was about 60 percent. While rapid tests are typically less accurate than PCR — polymerase chain reaction — tests, the high inaccuracy rate made the tests useless. Whenever money is given for research and development, there’s a chance the new product won’t work. But why did a test with a 40 percent accuracy rate receive FDA approval?</t>
  </si>
  <si>
    <t>Count</t>
  </si>
  <si>
    <t>Percent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</si>
</sst>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yyyy\-mm\-dd\ hh:mm:ss"/>
  </numFmts>
  <fonts count="28">
    <font>
      <sz val="11"/>
      <color theme="1"/>
      <name val="Calibri"/>
      <charset val="134"/>
      <scheme val="minor"/>
    </font>
    <font>
      <b/>
      <sz val="11"/>
      <color theme="1"/>
      <name val="Calibri"/>
      <charset val="134"/>
    </font>
    <font>
      <sz val="11"/>
      <color theme="1"/>
      <name val="Calibri"/>
      <charset val="134"/>
    </font>
    <font>
      <u/>
      <sz val="11"/>
      <color rgb="FF0000FF"/>
      <name val="Calibri"/>
      <charset val="0"/>
      <scheme val="minor"/>
    </font>
    <font>
      <u/>
      <sz val="11"/>
      <color theme="1"/>
      <name val="Calibri"/>
      <charset val="134"/>
    </font>
    <font>
      <u/>
      <sz val="11"/>
      <color rgb="FF800080"/>
      <name val="Calibri"/>
      <charset val="0"/>
      <scheme val="minor"/>
    </font>
    <font>
      <u/>
      <sz val="11"/>
      <color rgb="FF000000"/>
      <name val="Arial"/>
      <charset val="134"/>
    </font>
    <font>
      <u/>
      <sz val="11"/>
      <color rgb="FF0000FF"/>
      <name val="Calibri"/>
      <charset val="134"/>
    </font>
    <font>
      <sz val="11"/>
      <color rgb="FF080809"/>
      <name val="Arial"/>
      <charset val="134"/>
    </font>
    <font>
      <sz val="11"/>
      <color rgb="FF080809"/>
      <name val="&quot;Segoe UI Historic&quot;"/>
      <charset val="134"/>
    </font>
    <font>
      <u/>
      <sz val="11"/>
      <color theme="10"/>
      <name val="Calibri"/>
      <charset val="134"/>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4" borderId="4" applyNumberFormat="0" applyAlignment="0" applyProtection="0">
      <alignment vertical="center"/>
    </xf>
    <xf numFmtId="0" fontId="18" fillId="5" borderId="5" applyNumberFormat="0" applyAlignment="0" applyProtection="0">
      <alignment vertical="center"/>
    </xf>
    <xf numFmtId="0" fontId="19" fillId="5" borderId="4" applyNumberFormat="0" applyAlignment="0" applyProtection="0">
      <alignment vertical="center"/>
    </xf>
    <xf numFmtId="0" fontId="20" fillId="6"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25">
    <xf numFmtId="0" fontId="0" fillId="0" borderId="0" xfId="0" applyFont="1" applyAlignment="1"/>
    <xf numFmtId="178" fontId="0" fillId="0" borderId="0" xfId="0" applyNumberFormat="1" applyFont="1" applyAlignment="1"/>
    <xf numFmtId="0" fontId="0" fillId="0" borderId="0" xfId="0" applyNumberFormat="1" applyFont="1" applyAlignment="1"/>
    <xf numFmtId="0" fontId="1" fillId="0" borderId="0" xfId="0" applyFont="1" applyAlignment="1">
      <alignment horizontal="center" vertical="top"/>
    </xf>
    <xf numFmtId="0" fontId="2" fillId="0" borderId="0" xfId="0" applyFont="1"/>
    <xf numFmtId="0" fontId="3" fillId="0" borderId="0" xfId="6" applyAlignment="1"/>
    <xf numFmtId="0" fontId="2" fillId="0" borderId="0" xfId="0" applyFont="1" applyAlignment="1"/>
    <xf numFmtId="0" fontId="4" fillId="2" borderId="0" xfId="0" applyFont="1" applyFill="1" applyAlignment="1"/>
    <xf numFmtId="0" fontId="2" fillId="2" borderId="0" xfId="0" applyFont="1" applyFill="1" applyAlignment="1"/>
    <xf numFmtId="0" fontId="2" fillId="2" borderId="0" xfId="0" applyFont="1" applyFill="1"/>
    <xf numFmtId="179" fontId="2" fillId="0" borderId="0" xfId="0" applyNumberFormat="1" applyFont="1"/>
    <xf numFmtId="179" fontId="2" fillId="2" borderId="0" xfId="0" applyNumberFormat="1" applyFont="1" applyFill="1" applyAlignment="1"/>
    <xf numFmtId="0" fontId="0" fillId="2" borderId="0" xfId="0" applyFont="1" applyFill="1"/>
    <xf numFmtId="0" fontId="4" fillId="0" borderId="0" xfId="0" applyFont="1"/>
    <xf numFmtId="0" fontId="4" fillId="0" borderId="0" xfId="0" applyFont="1" applyAlignment="1"/>
    <xf numFmtId="0" fontId="5" fillId="0" borderId="0" xfId="6" applyFont="1" applyAlignment="1"/>
    <xf numFmtId="179" fontId="2" fillId="2" borderId="0" xfId="0" applyNumberFormat="1" applyFont="1" applyFill="1"/>
    <xf numFmtId="0" fontId="6" fillId="0" borderId="0" xfId="0" applyFont="1" applyAlignment="1">
      <alignment wrapText="1"/>
    </xf>
    <xf numFmtId="0" fontId="4" fillId="2" borderId="0" xfId="0" applyFont="1" applyFill="1"/>
    <xf numFmtId="0" fontId="7" fillId="2" borderId="0" xfId="0" applyFont="1" applyFill="1" applyAlignment="1"/>
    <xf numFmtId="0" fontId="8" fillId="2" borderId="0" xfId="0" applyFont="1" applyFill="1" applyAlignment="1">
      <alignment wrapText="1"/>
    </xf>
    <xf numFmtId="0" fontId="9" fillId="2" borderId="0" xfId="0" applyFont="1" applyFill="1" applyAlignment="1">
      <alignment wrapText="1"/>
    </xf>
    <xf numFmtId="179" fontId="2" fillId="2" borderId="0" xfId="0" applyNumberFormat="1" applyFont="1" applyFill="1" applyAlignment="1">
      <alignment horizontal="right"/>
    </xf>
    <xf numFmtId="0" fontId="5" fillId="2" borderId="0" xfId="6" applyFont="1" applyFill="1" applyAlignment="1"/>
    <xf numFmtId="0" fontId="10"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0">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ill>
        <patternFill patternType="solid">
          <fgColor rgb="FFFFFFFF"/>
          <bgColor rgb="FFFFFFFF"/>
        </patternFill>
      </fill>
    </dxf>
    <dxf>
      <fill>
        <patternFill patternType="solid">
          <fgColor rgb="FFF6F8F9"/>
          <bgColor rgb="FFF6F8F9"/>
        </patternFill>
      </fill>
    </dxf>
  </dxfs>
  <tableStyles count="1">
    <tableStyle name="Sheet1-style" pivot="0" count="2" xr9:uid="{F15CCF4B-EC5C-2AE2-2AD6-1D696DAF5E73}">
      <tableStyleElement type="firstRowStripe" dxfId="9"/>
      <tableStyleElement type="secondRowStripe"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1" name="Table_1" displayName="Table_1" ref="A18:H18" headerRowCount="0">
  <tableColumns count="8">
    <tableColumn id="1" name="Column1" dataDxfId="0"/>
    <tableColumn id="2" name="Column2" dataDxfId="1"/>
    <tableColumn id="3" name="Column3" dataDxfId="2"/>
    <tableColumn id="4" name="Column4" dataDxfId="3"/>
    <tableColumn id="5" name="Column5" dataDxfId="4"/>
    <tableColumn id="6" name="Column6" dataDxfId="5"/>
    <tableColumn id="7" name="Column7" dataDxfId="6"/>
    <tableColumn id="8" name="Column8" dataDxfId="7"/>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apnews.com/article/coronavirus-pandemic-health-pandemics-united-nations-tsunamis-c8fcd112c41016547cfedc94b5e8460e?utm_campaign=SocialFlow&amp;utm_medium=AP&amp;utm_source=Facebook&amp;fbclid=IwY2xjawLbZFtleHRuA2FlbQIxMQBicmlkETFqT1VENW1kaDEyMFhCbXZiAR7jLWoI2bKR6ocsKi4amWnVzhFCeHB5yQ_g8LF16x-JBwd1ZXpYds93w1y-RQ_aem_5u1FGIULGHRp7Hy6USFppg" TargetMode="External"/><Relationship Id="rId8" Type="http://schemas.openxmlformats.org/officeDocument/2006/relationships/hyperlink" Target="https://www.facebook.com/share/p/1HdVBZfrLz/" TargetMode="External"/><Relationship Id="rId75" Type="http://schemas.openxmlformats.org/officeDocument/2006/relationships/hyperlink" Target="https://www.facebook.com/share/p/16AWWJjVj2/" TargetMode="External"/><Relationship Id="rId74" Type="http://schemas.openxmlformats.org/officeDocument/2006/relationships/hyperlink" Target="https://www.facebook.com/share/p/1AGS9Yr9gS/" TargetMode="External"/><Relationship Id="rId73" Type="http://schemas.openxmlformats.org/officeDocument/2006/relationships/hyperlink" Target="https://www.facebook.com/share/p/15TQ7nGRZF/" TargetMode="External"/><Relationship Id="rId72" Type="http://schemas.openxmlformats.org/officeDocument/2006/relationships/hyperlink" Target="https://www.facebook.com/share/p/1CE4nDqttS/" TargetMode="External"/><Relationship Id="rId71" Type="http://schemas.openxmlformats.org/officeDocument/2006/relationships/hyperlink" Target="https://www.facebook.com/share/v/1F2NRwJxZT/" TargetMode="External"/><Relationship Id="rId70" Type="http://schemas.openxmlformats.org/officeDocument/2006/relationships/hyperlink" Target="https://www.facebook.com/share/p/18vNKpVhdT/" TargetMode="External"/><Relationship Id="rId7" Type="http://schemas.openxmlformats.org/officeDocument/2006/relationships/hyperlink" Target="https://apnews.com/article/covid-health-traffic-transportation-eb15a38a85aa863533e0863e2917a79a?utm_campaign=SocialFlow&amp;utm_medium=AP&amp;utm_source=Facebook&amp;fbclid=IwY2xjawLbY-VleHRuA2FlbQIxMQBicmlkETFqT1VENW1kaDEyMFhCbXZiAR6q8Gehr3-NYJpPyzD2yvsbqpcF5IrlB3kyMSCRubJqZ9XSjukC_vuKN724-Q_aem_OSl9f7Tjb7zqbSYsI6Wf7g" TargetMode="External"/><Relationship Id="rId69" Type="http://schemas.openxmlformats.org/officeDocument/2006/relationships/hyperlink" Target="https://www.facebook.com/share/v/1Ak9VcBjNm/" TargetMode="External"/><Relationship Id="rId68" Type="http://schemas.openxmlformats.org/officeDocument/2006/relationships/hyperlink" Target="https://www.facebook.com/share/p/15Lmb5dxgK/" TargetMode="External"/><Relationship Id="rId67" Type="http://schemas.openxmlformats.org/officeDocument/2006/relationships/hyperlink" Target="https://www.facebook.com/share/p/16hgFe4QSN/" TargetMode="External"/><Relationship Id="rId66" Type="http://schemas.openxmlformats.org/officeDocument/2006/relationships/hyperlink" Target="https://www.facebook.com/share/p/18pVcYfPff/" TargetMode="External"/><Relationship Id="rId65" Type="http://schemas.openxmlformats.org/officeDocument/2006/relationships/hyperlink" Target="https://www.facebook.com/share/v/1AxLEQjpaD/" TargetMode="External"/><Relationship Id="rId64" Type="http://schemas.openxmlformats.org/officeDocument/2006/relationships/hyperlink" Target="https://www.facebook.com/share/1DhUuvDGKE/" TargetMode="External"/><Relationship Id="rId63" Type="http://schemas.openxmlformats.org/officeDocument/2006/relationships/hyperlink" Target="https://www.realclearpolitics.com/articles/2022/01/13/an_untrustworthy_covid_consensus_147016.html" TargetMode="External"/><Relationship Id="rId62" Type="http://schemas.openxmlformats.org/officeDocument/2006/relationships/hyperlink" Target="https://www.facebook.com/share/19MSKgQL89/" TargetMode="External"/><Relationship Id="rId61" Type="http://schemas.openxmlformats.org/officeDocument/2006/relationships/hyperlink" Target="https://nypost.com/2022/01/07/covid-vaccine-can-lengthen-the-menstrual-cycle-study/?utm_source=NYPFacebook&amp;utm_campaign=SocialFlow&amp;utm_medium=SocialFlow&amp;sr_share=facebook&amp;fbclid=IwY2xjawLbrxlleHRuA2FlbQIxMQBicmlkETFxM05pVTQ1c1NFMEh2UHpCAR5H_lNKbFjuw9EkaUBruePg5J0HEfY2tArYl4yXAHCy0pDF0Lk2L8mrvoMAgw_aem_gIPnXSfnwLK0Fm4kJ8TEZw" TargetMode="External"/><Relationship Id="rId60" Type="http://schemas.openxmlformats.org/officeDocument/2006/relationships/hyperlink" Target="https://www.facebook.com/share/p/19GG1UNUCq/" TargetMode="External"/><Relationship Id="rId6" Type="http://schemas.openxmlformats.org/officeDocument/2006/relationships/hyperlink" Target="https://www.facebook.com/share/p/1AnxxnZHjG/" TargetMode="External"/><Relationship Id="rId59" Type="http://schemas.openxmlformats.org/officeDocument/2006/relationships/hyperlink" Target="https://nypost.com/2022/02/11/covid-booster-protection-likely-wanes-after-4-months-cdc-says/?utm_medium=SocialFlow&amp;sr_share=facebook&amp;utm_source=NYPFacebook&amp;utm_campaign=SocialFlow&amp;fbclid=IwY2xjawLbroJleHRuA2FlbQIxMQBicmlkETFxM05pVTQ1c1NFMEh2UHpCAR6gzd_WE_F_p2OL-qAIMuTvCljqCGBJUu0udvn3StjkbqpfQYEujGDJ5xl7JA_aem_OUQoq4HpQCni-oWCBXtPGw" TargetMode="External"/><Relationship Id="rId58" Type="http://schemas.openxmlformats.org/officeDocument/2006/relationships/hyperlink" Target="https://www.facebook.com/share/p/1JA6T5tD5Q/" TargetMode="External"/><Relationship Id="rId57" Type="http://schemas.openxmlformats.org/officeDocument/2006/relationships/hyperlink" Target="https://www.thegatewaypundit.com/2022/01/cdc-reveals-natural-immunity-acquired-previous-infection-covid-19-provides-protection-vaccines/?fbclid=IwY2xjawKtQeVleHRuA2FlbQIxMABicmlkETEzNTJ2VUlSSHlJWTV1dGpJAR7e3BFbI1jC9n7LfiDw-FzJA89Mq3HLyewlx-s7_f1FA_8tGUCI11hXFzsGBA_aem_pEdmyY48ijesNaf27zxkLw" TargetMode="External"/><Relationship Id="rId56" Type="http://schemas.openxmlformats.org/officeDocument/2006/relationships/hyperlink" Target="https://www.foxnews.com/entertainment/mick-jagger-covid-rolling-stones-postpone-concert?intcmp=fb_fnc&amp;fbclid=IwY2xjawLbqLVleHRuA2FlbQIxMQBicmlkETFxM05pVTQ1c1NFMEh2UHpCAR7BDdCX-E7qWuLJcD5iIyb-HP7o99QPLRJd3q2y_-WCbEqU8xC-EVv5lZ_JWw_aem_r0HKQKXegCdIwUwqBkysVQ" TargetMode="External"/><Relationship Id="rId55" Type="http://schemas.openxmlformats.org/officeDocument/2006/relationships/hyperlink" Target="https://www.foxnews.com/us/long-covid-patients-not-initially-hospitalized-infection-study-finds?cmpid=fb_fnc&amp;fbclid=IwY2xjawLbpFlleHRuA2FlbQIxMQBicmlkETFQamxyWmlSN3c5dnNKVjJ2AR7a6m7zBUUqi1Scou4O9iT6D_lIkn7YxtdOrobM8tRvLMuydDR1qSn8d9U4aA_aem_nbhdBziw6j3FdlHM9JMbyw" TargetMode="External"/><Relationship Id="rId54" Type="http://schemas.openxmlformats.org/officeDocument/2006/relationships/hyperlink" Target="https://www.facebook.com/share/p/16X7284vau/" TargetMode="External"/><Relationship Id="rId53" Type="http://schemas.openxmlformats.org/officeDocument/2006/relationships/hyperlink" Target="https://www.foxnews.com/media/goldie-hawn-covid-awareness-mental-health-struggles?intcmp=fb_fnc&amp;fbclid=IwY2xjawLboy5leHRuA2FlbQIxMQBicmlkETFQamxyWmlSN3c5dnNKVjJ2AR6AQ3Vg9JDc0tyVGJVUuVOLAra0DH4Ya4JtdQ3QTXn7oPGhQ-GGvtpiaCPBAw_aem_FZKSky8pyyMC7KoLymSYTw" TargetMode="External"/><Relationship Id="rId52" Type="http://schemas.openxmlformats.org/officeDocument/2006/relationships/hyperlink" Target="https://www.facebook.com/share/p/1GfrLaoqSi/" TargetMode="External"/><Relationship Id="rId51" Type="http://schemas.openxmlformats.org/officeDocument/2006/relationships/hyperlink" Target="https://www.foxnews.com/us/crime-rates-keeping-workers-out-of-nyc-offices-nonprofit-group-claims?intcmp=fb_fnc&amp;fbclid=IwY2xjawLbohhleHRuA2FlbQIxMQBicmlkETFQamxyWmlSN3c5dnNKVjJ2AR5GXLYvFXILq1AdEZuTZGfoccwltC5TAkchr2GurY0Z8y8EsnkRvOgz7ZzZIQ_aem_BFOaTSiikCmey4WCa3hQFw" TargetMode="External"/><Relationship Id="rId50" Type="http://schemas.openxmlformats.org/officeDocument/2006/relationships/hyperlink" Target="https://www.facebook.com/share/p/1Gg2qxmD3B/" TargetMode="External"/><Relationship Id="rId5" Type="http://schemas.openxmlformats.org/officeDocument/2006/relationships/hyperlink" Target="https://apnews.com/article/biden-covid-health-government-and-politics-1c97bc41f491dc1c7c27d952cfb0915d?utm_source=Facebook&amp;utm_medium=AP&amp;utm_campaign=SocialFlow&amp;fbclid=IwY2xjawLbYyhleHRuA2FlbQIxMQBicmlkETFqT1VENW1kaDEyMFhCbXZiAR7lxkXRIKkkNFNCZXL2G0vZr3N8snpbOLvryq_r3ESFAKqgI5mmwKwMRHDT5Q_aem_CKKICPcMuZAaHFdyH1sqVw" TargetMode="External"/><Relationship Id="rId49" Type="http://schemas.openxmlformats.org/officeDocument/2006/relationships/hyperlink" Target="https://www.foxnews.com/us/flee-blue-cities-red-states-pandemic?intcmp=fb_fnc&amp;fbclid=IwY2xjawLboRpleHRuA2FlbQIxMQBicmlkETFQamxyWmlSN3c5dnNKVjJ2AR79XW35tt0DT09JFuKYoSnkjonNs0vKa7QKFC5LQ15WkYwRbBQC7mQN3Zc3Pg_aem_ZCKNVpmZipQLkhvc1kksQw" TargetMode="External"/><Relationship Id="rId48" Type="http://schemas.openxmlformats.org/officeDocument/2006/relationships/hyperlink" Target="https://www.facebook.com/share/p/1GE4NoWEuZ/" TargetMode="External"/><Relationship Id="rId47" Type="http://schemas.openxmlformats.org/officeDocument/2006/relationships/hyperlink" Target="https://dailycaller.com/2022/03/18/cdc-data-kids-pediatric-covid-coronavirus-deaths/?fbclid=IwY2xjawLbnzNleHRuA2FlbQIxMQBicmlkETFQamxyWmlSN3c5dnNKVjJ2AR55EX8GbrmaQe3eZCx3Eoc5j6I0vDxUa15wDNp8gY4G_IubgcDJgnQXxFh5nw_aem__HSEVk6hwUUoRgG9nCqy6g" TargetMode="External"/><Relationship Id="rId46" Type="http://schemas.openxmlformats.org/officeDocument/2006/relationships/hyperlink" Target="https://dailycaller.com/2022/04/21/obama-people-dying-misinformation/?fbclid=IwY2xjawLbnqtleHRuA2FlbQIxMQBicmlkETFQamxyWmlSN3c5dnNKVjJ2AR5XNr9RKg9ZnpcrgtX347bYsvrmqm3R_hzu-VfAftybBqEJsaXkNUkZJX4idA_aem_gaOhtEzgqjll3K7GBES4Vg" TargetMode="External"/><Relationship Id="rId45" Type="http://schemas.openxmlformats.org/officeDocument/2006/relationships/hyperlink" Target="https://www.facebook.com/share/p/1FSvHyQ7Xi/" TargetMode="External"/><Relationship Id="rId44" Type="http://schemas.openxmlformats.org/officeDocument/2006/relationships/hyperlink" Target="https://dailycaller.com/2022/03/22/alcohol-deaths-covid-19-pandemic-study/?fbclid=IwY2xjawLbnnRleHRuA2FlbQIxMQBicmlkETFQamxyWmlSN3c5dnNKVjJ2AR6KG7xlVZWNiC6qEF3pgXB4DQZCeNPgjDeuMxFdKYMDcZdzugGSjfffJWIrsQ_aem_BVn0SLVFiGDr_FqEbtqgZg" TargetMode="External"/><Relationship Id="rId43" Type="http://schemas.openxmlformats.org/officeDocument/2006/relationships/hyperlink" Target="https://www.facebook.com/share/p/1AsUS9euaX/" TargetMode="External"/><Relationship Id="rId42" Type="http://schemas.openxmlformats.org/officeDocument/2006/relationships/hyperlink" Target="https://www.facebook.com/share/v/1AkXkNdm76/" TargetMode="External"/><Relationship Id="rId41" Type="http://schemas.openxmlformats.org/officeDocument/2006/relationships/hyperlink" Target="https://www.facebook.com/share/v/1GZBacXa4L/" TargetMode="External"/><Relationship Id="rId40" Type="http://schemas.openxmlformats.org/officeDocument/2006/relationships/hyperlink" Target="https://www.facebook.com/share/p/193orrNktE/" TargetMode="External"/><Relationship Id="rId4" Type="http://schemas.openxmlformats.org/officeDocument/2006/relationships/hyperlink" Target="https://www.facebook.com/share/p/1BiopmDviE/" TargetMode="External"/><Relationship Id="rId39" Type="http://schemas.openxmlformats.org/officeDocument/2006/relationships/hyperlink" Target="https://www.facebook.com/share/p/16tJj4eE29/" TargetMode="External"/><Relationship Id="rId38" Type="http://schemas.openxmlformats.org/officeDocument/2006/relationships/hyperlink" Target="https://www.facebook.com/share/p/16ZnqoZ8Vv/" TargetMode="External"/><Relationship Id="rId37" Type="http://schemas.openxmlformats.org/officeDocument/2006/relationships/hyperlink" Target="https://www.facebook.com/share/p/1ZHUNNERUg/" TargetMode="External"/><Relationship Id="rId36" Type="http://schemas.openxmlformats.org/officeDocument/2006/relationships/hyperlink" Target="https://www.facebook.com/share/p/19QFr7tbed/" TargetMode="External"/><Relationship Id="rId35" Type="http://schemas.openxmlformats.org/officeDocument/2006/relationships/hyperlink" Target="https://www.facebook.com/share/p/1EYrZM1ut1/" TargetMode="External"/><Relationship Id="rId34" Type="http://schemas.openxmlformats.org/officeDocument/2006/relationships/hyperlink" Target="https://www.facebook.com/share/v/1BgN6hNt44/" TargetMode="External"/><Relationship Id="rId33" Type="http://schemas.openxmlformats.org/officeDocument/2006/relationships/hyperlink" Target="https://www.cdc.gov/mmwr/volumes/71/wr/mm7123a2.htm?s_cid=mm7123a2_w&amp;fbclid=IwY2xjawLbnG1leHRuA2FlbQIxMABicmlkETFQamxyWmlSN3c5dnNKVjJ2AR7ZRHP2eRHgvWPGJPcrypGdMqAS1NwZAduq55euwdzMf1sMigq8PGQg-tA-7A_aem_3jHc01tFV0PlDWiPr8kI9Q" TargetMode="External"/><Relationship Id="rId32" Type="http://schemas.openxmlformats.org/officeDocument/2006/relationships/hyperlink" Target="https://www.facebook.com/share/p/1AKDBP9wTa/" TargetMode="External"/><Relationship Id="rId31" Type="http://schemas.openxmlformats.org/officeDocument/2006/relationships/hyperlink" Target="https://www.facebook.com/share/p/1WTXpMo9Uj/" TargetMode="External"/><Relationship Id="rId30" Type="http://schemas.openxmlformats.org/officeDocument/2006/relationships/hyperlink" Target="https://www.cdc.gov/mmwr/volumes/71/wr/mm7121e1.htm?s_cid=mm7121e1_w&amp;fbclid=IwY2xjawLbmPFleHRuA2FlbQIxMABicmlkETFyZDJBOTJjeUZVQUFFbXBiAR4yITJzsJsSlwq4V2g91xgshpNw3ZUXCkr7Xrpsv6_j-Ql8Q2KxPBLxaCjJeQ_aem_PhGrAutaIH9C5YMLu-bd1A" TargetMode="External"/><Relationship Id="rId3" Type="http://schemas.openxmlformats.org/officeDocument/2006/relationships/hyperlink" Target="https://apnews.com/article/covid-science-health-government-and-politics-152ad81fe8b76025772f0659e521acee?utm_campaign=TrueAnthem&amp;utm_medium=AP&amp;utm_source=Facebook&amp;fbclid=IwY2xjawLbYr1leHRuA2FlbQIxMQBicmlkETFqT1VENW1kaDEyMFhCbXZiAR48uqcDkJAgpGqCXLvXupIRXFzMHReov9iUvPBjpBRIBpELyTrWOdOtcFLg9Q_aem_nqClt3mZi8jarbXJ4TXeLg" TargetMode="External"/><Relationship Id="rId29" Type="http://schemas.openxmlformats.org/officeDocument/2006/relationships/hyperlink" Target="https://www.facebook.com/share/p/1FvAchhKnp/" TargetMode="External"/><Relationship Id="rId28" Type="http://schemas.openxmlformats.org/officeDocument/2006/relationships/hyperlink" Target="https://www.facebook.com/share/p/1AxuZS6xAW/" TargetMode="External"/><Relationship Id="rId27" Type="http://schemas.openxmlformats.org/officeDocument/2006/relationships/hyperlink" Target="https://www.vaccines.gov/en/" TargetMode="External"/><Relationship Id="rId26" Type="http://schemas.openxmlformats.org/officeDocument/2006/relationships/hyperlink" Target="https://www.facebook.com/share/p/16baYosBg3/" TargetMode="External"/><Relationship Id="rId25" Type="http://schemas.openxmlformats.org/officeDocument/2006/relationships/hyperlink" Target="https://www.cdc.gov/coronavirus/2019-ncov/community/schools-childcare/k-12-childcare-guidance.html?fbclid=IwY2xjawLbl_ZleHRuA2FlbQIxMABicmlkETFyZDJBOTJjeUZVQUFFbXBiAR6t6kFPiEkFXYdmOPJN4Gijthbk7Jg3w4-9LAdjVemEnTyEhNpQVs2zITUt7A_aem_Z7TbI9eusRjYW_s0_ioZ8Q" TargetMode="External"/><Relationship Id="rId24" Type="http://schemas.openxmlformats.org/officeDocument/2006/relationships/hyperlink" Target="https://www.facebook.com/share/p/16JZNkxzeX/" TargetMode="External"/><Relationship Id="rId23" Type="http://schemas.openxmlformats.org/officeDocument/2006/relationships/hyperlink" Target="https://www.facebook.com/share/p/1EPfMsARzn/" TargetMode="External"/><Relationship Id="rId22" Type="http://schemas.openxmlformats.org/officeDocument/2006/relationships/hyperlink" Target="https://www.facebook.com/share/v/16tvMY6FFj/" TargetMode="External"/><Relationship Id="rId21" Type="http://schemas.openxmlformats.org/officeDocument/2006/relationships/hyperlink" Target="https://www.facebook.com/share/v/15umAoWm4C/" TargetMode="External"/><Relationship Id="rId20" Type="http://schemas.openxmlformats.org/officeDocument/2006/relationships/hyperlink" Target="https://www.facebook.com/share/p/1AXDFWhjNy/" TargetMode="External"/><Relationship Id="rId2" Type="http://schemas.openxmlformats.org/officeDocument/2006/relationships/hyperlink" Target="https://www.facebook.com/share/p/16k6A4JikQ/" TargetMode="External"/><Relationship Id="rId19" Type="http://schemas.openxmlformats.org/officeDocument/2006/relationships/hyperlink" Target="https://www.facebook.com/share/p/1L2PqYqKxi/" TargetMode="External"/><Relationship Id="rId18" Type="http://schemas.openxmlformats.org/officeDocument/2006/relationships/hyperlink" Target="https://childrenshealthdefense.org/defender/covid-vaccines-incurable-fatal-degenerative-brain-disorder/" TargetMode="External"/><Relationship Id="rId17" Type="http://schemas.openxmlformats.org/officeDocument/2006/relationships/hyperlink" Target="https://childrenshealthdefense.org/defender/covid-lockdowns-mandates-history/" TargetMode="External"/><Relationship Id="rId16" Type="http://schemas.openxmlformats.org/officeDocument/2006/relationships/hyperlink" Target="https://childrenshealthdefense.org/defender/covid-vaccines-meager-benefit-young-kids-cdc-report-shows/" TargetMode="External"/><Relationship Id="rId15" Type="http://schemas.openxmlformats.org/officeDocument/2006/relationships/hyperlink" Target="https://childrenshealthdefense.org/defender/covid-vaccines-damage-kids-brains-heart-other-organs/" TargetMode="External"/><Relationship Id="rId14" Type="http://schemas.openxmlformats.org/officeDocument/2006/relationships/hyperlink" Target="https://childrenshealthdefense.org/defender/covid-vaccines-spectacular-failure-data/" TargetMode="External"/><Relationship Id="rId13" Type="http://schemas.openxmlformats.org/officeDocument/2006/relationships/hyperlink" Target="https://www.cbsnews.com/video/hospitals-in-missouri-filling-up-with-covid-cases/?ftag=CNM-00-10aab6j&amp;linkId=148905186&amp;fbclid=IwY2xjawLbYfFleHRuA2FlbQIxMABicmlkETFqT1VENW1kaDEyMFhCbXZiAR55i1kdyj9CJI6ARdKbBWz3sS74eZ5e_hUMO0MQ8qZO4hslXAjpBn68FPkCKw_aem_SjA-fkZHx8jBSN3120BSbw" TargetMode="External"/><Relationship Id="rId12" Type="http://schemas.openxmlformats.org/officeDocument/2006/relationships/hyperlink" Target="https://www.facebook.com/share/v/19Dm9QY4Hq/" TargetMode="External"/><Relationship Id="rId11" Type="http://schemas.openxmlformats.org/officeDocument/2006/relationships/hyperlink" Target="https://www.axios.com/pro/energy-policy/2025/05/06/scoop-white-house-seeks-to-hasten-nuclear-deployment" TargetMode="External"/><Relationship Id="rId10" Type="http://schemas.openxmlformats.org/officeDocument/2006/relationships/hyperlink" Target="https://www.facebook.com/share/p/1AwpQYkTBf/"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030"/>
  <sheetViews>
    <sheetView tabSelected="1" workbookViewId="0">
      <pane ySplit="1" topLeftCell="A128" activePane="bottomLeft" state="frozen"/>
      <selection/>
      <selection pane="bottomLeft" activeCell="B137" sqref="B137"/>
    </sheetView>
  </sheetViews>
  <sheetFormatPr defaultColWidth="14.4296875" defaultRowHeight="15" customHeight="1"/>
  <cols>
    <col min="1" max="1" width="8.859375" customWidth="1"/>
    <col min="2" max="2" width="36.4296875" customWidth="1"/>
    <col min="3" max="3" width="8.859375" customWidth="1"/>
    <col min="4" max="4" width="15" customWidth="1"/>
    <col min="5" max="5" width="22.4296875" customWidth="1"/>
    <col min="6" max="6" width="31.2890625" customWidth="1"/>
    <col min="7" max="7" width="60.2890625" customWidth="1"/>
    <col min="8" max="8" width="19.7109375" customWidth="1"/>
    <col min="9" max="29" width="8.859375" customWidth="1"/>
  </cols>
  <sheetData>
    <row r="1" ht="15.75" customHeight="1" spans="1:8">
      <c r="A1" s="3" t="s">
        <v>0</v>
      </c>
      <c r="B1" s="3" t="s">
        <v>1</v>
      </c>
      <c r="C1" s="3" t="s">
        <v>2</v>
      </c>
      <c r="D1" s="3" t="s">
        <v>3</v>
      </c>
      <c r="E1" s="3" t="s">
        <v>4</v>
      </c>
      <c r="F1" s="3" t="s">
        <v>5</v>
      </c>
      <c r="G1" s="3" t="s">
        <v>6</v>
      </c>
      <c r="H1" s="3" t="s">
        <v>7</v>
      </c>
    </row>
    <row r="2" ht="16.8" spans="1:8">
      <c r="A2" s="4" t="s">
        <v>8</v>
      </c>
      <c r="B2" s="4" t="s">
        <v>9</v>
      </c>
      <c r="C2" s="4" t="s">
        <v>10</v>
      </c>
      <c r="D2" s="4" t="s">
        <v>11</v>
      </c>
      <c r="E2" s="10">
        <v>44574</v>
      </c>
      <c r="F2" s="4" t="s">
        <v>12</v>
      </c>
      <c r="G2" s="4" t="s">
        <v>13</v>
      </c>
      <c r="H2" s="4" t="s">
        <v>14</v>
      </c>
    </row>
    <row r="3" ht="16.8" spans="1:8">
      <c r="A3" s="5" t="s">
        <v>15</v>
      </c>
      <c r="B3" s="4" t="s">
        <v>16</v>
      </c>
      <c r="C3" s="4" t="s">
        <v>10</v>
      </c>
      <c r="D3" s="4" t="s">
        <v>11</v>
      </c>
      <c r="E3" s="10">
        <v>44573</v>
      </c>
      <c r="F3" s="4" t="s">
        <v>17</v>
      </c>
      <c r="G3" s="4" t="s">
        <v>18</v>
      </c>
      <c r="H3" s="4" t="s">
        <v>19</v>
      </c>
    </row>
    <row r="4" ht="16.8" spans="1:8">
      <c r="A4" s="4" t="s">
        <v>20</v>
      </c>
      <c r="B4" s="4" t="s">
        <v>21</v>
      </c>
      <c r="C4" s="4" t="s">
        <v>10</v>
      </c>
      <c r="D4" s="4" t="s">
        <v>11</v>
      </c>
      <c r="E4" s="10">
        <v>44587</v>
      </c>
      <c r="F4" s="4" t="s">
        <v>22</v>
      </c>
      <c r="G4" s="4" t="s">
        <v>23</v>
      </c>
      <c r="H4" s="4" t="s">
        <v>24</v>
      </c>
    </row>
    <row r="5" ht="16.8" spans="1:8">
      <c r="A5" s="4" t="s">
        <v>25</v>
      </c>
      <c r="B5" s="4" t="s">
        <v>26</v>
      </c>
      <c r="C5" s="4" t="s">
        <v>10</v>
      </c>
      <c r="D5" s="4" t="s">
        <v>11</v>
      </c>
      <c r="E5" s="10">
        <v>44612</v>
      </c>
      <c r="F5" s="4" t="s">
        <v>27</v>
      </c>
      <c r="G5" s="4" t="s">
        <v>28</v>
      </c>
      <c r="H5" s="4" t="s">
        <v>29</v>
      </c>
    </row>
    <row r="6" ht="16.8" spans="1:8">
      <c r="A6" s="4" t="s">
        <v>30</v>
      </c>
      <c r="B6" s="4" t="s">
        <v>31</v>
      </c>
      <c r="C6" s="4" t="s">
        <v>10</v>
      </c>
      <c r="D6" s="4" t="s">
        <v>32</v>
      </c>
      <c r="E6" s="10">
        <v>44581</v>
      </c>
      <c r="F6" s="4" t="s">
        <v>33</v>
      </c>
      <c r="G6" s="4" t="s">
        <v>34</v>
      </c>
      <c r="H6" s="4" t="s">
        <v>35</v>
      </c>
    </row>
    <row r="7" ht="16.8" spans="1:8">
      <c r="A7" s="4" t="s">
        <v>36</v>
      </c>
      <c r="B7" s="4" t="s">
        <v>37</v>
      </c>
      <c r="C7" s="4" t="s">
        <v>10</v>
      </c>
      <c r="D7" s="4" t="s">
        <v>32</v>
      </c>
      <c r="E7" s="10">
        <v>44585</v>
      </c>
      <c r="F7" s="4" t="s">
        <v>38</v>
      </c>
      <c r="G7" s="4" t="s">
        <v>39</v>
      </c>
      <c r="H7" s="4" t="s">
        <v>40</v>
      </c>
    </row>
    <row r="8" ht="16.8" spans="1:8">
      <c r="A8" s="4" t="s">
        <v>41</v>
      </c>
      <c r="B8" s="4" t="s">
        <v>42</v>
      </c>
      <c r="C8" s="4" t="s">
        <v>10</v>
      </c>
      <c r="D8" s="4" t="s">
        <v>43</v>
      </c>
      <c r="E8" s="10">
        <v>44707</v>
      </c>
      <c r="F8" s="4" t="s">
        <v>44</v>
      </c>
      <c r="G8" s="6" t="s">
        <v>45</v>
      </c>
      <c r="H8" s="4" t="s">
        <v>46</v>
      </c>
    </row>
    <row r="9" ht="16.8" spans="1:8">
      <c r="A9" s="4" t="s">
        <v>47</v>
      </c>
      <c r="B9" s="4" t="s">
        <v>48</v>
      </c>
      <c r="C9" s="4" t="s">
        <v>10</v>
      </c>
      <c r="D9" s="4" t="s">
        <v>43</v>
      </c>
      <c r="E9" s="10">
        <v>44633</v>
      </c>
      <c r="F9" s="4" t="s">
        <v>49</v>
      </c>
      <c r="G9" s="6" t="s">
        <v>50</v>
      </c>
      <c r="H9" s="4" t="s">
        <v>51</v>
      </c>
    </row>
    <row r="10" ht="16.8" spans="1:8">
      <c r="A10" s="4" t="s">
        <v>52</v>
      </c>
      <c r="B10" s="4" t="s">
        <v>53</v>
      </c>
      <c r="C10" s="4" t="s">
        <v>10</v>
      </c>
      <c r="D10" s="4" t="s">
        <v>43</v>
      </c>
      <c r="E10" s="10">
        <v>44652</v>
      </c>
      <c r="F10" s="4" t="s">
        <v>54</v>
      </c>
      <c r="G10" s="6" t="s">
        <v>55</v>
      </c>
      <c r="H10" s="4" t="s">
        <v>56</v>
      </c>
    </row>
    <row r="11" ht="16.8" spans="1:8">
      <c r="A11" s="4" t="s">
        <v>57</v>
      </c>
      <c r="B11" s="4" t="s">
        <v>58</v>
      </c>
      <c r="C11" s="4" t="s">
        <v>10</v>
      </c>
      <c r="D11" s="4" t="s">
        <v>43</v>
      </c>
      <c r="E11" s="10">
        <v>44571</v>
      </c>
      <c r="F11" s="4" t="s">
        <v>59</v>
      </c>
      <c r="G11" s="4" t="s">
        <v>60</v>
      </c>
      <c r="H11" s="4" t="s">
        <v>61</v>
      </c>
    </row>
    <row r="12" ht="16.8" spans="1:8">
      <c r="A12" s="4" t="s">
        <v>62</v>
      </c>
      <c r="B12" s="4" t="s">
        <v>63</v>
      </c>
      <c r="C12" s="4" t="s">
        <v>10</v>
      </c>
      <c r="D12" s="4" t="s">
        <v>64</v>
      </c>
      <c r="E12" s="10">
        <v>44742</v>
      </c>
      <c r="F12" s="4" t="s">
        <v>65</v>
      </c>
      <c r="G12" s="4" t="s">
        <v>66</v>
      </c>
      <c r="H12" s="4" t="s">
        <v>67</v>
      </c>
    </row>
    <row r="13" ht="16.8" spans="1:8">
      <c r="A13" s="4" t="s">
        <v>68</v>
      </c>
      <c r="B13" s="4" t="s">
        <v>69</v>
      </c>
      <c r="C13" s="4" t="s">
        <v>10</v>
      </c>
      <c r="D13" s="4" t="s">
        <v>64</v>
      </c>
      <c r="E13" s="10">
        <v>44676</v>
      </c>
      <c r="F13" s="4" t="s">
        <v>70</v>
      </c>
      <c r="G13" s="4" t="s">
        <v>71</v>
      </c>
      <c r="H13" s="4" t="s">
        <v>72</v>
      </c>
    </row>
    <row r="14" ht="16.8" spans="1:8">
      <c r="A14" s="5" t="s">
        <v>73</v>
      </c>
      <c r="B14" s="4" t="s">
        <v>74</v>
      </c>
      <c r="C14" s="4" t="s">
        <v>10</v>
      </c>
      <c r="D14" s="4" t="s">
        <v>64</v>
      </c>
      <c r="E14" s="10">
        <v>44631</v>
      </c>
      <c r="F14" s="4" t="s">
        <v>75</v>
      </c>
      <c r="G14" s="4" t="s">
        <v>76</v>
      </c>
      <c r="H14" s="4" t="s">
        <v>77</v>
      </c>
    </row>
    <row r="15" ht="16.8" spans="1:8">
      <c r="A15" s="4" t="s">
        <v>78</v>
      </c>
      <c r="B15" s="4" t="s">
        <v>79</v>
      </c>
      <c r="C15" s="4" t="s">
        <v>10</v>
      </c>
      <c r="D15" s="4" t="s">
        <v>64</v>
      </c>
      <c r="E15" s="10">
        <v>44623</v>
      </c>
      <c r="F15" s="4" t="s">
        <v>80</v>
      </c>
      <c r="G15" s="4" t="s">
        <v>81</v>
      </c>
      <c r="H15" s="4" t="s">
        <v>82</v>
      </c>
    </row>
    <row r="16" ht="16.8" spans="1:8">
      <c r="A16" s="4" t="s">
        <v>83</v>
      </c>
      <c r="B16" s="4" t="s">
        <v>84</v>
      </c>
      <c r="C16" s="4" t="s">
        <v>10</v>
      </c>
      <c r="D16" s="4" t="s">
        <v>85</v>
      </c>
      <c r="E16" s="10">
        <v>44690</v>
      </c>
      <c r="F16" s="4" t="s">
        <v>86</v>
      </c>
      <c r="G16" s="6" t="s">
        <v>87</v>
      </c>
      <c r="H16" s="4" t="s">
        <v>88</v>
      </c>
    </row>
    <row r="17" ht="16.8" spans="1:8">
      <c r="A17" s="4" t="s">
        <v>89</v>
      </c>
      <c r="B17" s="4" t="s">
        <v>90</v>
      </c>
      <c r="C17" s="4" t="s">
        <v>10</v>
      </c>
      <c r="D17" s="4" t="s">
        <v>85</v>
      </c>
      <c r="E17" s="10">
        <v>44674</v>
      </c>
      <c r="F17" s="4" t="s">
        <v>91</v>
      </c>
      <c r="G17" s="6" t="s">
        <v>92</v>
      </c>
      <c r="H17" s="4" t="s">
        <v>93</v>
      </c>
    </row>
    <row r="18" ht="16.8" spans="1:8">
      <c r="A18" s="4" t="s">
        <v>94</v>
      </c>
      <c r="B18" s="4" t="s">
        <v>95</v>
      </c>
      <c r="C18" s="4" t="s">
        <v>10</v>
      </c>
      <c r="D18" s="4" t="s">
        <v>85</v>
      </c>
      <c r="E18" s="10">
        <v>44654</v>
      </c>
      <c r="F18" s="4" t="s">
        <v>96</v>
      </c>
      <c r="G18" s="6" t="s">
        <v>97</v>
      </c>
      <c r="H18" s="4" t="s">
        <v>98</v>
      </c>
    </row>
    <row r="19" ht="16.8" spans="1:8">
      <c r="A19" s="4" t="s">
        <v>99</v>
      </c>
      <c r="B19" s="4" t="s">
        <v>100</v>
      </c>
      <c r="C19" s="4" t="s">
        <v>10</v>
      </c>
      <c r="D19" s="4" t="s">
        <v>101</v>
      </c>
      <c r="E19" s="10">
        <v>44643</v>
      </c>
      <c r="F19" s="4" t="s">
        <v>102</v>
      </c>
      <c r="G19" s="6" t="s">
        <v>103</v>
      </c>
      <c r="H19" s="4" t="s">
        <v>104</v>
      </c>
    </row>
    <row r="20" ht="16.8" spans="1:8">
      <c r="A20" s="4" t="s">
        <v>105</v>
      </c>
      <c r="B20" s="4" t="s">
        <v>106</v>
      </c>
      <c r="C20" s="4" t="s">
        <v>10</v>
      </c>
      <c r="D20" s="4" t="s">
        <v>101</v>
      </c>
      <c r="E20" s="10">
        <v>44648</v>
      </c>
      <c r="F20" s="4" t="s">
        <v>107</v>
      </c>
      <c r="G20" s="6" t="s">
        <v>108</v>
      </c>
      <c r="H20" s="4" t="s">
        <v>109</v>
      </c>
    </row>
    <row r="21" ht="16.8" spans="1:8">
      <c r="A21" s="4" t="s">
        <v>110</v>
      </c>
      <c r="B21" s="4" t="s">
        <v>111</v>
      </c>
      <c r="C21" s="4" t="s">
        <v>10</v>
      </c>
      <c r="D21" s="4" t="s">
        <v>101</v>
      </c>
      <c r="E21" s="10">
        <v>44592</v>
      </c>
      <c r="F21" s="4" t="s">
        <v>112</v>
      </c>
      <c r="G21" s="6" t="s">
        <v>113</v>
      </c>
      <c r="H21" s="4" t="s">
        <v>114</v>
      </c>
    </row>
    <row r="22" ht="16.8" spans="1:8">
      <c r="A22" s="4" t="s">
        <v>115</v>
      </c>
      <c r="B22" s="4" t="s">
        <v>116</v>
      </c>
      <c r="C22" s="4" t="s">
        <v>10</v>
      </c>
      <c r="D22" s="4" t="s">
        <v>117</v>
      </c>
      <c r="E22" s="10">
        <v>44636</v>
      </c>
      <c r="F22" s="4" t="s">
        <v>118</v>
      </c>
      <c r="G22" s="4" t="s">
        <v>119</v>
      </c>
      <c r="H22" s="4" t="s">
        <v>120</v>
      </c>
    </row>
    <row r="23" ht="16.8" spans="1:8">
      <c r="A23" s="4" t="s">
        <v>121</v>
      </c>
      <c r="B23" s="4" t="s">
        <v>122</v>
      </c>
      <c r="C23" s="4" t="s">
        <v>10</v>
      </c>
      <c r="D23" s="4" t="s">
        <v>117</v>
      </c>
      <c r="E23" s="10">
        <v>44609</v>
      </c>
      <c r="F23" s="4" t="s">
        <v>123</v>
      </c>
      <c r="G23" s="6" t="s">
        <v>124</v>
      </c>
      <c r="H23" s="4" t="s">
        <v>125</v>
      </c>
    </row>
    <row r="24" ht="16.8" spans="1:8">
      <c r="A24" s="4" t="s">
        <v>126</v>
      </c>
      <c r="B24" s="4" t="s">
        <v>127</v>
      </c>
      <c r="C24" s="4" t="s">
        <v>10</v>
      </c>
      <c r="D24" s="4" t="s">
        <v>128</v>
      </c>
      <c r="E24" s="10">
        <v>44665</v>
      </c>
      <c r="F24" s="4" t="s">
        <v>129</v>
      </c>
      <c r="G24" s="6" t="s">
        <v>130</v>
      </c>
      <c r="H24" s="4" t="s">
        <v>131</v>
      </c>
    </row>
    <row r="25" ht="16.8" spans="1:8">
      <c r="A25" s="4" t="s">
        <v>132</v>
      </c>
      <c r="B25" s="4" t="s">
        <v>133</v>
      </c>
      <c r="C25" s="4" t="s">
        <v>10</v>
      </c>
      <c r="D25" s="4" t="s">
        <v>128</v>
      </c>
      <c r="E25" s="10">
        <v>44625</v>
      </c>
      <c r="F25" s="4" t="s">
        <v>134</v>
      </c>
      <c r="G25" s="6" t="s">
        <v>135</v>
      </c>
      <c r="H25" s="4" t="s">
        <v>136</v>
      </c>
    </row>
    <row r="26" ht="16.8" spans="1:8">
      <c r="A26" s="4" t="s">
        <v>137</v>
      </c>
      <c r="B26" s="4" t="s">
        <v>138</v>
      </c>
      <c r="C26" s="4" t="s">
        <v>10</v>
      </c>
      <c r="D26" s="4" t="s">
        <v>128</v>
      </c>
      <c r="E26" s="10">
        <v>44603</v>
      </c>
      <c r="F26" s="4" t="s">
        <v>139</v>
      </c>
      <c r="G26" s="6" t="s">
        <v>140</v>
      </c>
      <c r="H26" s="4" t="s">
        <v>141</v>
      </c>
    </row>
    <row r="27" ht="15.75" customHeight="1" spans="1:8">
      <c r="A27" s="4" t="s">
        <v>142</v>
      </c>
      <c r="B27" s="4" t="s">
        <v>143</v>
      </c>
      <c r="C27" s="4" t="s">
        <v>10</v>
      </c>
      <c r="D27" s="4" t="s">
        <v>144</v>
      </c>
      <c r="E27" s="10">
        <v>44659</v>
      </c>
      <c r="F27" s="4" t="s">
        <v>145</v>
      </c>
      <c r="G27" s="4" t="s">
        <v>146</v>
      </c>
      <c r="H27" s="4" t="s">
        <v>147</v>
      </c>
    </row>
    <row r="28" ht="15.75" customHeight="1" spans="1:8">
      <c r="A28" s="4" t="s">
        <v>148</v>
      </c>
      <c r="B28" s="4" t="s">
        <v>149</v>
      </c>
      <c r="C28" s="4" t="s">
        <v>10</v>
      </c>
      <c r="D28" s="4" t="s">
        <v>144</v>
      </c>
      <c r="E28" s="10">
        <v>44584</v>
      </c>
      <c r="F28" s="4" t="s">
        <v>150</v>
      </c>
      <c r="G28" s="4" t="s">
        <v>151</v>
      </c>
      <c r="H28" s="4" t="s">
        <v>151</v>
      </c>
    </row>
    <row r="29" ht="15.75" customHeight="1" spans="1:8">
      <c r="A29" s="4" t="s">
        <v>152</v>
      </c>
      <c r="B29" s="4" t="s">
        <v>153</v>
      </c>
      <c r="C29" s="4" t="s">
        <v>10</v>
      </c>
      <c r="D29" s="4" t="s">
        <v>154</v>
      </c>
      <c r="E29" s="10">
        <v>44627</v>
      </c>
      <c r="F29" s="4" t="s">
        <v>155</v>
      </c>
      <c r="G29" s="4" t="s">
        <v>156</v>
      </c>
      <c r="H29" s="4" t="s">
        <v>157</v>
      </c>
    </row>
    <row r="30" ht="15.75" customHeight="1" spans="1:8">
      <c r="A30" s="4" t="s">
        <v>158</v>
      </c>
      <c r="B30" s="4" t="s">
        <v>159</v>
      </c>
      <c r="C30" s="4" t="s">
        <v>10</v>
      </c>
      <c r="D30" s="4" t="s">
        <v>154</v>
      </c>
      <c r="E30" s="10">
        <v>44569</v>
      </c>
      <c r="F30" s="4" t="s">
        <v>160</v>
      </c>
      <c r="G30" s="4" t="s">
        <v>161</v>
      </c>
      <c r="H30" s="4" t="s">
        <v>162</v>
      </c>
    </row>
    <row r="31" ht="15.75" customHeight="1" spans="1:8">
      <c r="A31" s="4" t="s">
        <v>163</v>
      </c>
      <c r="B31" s="4" t="s">
        <v>164</v>
      </c>
      <c r="C31" s="6" t="s">
        <v>10</v>
      </c>
      <c r="D31" s="4" t="s">
        <v>165</v>
      </c>
      <c r="E31" s="10">
        <v>44691</v>
      </c>
      <c r="F31" s="4" t="s">
        <v>166</v>
      </c>
      <c r="G31" s="4" t="s">
        <v>167</v>
      </c>
      <c r="H31" s="4" t="s">
        <v>168</v>
      </c>
    </row>
    <row r="32" ht="15.75" customHeight="1" spans="1:8">
      <c r="A32" s="4" t="s">
        <v>169</v>
      </c>
      <c r="B32" s="4" t="s">
        <v>170</v>
      </c>
      <c r="C32" s="6" t="s">
        <v>10</v>
      </c>
      <c r="D32" s="4" t="s">
        <v>165</v>
      </c>
      <c r="E32" s="10">
        <v>44687</v>
      </c>
      <c r="F32" s="4" t="s">
        <v>171</v>
      </c>
      <c r="G32" s="4" t="s">
        <v>172</v>
      </c>
      <c r="H32" s="4" t="s">
        <v>173</v>
      </c>
    </row>
    <row r="33" ht="15.75" customHeight="1" spans="1:8">
      <c r="A33" s="4" t="s">
        <v>174</v>
      </c>
      <c r="B33" s="4" t="s">
        <v>175</v>
      </c>
      <c r="C33" s="6" t="s">
        <v>10</v>
      </c>
      <c r="D33" s="4" t="s">
        <v>165</v>
      </c>
      <c r="E33" s="10">
        <v>44651</v>
      </c>
      <c r="F33" s="4" t="s">
        <v>176</v>
      </c>
      <c r="G33" s="4" t="s">
        <v>177</v>
      </c>
      <c r="H33" s="4" t="s">
        <v>178</v>
      </c>
    </row>
    <row r="34" ht="15.75" customHeight="1" spans="1:8">
      <c r="A34" s="4" t="s">
        <v>179</v>
      </c>
      <c r="B34" s="4" t="s">
        <v>180</v>
      </c>
      <c r="C34" s="4" t="s">
        <v>181</v>
      </c>
      <c r="D34" s="4" t="s">
        <v>182</v>
      </c>
      <c r="E34" s="10">
        <v>44687</v>
      </c>
      <c r="F34" s="4" t="s">
        <v>183</v>
      </c>
      <c r="G34" s="4" t="s">
        <v>184</v>
      </c>
      <c r="H34" s="4" t="s">
        <v>185</v>
      </c>
    </row>
    <row r="35" ht="15.75" customHeight="1" spans="1:8">
      <c r="A35" s="4" t="s">
        <v>186</v>
      </c>
      <c r="B35" s="4" t="s">
        <v>187</v>
      </c>
      <c r="C35" s="4" t="s">
        <v>181</v>
      </c>
      <c r="D35" s="4" t="s">
        <v>182</v>
      </c>
      <c r="E35" s="10">
        <v>44693</v>
      </c>
      <c r="F35" s="4" t="s">
        <v>188</v>
      </c>
      <c r="G35" s="4" t="s">
        <v>189</v>
      </c>
      <c r="H35" s="4" t="s">
        <v>190</v>
      </c>
    </row>
    <row r="36" ht="15.75" customHeight="1" spans="1:8">
      <c r="A36" s="4" t="s">
        <v>191</v>
      </c>
      <c r="B36" s="4" t="s">
        <v>192</v>
      </c>
      <c r="C36" s="4" t="s">
        <v>181</v>
      </c>
      <c r="D36" s="4" t="s">
        <v>182</v>
      </c>
      <c r="E36" s="10">
        <v>44685</v>
      </c>
      <c r="F36" s="4" t="s">
        <v>193</v>
      </c>
      <c r="G36" s="4" t="s">
        <v>194</v>
      </c>
      <c r="H36" s="4" t="s">
        <v>195</v>
      </c>
    </row>
    <row r="37" ht="15.75" customHeight="1" spans="1:8">
      <c r="A37" s="5" t="s">
        <v>196</v>
      </c>
      <c r="B37" s="4" t="s">
        <v>197</v>
      </c>
      <c r="C37" s="4" t="s">
        <v>181</v>
      </c>
      <c r="D37" s="4" t="s">
        <v>198</v>
      </c>
      <c r="E37" s="10">
        <v>44637</v>
      </c>
      <c r="F37" s="4" t="s">
        <v>199</v>
      </c>
      <c r="G37" s="6" t="s">
        <v>200</v>
      </c>
      <c r="H37" s="4" t="s">
        <v>201</v>
      </c>
    </row>
    <row r="38" ht="15.75" customHeight="1" spans="1:8">
      <c r="A38" s="4" t="s">
        <v>202</v>
      </c>
      <c r="B38" s="4" t="s">
        <v>203</v>
      </c>
      <c r="C38" s="4" t="s">
        <v>181</v>
      </c>
      <c r="D38" s="4" t="s">
        <v>198</v>
      </c>
      <c r="E38" s="10">
        <v>44645</v>
      </c>
      <c r="F38" s="4" t="s">
        <v>204</v>
      </c>
      <c r="G38" s="6" t="s">
        <v>205</v>
      </c>
      <c r="H38" s="4" t="s">
        <v>206</v>
      </c>
    </row>
    <row r="39" ht="15.75" customHeight="1" spans="1:8">
      <c r="A39" s="4" t="s">
        <v>207</v>
      </c>
      <c r="B39" s="4" t="s">
        <v>208</v>
      </c>
      <c r="C39" s="4" t="s">
        <v>181</v>
      </c>
      <c r="D39" s="4" t="s">
        <v>198</v>
      </c>
      <c r="E39" s="10">
        <v>44601</v>
      </c>
      <c r="F39" s="4" t="s">
        <v>209</v>
      </c>
      <c r="G39" s="6" t="s">
        <v>210</v>
      </c>
      <c r="H39" s="4" t="s">
        <v>211</v>
      </c>
    </row>
    <row r="40" ht="15.75" customHeight="1" spans="1:8">
      <c r="A40" s="4" t="s">
        <v>212</v>
      </c>
      <c r="B40" s="4" t="s">
        <v>213</v>
      </c>
      <c r="C40" s="4" t="s">
        <v>181</v>
      </c>
      <c r="D40" s="4" t="s">
        <v>198</v>
      </c>
      <c r="E40" s="10">
        <v>44652</v>
      </c>
      <c r="F40" s="4" t="s">
        <v>214</v>
      </c>
      <c r="G40" s="6" t="s">
        <v>215</v>
      </c>
      <c r="H40" s="4" t="s">
        <v>216</v>
      </c>
    </row>
    <row r="41" ht="15.75" customHeight="1" spans="1:29">
      <c r="A41" s="7" t="s">
        <v>217</v>
      </c>
      <c r="B41" s="8" t="s">
        <v>218</v>
      </c>
      <c r="C41" s="9" t="s">
        <v>181</v>
      </c>
      <c r="D41" s="9" t="s">
        <v>198</v>
      </c>
      <c r="E41" s="11">
        <v>44721</v>
      </c>
      <c r="F41" s="7" t="s">
        <v>219</v>
      </c>
      <c r="G41" s="8" t="s">
        <v>220</v>
      </c>
      <c r="H41" s="9"/>
      <c r="I41" s="12"/>
      <c r="J41" s="12"/>
      <c r="K41" s="12"/>
      <c r="L41" s="12"/>
      <c r="M41" s="12"/>
      <c r="N41" s="12"/>
      <c r="O41" s="12"/>
      <c r="P41" s="12"/>
      <c r="Q41" s="12"/>
      <c r="R41" s="12"/>
      <c r="S41" s="12"/>
      <c r="T41" s="12"/>
      <c r="U41" s="12"/>
      <c r="V41" s="12"/>
      <c r="W41" s="12"/>
      <c r="X41" s="12"/>
      <c r="Y41" s="12"/>
      <c r="Z41" s="12"/>
      <c r="AA41" s="12"/>
      <c r="AB41" s="12"/>
      <c r="AC41" s="12"/>
    </row>
    <row r="42" ht="15.75" customHeight="1" spans="1:29">
      <c r="A42" s="7" t="s">
        <v>221</v>
      </c>
      <c r="B42" s="8" t="s">
        <v>222</v>
      </c>
      <c r="C42" s="9" t="s">
        <v>181</v>
      </c>
      <c r="D42" s="9" t="s">
        <v>198</v>
      </c>
      <c r="E42" s="11">
        <v>44698</v>
      </c>
      <c r="F42" s="7" t="s">
        <v>223</v>
      </c>
      <c r="G42" s="8" t="s">
        <v>224</v>
      </c>
      <c r="H42" s="9"/>
      <c r="I42" s="12"/>
      <c r="J42" s="12"/>
      <c r="K42" s="12"/>
      <c r="L42" s="12"/>
      <c r="M42" s="12"/>
      <c r="N42" s="12"/>
      <c r="O42" s="12"/>
      <c r="P42" s="12"/>
      <c r="Q42" s="12"/>
      <c r="R42" s="12"/>
      <c r="S42" s="12"/>
      <c r="T42" s="12"/>
      <c r="U42" s="12"/>
      <c r="V42" s="12"/>
      <c r="W42" s="12"/>
      <c r="X42" s="12"/>
      <c r="Y42" s="12"/>
      <c r="Z42" s="12"/>
      <c r="AA42" s="12"/>
      <c r="AB42" s="12"/>
      <c r="AC42" s="12"/>
    </row>
    <row r="43" ht="15.75" customHeight="1" spans="1:29">
      <c r="A43" s="7" t="s">
        <v>225</v>
      </c>
      <c r="B43" s="8" t="s">
        <v>226</v>
      </c>
      <c r="C43" s="9" t="s">
        <v>181</v>
      </c>
      <c r="D43" s="9" t="s">
        <v>198</v>
      </c>
      <c r="E43" s="11">
        <v>44634</v>
      </c>
      <c r="F43" s="7" t="s">
        <v>227</v>
      </c>
      <c r="G43" s="8" t="s">
        <v>228</v>
      </c>
      <c r="H43" s="9"/>
      <c r="I43" s="12"/>
      <c r="J43" s="12"/>
      <c r="K43" s="12"/>
      <c r="L43" s="12"/>
      <c r="M43" s="12"/>
      <c r="N43" s="12"/>
      <c r="O43" s="12"/>
      <c r="P43" s="12"/>
      <c r="Q43" s="12"/>
      <c r="R43" s="12"/>
      <c r="S43" s="12"/>
      <c r="T43" s="12"/>
      <c r="U43" s="12"/>
      <c r="V43" s="12"/>
      <c r="W43" s="12"/>
      <c r="X43" s="12"/>
      <c r="Y43" s="12"/>
      <c r="Z43" s="12"/>
      <c r="AA43" s="12"/>
      <c r="AB43" s="12"/>
      <c r="AC43" s="12"/>
    </row>
    <row r="44" ht="15.75" customHeight="1" spans="1:29">
      <c r="A44" s="7" t="s">
        <v>229</v>
      </c>
      <c r="B44" s="8" t="s">
        <v>230</v>
      </c>
      <c r="C44" s="9" t="s">
        <v>181</v>
      </c>
      <c r="D44" s="9" t="s">
        <v>198</v>
      </c>
      <c r="E44" s="11">
        <v>44567</v>
      </c>
      <c r="F44" s="7" t="s">
        <v>231</v>
      </c>
      <c r="G44" s="8" t="s">
        <v>232</v>
      </c>
      <c r="H44" s="9"/>
      <c r="I44" s="12"/>
      <c r="J44" s="12"/>
      <c r="K44" s="12"/>
      <c r="L44" s="12"/>
      <c r="M44" s="12"/>
      <c r="N44" s="12"/>
      <c r="O44" s="12"/>
      <c r="P44" s="12"/>
      <c r="Q44" s="12"/>
      <c r="R44" s="12"/>
      <c r="S44" s="12"/>
      <c r="T44" s="12"/>
      <c r="U44" s="12"/>
      <c r="V44" s="12"/>
      <c r="W44" s="12"/>
      <c r="X44" s="12"/>
      <c r="Y44" s="12"/>
      <c r="Z44" s="12"/>
      <c r="AA44" s="12"/>
      <c r="AB44" s="12"/>
      <c r="AC44" s="12"/>
    </row>
    <row r="45" ht="15.75" customHeight="1" spans="1:8">
      <c r="A45" s="4" t="s">
        <v>233</v>
      </c>
      <c r="B45" s="4" t="s">
        <v>234</v>
      </c>
      <c r="C45" s="4" t="s">
        <v>181</v>
      </c>
      <c r="D45" s="4" t="s">
        <v>235</v>
      </c>
      <c r="E45" s="10">
        <v>44645</v>
      </c>
      <c r="F45" s="4" t="s">
        <v>236</v>
      </c>
      <c r="G45" s="4" t="s">
        <v>237</v>
      </c>
      <c r="H45" s="4" t="s">
        <v>238</v>
      </c>
    </row>
    <row r="46" ht="15.75" customHeight="1" spans="1:8">
      <c r="A46" s="4" t="s">
        <v>239</v>
      </c>
      <c r="B46" s="4" t="s">
        <v>240</v>
      </c>
      <c r="C46" s="4" t="s">
        <v>181</v>
      </c>
      <c r="D46" s="4" t="s">
        <v>235</v>
      </c>
      <c r="E46" s="10">
        <v>44582</v>
      </c>
      <c r="F46" s="4" t="s">
        <v>241</v>
      </c>
      <c r="G46" s="4" t="s">
        <v>242</v>
      </c>
      <c r="H46" s="4" t="s">
        <v>243</v>
      </c>
    </row>
    <row r="47" ht="15.75" customHeight="1" spans="1:8">
      <c r="A47" s="4" t="s">
        <v>244</v>
      </c>
      <c r="B47" s="4" t="s">
        <v>245</v>
      </c>
      <c r="C47" s="4" t="s">
        <v>181</v>
      </c>
      <c r="D47" s="4" t="s">
        <v>235</v>
      </c>
      <c r="E47" s="10">
        <v>44569</v>
      </c>
      <c r="F47" s="4" t="s">
        <v>246</v>
      </c>
      <c r="G47" s="4" t="s">
        <v>247</v>
      </c>
      <c r="H47" s="4" t="s">
        <v>248</v>
      </c>
    </row>
    <row r="48" ht="15.75" customHeight="1" spans="1:8">
      <c r="A48" s="4" t="s">
        <v>249</v>
      </c>
      <c r="B48" s="4" t="s">
        <v>250</v>
      </c>
      <c r="C48" s="4" t="s">
        <v>181</v>
      </c>
      <c r="D48" s="4" t="s">
        <v>235</v>
      </c>
      <c r="E48" s="10">
        <v>44607</v>
      </c>
      <c r="F48" s="4" t="s">
        <v>251</v>
      </c>
      <c r="G48" s="4" t="s">
        <v>252</v>
      </c>
      <c r="H48" s="4" t="s">
        <v>253</v>
      </c>
    </row>
    <row r="49" ht="15.75" customHeight="1" spans="1:8">
      <c r="A49" s="4" t="s">
        <v>254</v>
      </c>
      <c r="B49" s="4" t="s">
        <v>255</v>
      </c>
      <c r="C49" s="4" t="s">
        <v>181</v>
      </c>
      <c r="D49" s="4" t="s">
        <v>256</v>
      </c>
      <c r="E49" s="10">
        <v>44698</v>
      </c>
      <c r="F49" s="4" t="s">
        <v>257</v>
      </c>
      <c r="G49" s="4" t="s">
        <v>258</v>
      </c>
      <c r="H49" s="4" t="s">
        <v>259</v>
      </c>
    </row>
    <row r="50" ht="15.75" customHeight="1" spans="1:8">
      <c r="A50" s="4" t="s">
        <v>260</v>
      </c>
      <c r="B50" s="4" t="s">
        <v>261</v>
      </c>
      <c r="C50" s="4" t="s">
        <v>181</v>
      </c>
      <c r="D50" s="4" t="s">
        <v>256</v>
      </c>
      <c r="E50" s="10">
        <v>44581</v>
      </c>
      <c r="F50" s="4" t="s">
        <v>262</v>
      </c>
      <c r="G50" s="4" t="s">
        <v>263</v>
      </c>
      <c r="H50" s="4" t="s">
        <v>264</v>
      </c>
    </row>
    <row r="51" ht="15.75" customHeight="1" spans="1:8">
      <c r="A51" s="4" t="s">
        <v>265</v>
      </c>
      <c r="B51" s="4" t="s">
        <v>266</v>
      </c>
      <c r="C51" s="4" t="s">
        <v>181</v>
      </c>
      <c r="D51" s="4" t="s">
        <v>256</v>
      </c>
      <c r="E51" s="10">
        <v>44679</v>
      </c>
      <c r="F51" s="4" t="s">
        <v>267</v>
      </c>
      <c r="G51" s="4" t="s">
        <v>268</v>
      </c>
      <c r="H51" s="4" t="s">
        <v>269</v>
      </c>
    </row>
    <row r="52" ht="15.75" customHeight="1" spans="1:8">
      <c r="A52" s="4" t="s">
        <v>270</v>
      </c>
      <c r="B52" s="4" t="s">
        <v>271</v>
      </c>
      <c r="C52" s="4" t="s">
        <v>181</v>
      </c>
      <c r="D52" s="4" t="s">
        <v>256</v>
      </c>
      <c r="E52" s="10">
        <v>44614</v>
      </c>
      <c r="F52" s="4" t="s">
        <v>272</v>
      </c>
      <c r="G52" s="4" t="s">
        <v>273</v>
      </c>
      <c r="H52" s="4" t="s">
        <v>274</v>
      </c>
    </row>
    <row r="53" ht="15.75" customHeight="1" spans="1:8">
      <c r="A53" s="4" t="s">
        <v>275</v>
      </c>
      <c r="B53" s="4" t="s">
        <v>276</v>
      </c>
      <c r="C53" s="4" t="s">
        <v>181</v>
      </c>
      <c r="D53" s="4" t="s">
        <v>277</v>
      </c>
      <c r="E53" s="10">
        <v>44656</v>
      </c>
      <c r="F53" s="4" t="s">
        <v>278</v>
      </c>
      <c r="G53" s="4" t="s">
        <v>279</v>
      </c>
      <c r="H53" s="4" t="s">
        <v>280</v>
      </c>
    </row>
    <row r="54" ht="15.75" customHeight="1" spans="1:8">
      <c r="A54" s="4" t="s">
        <v>281</v>
      </c>
      <c r="B54" s="4" t="s">
        <v>282</v>
      </c>
      <c r="C54" s="4" t="s">
        <v>181</v>
      </c>
      <c r="D54" s="4" t="s">
        <v>277</v>
      </c>
      <c r="E54" s="10">
        <v>44609</v>
      </c>
      <c r="F54" s="4" t="s">
        <v>283</v>
      </c>
      <c r="G54" s="4" t="s">
        <v>284</v>
      </c>
      <c r="H54" s="4" t="s">
        <v>285</v>
      </c>
    </row>
    <row r="55" ht="15.75" customHeight="1" spans="1:8">
      <c r="A55" s="4" t="s">
        <v>286</v>
      </c>
      <c r="B55" s="4" t="s">
        <v>287</v>
      </c>
      <c r="C55" s="4" t="s">
        <v>181</v>
      </c>
      <c r="D55" s="4" t="s">
        <v>277</v>
      </c>
      <c r="E55" s="10">
        <v>44659</v>
      </c>
      <c r="F55" s="4" t="s">
        <v>288</v>
      </c>
      <c r="G55" s="4" t="s">
        <v>289</v>
      </c>
      <c r="H55" s="4" t="s">
        <v>290</v>
      </c>
    </row>
    <row r="56" ht="15.75" customHeight="1" spans="1:8">
      <c r="A56" s="4" t="s">
        <v>291</v>
      </c>
      <c r="B56" s="4" t="s">
        <v>292</v>
      </c>
      <c r="C56" s="4" t="s">
        <v>181</v>
      </c>
      <c r="D56" s="4" t="s">
        <v>293</v>
      </c>
      <c r="E56" s="10">
        <v>44622</v>
      </c>
      <c r="F56" s="4" t="s">
        <v>294</v>
      </c>
      <c r="G56" s="4" t="s">
        <v>295</v>
      </c>
      <c r="H56" s="4" t="s">
        <v>296</v>
      </c>
    </row>
    <row r="57" ht="15.75" customHeight="1" spans="1:8">
      <c r="A57" s="4" t="s">
        <v>297</v>
      </c>
      <c r="B57" s="4" t="s">
        <v>298</v>
      </c>
      <c r="C57" s="4" t="s">
        <v>181</v>
      </c>
      <c r="D57" s="4" t="s">
        <v>293</v>
      </c>
      <c r="E57" s="10">
        <v>44658</v>
      </c>
      <c r="F57" s="4" t="s">
        <v>299</v>
      </c>
      <c r="G57" s="4" t="s">
        <v>300</v>
      </c>
      <c r="H57" s="4" t="s">
        <v>301</v>
      </c>
    </row>
    <row r="58" ht="15.75" customHeight="1" spans="1:8">
      <c r="A58" s="4" t="s">
        <v>302</v>
      </c>
      <c r="B58" s="4" t="s">
        <v>303</v>
      </c>
      <c r="C58" s="4" t="s">
        <v>181</v>
      </c>
      <c r="D58" s="4" t="s">
        <v>293</v>
      </c>
      <c r="E58" s="10">
        <v>44692</v>
      </c>
      <c r="F58" s="4" t="s">
        <v>304</v>
      </c>
      <c r="G58" s="4" t="s">
        <v>305</v>
      </c>
      <c r="H58" s="4" t="s">
        <v>306</v>
      </c>
    </row>
    <row r="59" ht="15.75" customHeight="1" spans="1:8">
      <c r="A59" s="4" t="s">
        <v>307</v>
      </c>
      <c r="B59" s="4" t="s">
        <v>308</v>
      </c>
      <c r="C59" s="4" t="s">
        <v>181</v>
      </c>
      <c r="D59" s="4" t="s">
        <v>309</v>
      </c>
      <c r="E59" s="10">
        <v>44593</v>
      </c>
      <c r="F59" s="4" t="s">
        <v>310</v>
      </c>
      <c r="G59" s="4" t="s">
        <v>311</v>
      </c>
      <c r="H59" s="4" t="s">
        <v>312</v>
      </c>
    </row>
    <row r="60" ht="15.75" customHeight="1" spans="1:8">
      <c r="A60" s="5" t="s">
        <v>313</v>
      </c>
      <c r="B60" s="4" t="s">
        <v>314</v>
      </c>
      <c r="C60" s="4" t="s">
        <v>181</v>
      </c>
      <c r="D60" s="4" t="s">
        <v>309</v>
      </c>
      <c r="E60" s="10">
        <v>44632</v>
      </c>
      <c r="F60" s="4" t="s">
        <v>315</v>
      </c>
      <c r="G60" s="4" t="s">
        <v>316</v>
      </c>
      <c r="H60" s="4" t="s">
        <v>317</v>
      </c>
    </row>
    <row r="61" ht="15.75" customHeight="1" spans="1:8">
      <c r="A61" s="4" t="s">
        <v>318</v>
      </c>
      <c r="B61" s="4" t="s">
        <v>319</v>
      </c>
      <c r="C61" s="4" t="s">
        <v>181</v>
      </c>
      <c r="D61" s="4" t="s">
        <v>320</v>
      </c>
      <c r="E61" s="10">
        <v>44588</v>
      </c>
      <c r="F61" s="4" t="s">
        <v>321</v>
      </c>
      <c r="G61" s="4" t="s">
        <v>322</v>
      </c>
      <c r="H61" s="4" t="s">
        <v>323</v>
      </c>
    </row>
    <row r="62" ht="15.75" customHeight="1" spans="1:8">
      <c r="A62" s="5" t="s">
        <v>324</v>
      </c>
      <c r="B62" s="4" t="s">
        <v>325</v>
      </c>
      <c r="C62" s="4" t="s">
        <v>181</v>
      </c>
      <c r="D62" s="4" t="s">
        <v>320</v>
      </c>
      <c r="E62" s="10">
        <v>44677</v>
      </c>
      <c r="F62" s="4" t="s">
        <v>326</v>
      </c>
      <c r="G62" s="4" t="s">
        <v>327</v>
      </c>
      <c r="H62" s="4" t="s">
        <v>328</v>
      </c>
    </row>
    <row r="63" ht="15.75" customHeight="1" spans="1:8">
      <c r="A63" s="4" t="s">
        <v>329</v>
      </c>
      <c r="B63" s="4" t="s">
        <v>330</v>
      </c>
      <c r="C63" s="4" t="s">
        <v>181</v>
      </c>
      <c r="D63" s="4" t="s">
        <v>320</v>
      </c>
      <c r="E63" s="10">
        <v>44649</v>
      </c>
      <c r="F63" s="4" t="s">
        <v>331</v>
      </c>
      <c r="G63" s="4" t="s">
        <v>332</v>
      </c>
      <c r="H63" s="4" t="s">
        <v>333</v>
      </c>
    </row>
    <row r="64" ht="15.75" customHeight="1" spans="1:8">
      <c r="A64" s="4" t="s">
        <v>334</v>
      </c>
      <c r="B64" s="4" t="s">
        <v>335</v>
      </c>
      <c r="C64" s="4" t="s">
        <v>181</v>
      </c>
      <c r="D64" s="4" t="s">
        <v>336</v>
      </c>
      <c r="E64" s="10">
        <v>44652</v>
      </c>
      <c r="F64" s="4" t="s">
        <v>337</v>
      </c>
      <c r="G64" s="4" t="s">
        <v>338</v>
      </c>
      <c r="H64" s="4" t="s">
        <v>339</v>
      </c>
    </row>
    <row r="65" ht="15.75" customHeight="1" spans="1:8">
      <c r="A65" s="4" t="s">
        <v>340</v>
      </c>
      <c r="B65" s="4" t="s">
        <v>341</v>
      </c>
      <c r="C65" s="4" t="s">
        <v>181</v>
      </c>
      <c r="D65" s="4" t="s">
        <v>336</v>
      </c>
      <c r="E65" s="10">
        <v>44572</v>
      </c>
      <c r="F65" s="4" t="s">
        <v>342</v>
      </c>
      <c r="G65" s="4" t="s">
        <v>343</v>
      </c>
      <c r="H65" s="4" t="s">
        <v>344</v>
      </c>
    </row>
    <row r="66" ht="15.75" customHeight="1" spans="1:8">
      <c r="A66" s="4" t="s">
        <v>345</v>
      </c>
      <c r="B66" s="4" t="s">
        <v>346</v>
      </c>
      <c r="C66" s="4" t="s">
        <v>181</v>
      </c>
      <c r="D66" s="4" t="s">
        <v>347</v>
      </c>
      <c r="E66" s="10">
        <v>44708</v>
      </c>
      <c r="F66" s="4" t="s">
        <v>348</v>
      </c>
      <c r="G66" s="4" t="s">
        <v>349</v>
      </c>
      <c r="H66" s="4" t="s">
        <v>350</v>
      </c>
    </row>
    <row r="67" ht="15.75" customHeight="1" spans="1:8">
      <c r="A67" s="4" t="s">
        <v>351</v>
      </c>
      <c r="B67" s="4" t="s">
        <v>352</v>
      </c>
      <c r="C67" s="4" t="s">
        <v>181</v>
      </c>
      <c r="D67" s="4" t="s">
        <v>347</v>
      </c>
      <c r="E67" s="10">
        <v>44643</v>
      </c>
      <c r="F67" s="4" t="s">
        <v>353</v>
      </c>
      <c r="G67" s="4" t="s">
        <v>354</v>
      </c>
      <c r="H67" s="4" t="s">
        <v>355</v>
      </c>
    </row>
    <row r="68" ht="15.75" customHeight="1" spans="1:8">
      <c r="A68" s="4" t="s">
        <v>356</v>
      </c>
      <c r="B68" s="4" t="s">
        <v>357</v>
      </c>
      <c r="C68" s="4" t="s">
        <v>181</v>
      </c>
      <c r="D68" s="4" t="s">
        <v>347</v>
      </c>
      <c r="E68" s="10">
        <v>44628</v>
      </c>
      <c r="F68" s="4" t="s">
        <v>358</v>
      </c>
      <c r="G68" s="4" t="s">
        <v>359</v>
      </c>
      <c r="H68" s="4" t="s">
        <v>360</v>
      </c>
    </row>
    <row r="69" ht="15.75" customHeight="1" spans="1:8">
      <c r="A69" s="4" t="s">
        <v>361</v>
      </c>
      <c r="B69" s="4" t="s">
        <v>362</v>
      </c>
      <c r="C69" s="4" t="s">
        <v>181</v>
      </c>
      <c r="D69" s="4" t="s">
        <v>363</v>
      </c>
      <c r="E69" s="10">
        <v>44712</v>
      </c>
      <c r="F69" s="4" t="s">
        <v>364</v>
      </c>
      <c r="G69" s="4" t="s">
        <v>365</v>
      </c>
      <c r="H69" s="4" t="s">
        <v>366</v>
      </c>
    </row>
    <row r="70" ht="15.75" customHeight="1" spans="1:8">
      <c r="A70" s="4" t="s">
        <v>367</v>
      </c>
      <c r="B70" s="4" t="s">
        <v>368</v>
      </c>
      <c r="C70" s="4" t="s">
        <v>181</v>
      </c>
      <c r="D70" s="4" t="s">
        <v>363</v>
      </c>
      <c r="E70" s="10">
        <v>44661</v>
      </c>
      <c r="F70" s="4" t="s">
        <v>369</v>
      </c>
      <c r="G70" s="4" t="s">
        <v>370</v>
      </c>
      <c r="H70" s="4" t="s">
        <v>371</v>
      </c>
    </row>
    <row r="71" ht="15.75" customHeight="1" spans="1:8">
      <c r="A71" s="4" t="s">
        <v>372</v>
      </c>
      <c r="B71" s="4" t="s">
        <v>373</v>
      </c>
      <c r="C71" s="4" t="s">
        <v>181</v>
      </c>
      <c r="D71" s="4" t="s">
        <v>363</v>
      </c>
      <c r="E71" s="10">
        <v>44592</v>
      </c>
      <c r="F71" s="4" t="s">
        <v>374</v>
      </c>
      <c r="G71" s="4" t="s">
        <v>375</v>
      </c>
      <c r="H71" s="4" t="s">
        <v>376</v>
      </c>
    </row>
    <row r="72" ht="15.75" customHeight="1" spans="1:8">
      <c r="A72" s="4" t="s">
        <v>377</v>
      </c>
      <c r="B72" s="4" t="s">
        <v>378</v>
      </c>
      <c r="C72" s="4" t="s">
        <v>181</v>
      </c>
      <c r="D72" s="4" t="s">
        <v>379</v>
      </c>
      <c r="E72" s="10">
        <v>44700</v>
      </c>
      <c r="F72" s="4" t="s">
        <v>380</v>
      </c>
      <c r="G72" s="4" t="s">
        <v>381</v>
      </c>
      <c r="H72" s="4" t="s">
        <v>382</v>
      </c>
    </row>
    <row r="73" ht="15.75" customHeight="1" spans="1:8">
      <c r="A73" s="4" t="s">
        <v>383</v>
      </c>
      <c r="B73" s="4" t="s">
        <v>384</v>
      </c>
      <c r="C73" s="4" t="s">
        <v>181</v>
      </c>
      <c r="D73" s="4" t="s">
        <v>379</v>
      </c>
      <c r="E73" s="10">
        <v>44598</v>
      </c>
      <c r="F73" s="4" t="s">
        <v>385</v>
      </c>
      <c r="G73" s="4" t="s">
        <v>386</v>
      </c>
      <c r="H73" s="4" t="s">
        <v>387</v>
      </c>
    </row>
    <row r="74" ht="15.75" customHeight="1" spans="1:8">
      <c r="A74" s="4" t="s">
        <v>388</v>
      </c>
      <c r="B74" s="4" t="s">
        <v>389</v>
      </c>
      <c r="C74" s="4" t="s">
        <v>181</v>
      </c>
      <c r="D74" s="4" t="s">
        <v>390</v>
      </c>
      <c r="E74" s="10">
        <v>44680</v>
      </c>
      <c r="F74" s="4" t="s">
        <v>391</v>
      </c>
      <c r="G74" s="4" t="s">
        <v>392</v>
      </c>
      <c r="H74" s="4" t="s">
        <v>393</v>
      </c>
    </row>
    <row r="75" ht="15.75" customHeight="1" spans="1:8">
      <c r="A75" s="4" t="s">
        <v>394</v>
      </c>
      <c r="B75" s="4" t="s">
        <v>395</v>
      </c>
      <c r="C75" s="4" t="s">
        <v>181</v>
      </c>
      <c r="D75" s="4" t="s">
        <v>390</v>
      </c>
      <c r="E75" s="10">
        <v>44700</v>
      </c>
      <c r="F75" s="4" t="s">
        <v>396</v>
      </c>
      <c r="G75" s="4" t="s">
        <v>397</v>
      </c>
      <c r="H75" s="4" t="s">
        <v>398</v>
      </c>
    </row>
    <row r="76" ht="15.75" customHeight="1" spans="1:8">
      <c r="A76" s="4" t="s">
        <v>399</v>
      </c>
      <c r="B76" s="4" t="s">
        <v>400</v>
      </c>
      <c r="C76" s="4" t="s">
        <v>181</v>
      </c>
      <c r="D76" s="4" t="s">
        <v>401</v>
      </c>
      <c r="E76" s="10">
        <v>44676</v>
      </c>
      <c r="F76" s="4" t="s">
        <v>402</v>
      </c>
      <c r="G76" s="4" t="s">
        <v>403</v>
      </c>
      <c r="H76" s="4" t="s">
        <v>404</v>
      </c>
    </row>
    <row r="77" ht="15.75" customHeight="1" spans="1:8">
      <c r="A77" s="4" t="s">
        <v>405</v>
      </c>
      <c r="B77" s="4" t="s">
        <v>406</v>
      </c>
      <c r="C77" s="4" t="s">
        <v>181</v>
      </c>
      <c r="D77" s="4" t="s">
        <v>401</v>
      </c>
      <c r="E77" s="10">
        <v>44654</v>
      </c>
      <c r="F77" s="4" t="s">
        <v>407</v>
      </c>
      <c r="G77" s="4" t="s">
        <v>408</v>
      </c>
      <c r="H77" s="4" t="s">
        <v>409</v>
      </c>
    </row>
    <row r="78" ht="15.75" customHeight="1" spans="1:8">
      <c r="A78" s="4" t="s">
        <v>410</v>
      </c>
      <c r="B78" s="4" t="s">
        <v>411</v>
      </c>
      <c r="C78" s="4" t="s">
        <v>181</v>
      </c>
      <c r="D78" s="4" t="s">
        <v>401</v>
      </c>
      <c r="E78" s="10">
        <v>44594</v>
      </c>
      <c r="F78" s="4" t="s">
        <v>412</v>
      </c>
      <c r="G78" s="4" t="s">
        <v>413</v>
      </c>
      <c r="H78" s="4" t="s">
        <v>414</v>
      </c>
    </row>
    <row r="79" ht="15.75" customHeight="1" spans="1:8">
      <c r="A79" s="4" t="s">
        <v>415</v>
      </c>
      <c r="B79" s="4" t="s">
        <v>416</v>
      </c>
      <c r="C79" s="4" t="s">
        <v>181</v>
      </c>
      <c r="D79" s="4" t="s">
        <v>401</v>
      </c>
      <c r="E79" s="10">
        <v>44580</v>
      </c>
      <c r="F79" s="4" t="s">
        <v>417</v>
      </c>
      <c r="G79" s="4" t="s">
        <v>418</v>
      </c>
      <c r="H79" s="4" t="s">
        <v>418</v>
      </c>
    </row>
    <row r="80" ht="15.75" customHeight="1" spans="1:8">
      <c r="A80" s="4" t="s">
        <v>419</v>
      </c>
      <c r="B80" s="4" t="s">
        <v>420</v>
      </c>
      <c r="C80" s="4" t="s">
        <v>421</v>
      </c>
      <c r="D80" s="4" t="s">
        <v>422</v>
      </c>
      <c r="E80" s="10">
        <v>44697</v>
      </c>
      <c r="F80" s="4" t="s">
        <v>423</v>
      </c>
      <c r="G80" s="4" t="s">
        <v>424</v>
      </c>
      <c r="H80" s="4" t="s">
        <v>425</v>
      </c>
    </row>
    <row r="81" ht="15.75" customHeight="1" spans="1:8">
      <c r="A81" s="4" t="s">
        <v>426</v>
      </c>
      <c r="B81" s="4" t="s">
        <v>427</v>
      </c>
      <c r="C81" s="4" t="s">
        <v>421</v>
      </c>
      <c r="D81" s="4" t="s">
        <v>422</v>
      </c>
      <c r="E81" s="10">
        <v>44659</v>
      </c>
      <c r="F81" s="4" t="s">
        <v>428</v>
      </c>
      <c r="G81" s="4" t="s">
        <v>429</v>
      </c>
      <c r="H81" s="4" t="s">
        <v>430</v>
      </c>
    </row>
    <row r="82" ht="15.75" customHeight="1" spans="1:8">
      <c r="A82" s="4" t="s">
        <v>431</v>
      </c>
      <c r="B82" s="4" t="s">
        <v>432</v>
      </c>
      <c r="C82" s="4" t="s">
        <v>421</v>
      </c>
      <c r="D82" s="4" t="s">
        <v>422</v>
      </c>
      <c r="E82" s="10">
        <v>44661</v>
      </c>
      <c r="F82" s="4" t="s">
        <v>433</v>
      </c>
      <c r="G82" s="4" t="s">
        <v>434</v>
      </c>
      <c r="H82" s="4" t="s">
        <v>435</v>
      </c>
    </row>
    <row r="83" ht="15.75" customHeight="1" spans="1:8">
      <c r="A83" s="4" t="s">
        <v>436</v>
      </c>
      <c r="B83" s="4" t="s">
        <v>437</v>
      </c>
      <c r="C83" s="4" t="s">
        <v>421</v>
      </c>
      <c r="D83" s="4" t="s">
        <v>422</v>
      </c>
      <c r="E83" s="10">
        <v>44696</v>
      </c>
      <c r="F83" s="4" t="s">
        <v>438</v>
      </c>
      <c r="G83" s="4" t="s">
        <v>439</v>
      </c>
      <c r="H83" s="4" t="s">
        <v>440</v>
      </c>
    </row>
    <row r="84" ht="15.75" customHeight="1" spans="1:8">
      <c r="A84" s="4" t="s">
        <v>441</v>
      </c>
      <c r="B84" s="4" t="s">
        <v>442</v>
      </c>
      <c r="C84" s="4" t="s">
        <v>421</v>
      </c>
      <c r="D84" s="4" t="s">
        <v>443</v>
      </c>
      <c r="E84" s="10">
        <v>44706</v>
      </c>
      <c r="F84" s="4" t="s">
        <v>444</v>
      </c>
      <c r="G84" s="6" t="s">
        <v>445</v>
      </c>
      <c r="H84" s="4" t="s">
        <v>446</v>
      </c>
    </row>
    <row r="85" ht="15.75" customHeight="1" spans="1:29">
      <c r="A85" s="7" t="s">
        <v>447</v>
      </c>
      <c r="B85" s="8" t="s">
        <v>448</v>
      </c>
      <c r="C85" s="9" t="s">
        <v>421</v>
      </c>
      <c r="D85" s="9" t="s">
        <v>443</v>
      </c>
      <c r="E85" s="11">
        <v>44622</v>
      </c>
      <c r="F85" s="7" t="s">
        <v>449</v>
      </c>
      <c r="G85" s="8" t="s">
        <v>450</v>
      </c>
      <c r="H85" s="9"/>
      <c r="I85" s="12"/>
      <c r="J85" s="12"/>
      <c r="K85" s="12"/>
      <c r="L85" s="12"/>
      <c r="M85" s="12"/>
      <c r="N85" s="12"/>
      <c r="O85" s="12"/>
      <c r="P85" s="12"/>
      <c r="Q85" s="12"/>
      <c r="R85" s="12"/>
      <c r="S85" s="12"/>
      <c r="T85" s="12"/>
      <c r="U85" s="12"/>
      <c r="V85" s="12"/>
      <c r="W85" s="12"/>
      <c r="X85" s="12"/>
      <c r="Y85" s="12"/>
      <c r="Z85" s="12"/>
      <c r="AA85" s="12"/>
      <c r="AB85" s="12"/>
      <c r="AC85" s="12"/>
    </row>
    <row r="86" ht="15.75" customHeight="1" spans="1:8">
      <c r="A86" s="4" t="s">
        <v>451</v>
      </c>
      <c r="B86" s="4" t="s">
        <v>452</v>
      </c>
      <c r="C86" s="4" t="s">
        <v>421</v>
      </c>
      <c r="D86" s="4" t="s">
        <v>453</v>
      </c>
      <c r="E86" s="10">
        <v>44712</v>
      </c>
      <c r="F86" s="4" t="s">
        <v>454</v>
      </c>
      <c r="G86" s="4" t="s">
        <v>455</v>
      </c>
      <c r="H86" s="4" t="s">
        <v>456</v>
      </c>
    </row>
    <row r="87" ht="15.75" customHeight="1" spans="1:8">
      <c r="A87" s="4" t="s">
        <v>457</v>
      </c>
      <c r="B87" s="4" t="s">
        <v>458</v>
      </c>
      <c r="C87" s="4" t="s">
        <v>421</v>
      </c>
      <c r="D87" s="4" t="s">
        <v>453</v>
      </c>
      <c r="E87" s="10">
        <v>44627</v>
      </c>
      <c r="F87" s="4" t="s">
        <v>459</v>
      </c>
      <c r="G87" s="4" t="s">
        <v>460</v>
      </c>
      <c r="H87" s="4" t="s">
        <v>461</v>
      </c>
    </row>
    <row r="88" ht="15.75" customHeight="1" spans="1:8">
      <c r="A88" s="4" t="s">
        <v>462</v>
      </c>
      <c r="B88" s="4" t="s">
        <v>463</v>
      </c>
      <c r="C88" s="4" t="s">
        <v>421</v>
      </c>
      <c r="D88" s="4" t="s">
        <v>464</v>
      </c>
      <c r="E88" s="10">
        <v>44734</v>
      </c>
      <c r="F88" s="4" t="s">
        <v>465</v>
      </c>
      <c r="G88" s="4" t="s">
        <v>466</v>
      </c>
      <c r="H88" s="4" t="s">
        <v>467</v>
      </c>
    </row>
    <row r="89" ht="15.75" customHeight="1" spans="1:8">
      <c r="A89" s="4" t="s">
        <v>468</v>
      </c>
      <c r="B89" s="4" t="s">
        <v>469</v>
      </c>
      <c r="C89" s="4" t="s">
        <v>421</v>
      </c>
      <c r="D89" s="4" t="s">
        <v>470</v>
      </c>
      <c r="E89" s="10">
        <v>44642</v>
      </c>
      <c r="F89" s="4" t="s">
        <v>471</v>
      </c>
      <c r="G89" s="4" t="s">
        <v>472</v>
      </c>
      <c r="H89" s="4" t="s">
        <v>473</v>
      </c>
    </row>
    <row r="90" ht="15.75" customHeight="1" spans="1:8">
      <c r="A90" s="4" t="s">
        <v>474</v>
      </c>
      <c r="B90" s="4" t="s">
        <v>475</v>
      </c>
      <c r="C90" s="4" t="s">
        <v>421</v>
      </c>
      <c r="D90" s="4" t="s">
        <v>470</v>
      </c>
      <c r="E90" s="10">
        <v>44595</v>
      </c>
      <c r="F90" s="4" t="s">
        <v>476</v>
      </c>
      <c r="G90" s="4" t="s">
        <v>477</v>
      </c>
      <c r="H90" s="4" t="s">
        <v>478</v>
      </c>
    </row>
    <row r="91" ht="15.75" customHeight="1" spans="1:8">
      <c r="A91" s="4" t="s">
        <v>479</v>
      </c>
      <c r="B91" s="4" t="s">
        <v>480</v>
      </c>
      <c r="C91" s="4" t="s">
        <v>421</v>
      </c>
      <c r="D91" s="4" t="s">
        <v>470</v>
      </c>
      <c r="E91" s="10">
        <v>44571</v>
      </c>
      <c r="F91" s="4" t="s">
        <v>481</v>
      </c>
      <c r="G91" s="4" t="s">
        <v>482</v>
      </c>
      <c r="H91" s="6" t="s">
        <v>483</v>
      </c>
    </row>
    <row r="92" ht="15.75" customHeight="1" spans="1:8">
      <c r="A92" s="13" t="s">
        <v>484</v>
      </c>
      <c r="B92" s="4"/>
      <c r="C92" s="4" t="s">
        <v>421</v>
      </c>
      <c r="D92" s="4" t="s">
        <v>470</v>
      </c>
      <c r="E92" s="10">
        <v>44581</v>
      </c>
      <c r="F92" s="14" t="s">
        <v>485</v>
      </c>
      <c r="G92" s="4" t="s">
        <v>486</v>
      </c>
      <c r="H92" s="4"/>
    </row>
    <row r="93" ht="15.75" customHeight="1" spans="1:8">
      <c r="A93" s="4" t="s">
        <v>487</v>
      </c>
      <c r="B93" s="4" t="s">
        <v>488</v>
      </c>
      <c r="C93" s="4" t="s">
        <v>421</v>
      </c>
      <c r="D93" s="4" t="s">
        <v>489</v>
      </c>
      <c r="E93" s="10">
        <v>44687</v>
      </c>
      <c r="F93" s="4" t="s">
        <v>490</v>
      </c>
      <c r="G93" s="4" t="s">
        <v>491</v>
      </c>
      <c r="H93" s="4" t="s">
        <v>492</v>
      </c>
    </row>
    <row r="94" ht="15.75" customHeight="1" spans="1:8">
      <c r="A94" s="4" t="s">
        <v>493</v>
      </c>
      <c r="B94" s="4" t="s">
        <v>494</v>
      </c>
      <c r="C94" s="4" t="s">
        <v>421</v>
      </c>
      <c r="D94" s="4" t="s">
        <v>489</v>
      </c>
      <c r="E94" s="10">
        <v>44671</v>
      </c>
      <c r="F94" s="4" t="s">
        <v>495</v>
      </c>
      <c r="G94" s="4" t="s">
        <v>496</v>
      </c>
      <c r="H94" s="4" t="s">
        <v>497</v>
      </c>
    </row>
    <row r="95" ht="15.75" customHeight="1" spans="1:8">
      <c r="A95" s="4" t="s">
        <v>498</v>
      </c>
      <c r="B95" s="4" t="s">
        <v>499</v>
      </c>
      <c r="C95" s="4" t="s">
        <v>421</v>
      </c>
      <c r="D95" s="4" t="s">
        <v>489</v>
      </c>
      <c r="E95" s="10">
        <v>44701</v>
      </c>
      <c r="F95" s="4" t="s">
        <v>500</v>
      </c>
      <c r="G95" s="4" t="s">
        <v>501</v>
      </c>
      <c r="H95" s="4" t="s">
        <v>502</v>
      </c>
    </row>
    <row r="96" ht="15.75" customHeight="1" spans="1:8">
      <c r="A96" s="4" t="s">
        <v>503</v>
      </c>
      <c r="B96" s="4" t="s">
        <v>504</v>
      </c>
      <c r="C96" s="4" t="s">
        <v>421</v>
      </c>
      <c r="D96" s="4" t="s">
        <v>489</v>
      </c>
      <c r="E96" s="10">
        <v>44656</v>
      </c>
      <c r="F96" s="4" t="s">
        <v>505</v>
      </c>
      <c r="G96" s="4" t="s">
        <v>506</v>
      </c>
      <c r="H96" s="4" t="s">
        <v>507</v>
      </c>
    </row>
    <row r="97" ht="15.75" customHeight="1" spans="1:8">
      <c r="A97" s="4" t="s">
        <v>508</v>
      </c>
      <c r="B97" s="4" t="s">
        <v>509</v>
      </c>
      <c r="C97" s="4" t="s">
        <v>421</v>
      </c>
      <c r="D97" s="4" t="s">
        <v>489</v>
      </c>
      <c r="E97" s="10">
        <v>44594</v>
      </c>
      <c r="F97" s="4" t="s">
        <v>510</v>
      </c>
      <c r="G97" s="4" t="s">
        <v>511</v>
      </c>
      <c r="H97" s="4" t="s">
        <v>512</v>
      </c>
    </row>
    <row r="98" ht="15.75" customHeight="1" spans="1:8">
      <c r="A98" s="4" t="s">
        <v>513</v>
      </c>
      <c r="B98" s="4" t="s">
        <v>514</v>
      </c>
      <c r="C98" s="4" t="s">
        <v>421</v>
      </c>
      <c r="D98" s="4" t="s">
        <v>515</v>
      </c>
      <c r="E98" s="10">
        <v>44704</v>
      </c>
      <c r="F98" s="4" t="s">
        <v>516</v>
      </c>
      <c r="G98" s="4" t="s">
        <v>517</v>
      </c>
      <c r="H98" s="4" t="s">
        <v>518</v>
      </c>
    </row>
    <row r="99" ht="15.75" customHeight="1" spans="1:8">
      <c r="A99" s="4" t="s">
        <v>519</v>
      </c>
      <c r="B99" s="4" t="s">
        <v>520</v>
      </c>
      <c r="C99" s="4" t="s">
        <v>421</v>
      </c>
      <c r="D99" s="4" t="s">
        <v>515</v>
      </c>
      <c r="E99" s="10">
        <v>44612</v>
      </c>
      <c r="F99" s="4" t="s">
        <v>521</v>
      </c>
      <c r="G99" s="4" t="s">
        <v>522</v>
      </c>
      <c r="H99" s="4" t="s">
        <v>523</v>
      </c>
    </row>
    <row r="100" ht="15.75" customHeight="1" spans="1:8">
      <c r="A100" s="4" t="s">
        <v>524</v>
      </c>
      <c r="B100" s="4" t="s">
        <v>525</v>
      </c>
      <c r="C100" s="4" t="s">
        <v>421</v>
      </c>
      <c r="D100" s="4" t="s">
        <v>515</v>
      </c>
      <c r="E100" s="10">
        <v>44671</v>
      </c>
      <c r="F100" s="4" t="s">
        <v>526</v>
      </c>
      <c r="G100" s="4" t="s">
        <v>527</v>
      </c>
      <c r="H100" s="4" t="s">
        <v>528</v>
      </c>
    </row>
    <row r="101" ht="15.75" customHeight="1" spans="1:8">
      <c r="A101" s="4" t="s">
        <v>529</v>
      </c>
      <c r="B101" s="4" t="s">
        <v>530</v>
      </c>
      <c r="C101" s="4" t="s">
        <v>421</v>
      </c>
      <c r="D101" s="4" t="s">
        <v>515</v>
      </c>
      <c r="E101" s="10">
        <v>44727</v>
      </c>
      <c r="F101" s="4" t="s">
        <v>531</v>
      </c>
      <c r="G101" s="4" t="s">
        <v>532</v>
      </c>
      <c r="H101" s="4" t="s">
        <v>532</v>
      </c>
    </row>
    <row r="102" ht="15.75" customHeight="1" spans="1:8">
      <c r="A102" s="4" t="s">
        <v>533</v>
      </c>
      <c r="B102" s="4" t="s">
        <v>534</v>
      </c>
      <c r="C102" s="4" t="s">
        <v>421</v>
      </c>
      <c r="D102" s="4" t="s">
        <v>515</v>
      </c>
      <c r="E102" s="10">
        <v>44657</v>
      </c>
      <c r="F102" s="4" t="s">
        <v>535</v>
      </c>
      <c r="G102" s="4" t="s">
        <v>536</v>
      </c>
      <c r="H102" s="4" t="s">
        <v>537</v>
      </c>
    </row>
    <row r="103" ht="15.75" customHeight="1" spans="1:8">
      <c r="A103" s="4" t="s">
        <v>538</v>
      </c>
      <c r="B103" s="4" t="s">
        <v>539</v>
      </c>
      <c r="C103" s="4" t="s">
        <v>421</v>
      </c>
      <c r="D103" s="4" t="s">
        <v>540</v>
      </c>
      <c r="E103" s="10">
        <v>44687</v>
      </c>
      <c r="F103" s="4" t="s">
        <v>541</v>
      </c>
      <c r="G103" s="4" t="s">
        <v>542</v>
      </c>
      <c r="H103" s="4" t="s">
        <v>543</v>
      </c>
    </row>
    <row r="104" ht="15.75" customHeight="1" spans="1:8">
      <c r="A104" s="4" t="s">
        <v>544</v>
      </c>
      <c r="B104" s="4" t="s">
        <v>545</v>
      </c>
      <c r="C104" s="4" t="s">
        <v>421</v>
      </c>
      <c r="D104" s="4" t="s">
        <v>540</v>
      </c>
      <c r="E104" s="10">
        <v>44673</v>
      </c>
      <c r="F104" s="4" t="s">
        <v>546</v>
      </c>
      <c r="G104" s="4" t="s">
        <v>547</v>
      </c>
      <c r="H104" s="4" t="s">
        <v>548</v>
      </c>
    </row>
    <row r="105" ht="15.75" customHeight="1" spans="1:8">
      <c r="A105" s="4" t="s">
        <v>549</v>
      </c>
      <c r="B105" s="4" t="s">
        <v>550</v>
      </c>
      <c r="C105" s="4" t="s">
        <v>421</v>
      </c>
      <c r="D105" s="4" t="s">
        <v>540</v>
      </c>
      <c r="E105" s="10">
        <v>44660</v>
      </c>
      <c r="F105" s="4" t="s">
        <v>551</v>
      </c>
      <c r="G105" s="4" t="s">
        <v>552</v>
      </c>
      <c r="H105" s="4" t="s">
        <v>553</v>
      </c>
    </row>
    <row r="106" ht="15.75" customHeight="1" spans="1:8">
      <c r="A106" s="4" t="s">
        <v>554</v>
      </c>
      <c r="B106" s="4" t="s">
        <v>555</v>
      </c>
      <c r="C106" s="4" t="s">
        <v>421</v>
      </c>
      <c r="D106" s="4" t="s">
        <v>556</v>
      </c>
      <c r="E106" s="10">
        <v>44698</v>
      </c>
      <c r="F106" s="4" t="s">
        <v>557</v>
      </c>
      <c r="G106" s="4" t="s">
        <v>558</v>
      </c>
      <c r="H106" s="4" t="s">
        <v>559</v>
      </c>
    </row>
    <row r="107" ht="15.75" customHeight="1" spans="1:8">
      <c r="A107" s="4" t="s">
        <v>560</v>
      </c>
      <c r="B107" s="4" t="s">
        <v>561</v>
      </c>
      <c r="C107" s="4" t="s">
        <v>421</v>
      </c>
      <c r="D107" s="4" t="s">
        <v>556</v>
      </c>
      <c r="E107" s="10">
        <v>44658</v>
      </c>
      <c r="F107" s="4" t="s">
        <v>562</v>
      </c>
      <c r="G107" s="4" t="s">
        <v>563</v>
      </c>
      <c r="H107" s="4" t="s">
        <v>564</v>
      </c>
    </row>
    <row r="108" ht="15.75" customHeight="1" spans="1:8">
      <c r="A108" s="4" t="s">
        <v>565</v>
      </c>
      <c r="B108" s="4" t="s">
        <v>566</v>
      </c>
      <c r="C108" s="4" t="s">
        <v>421</v>
      </c>
      <c r="D108" s="4" t="s">
        <v>556</v>
      </c>
      <c r="E108" s="10">
        <v>44685</v>
      </c>
      <c r="F108" s="4" t="s">
        <v>567</v>
      </c>
      <c r="G108" s="4" t="s">
        <v>568</v>
      </c>
      <c r="H108" s="4" t="s">
        <v>569</v>
      </c>
    </row>
    <row r="109" ht="15.75" customHeight="1" spans="1:8">
      <c r="A109" s="4" t="s">
        <v>570</v>
      </c>
      <c r="B109" s="4" t="s">
        <v>571</v>
      </c>
      <c r="C109" s="4" t="s">
        <v>421</v>
      </c>
      <c r="D109" s="4" t="s">
        <v>556</v>
      </c>
      <c r="E109" s="10">
        <v>44564</v>
      </c>
      <c r="F109" s="4" t="s">
        <v>572</v>
      </c>
      <c r="G109" s="4" t="s">
        <v>573</v>
      </c>
      <c r="H109" s="4" t="s">
        <v>574</v>
      </c>
    </row>
    <row r="110" ht="15.75" customHeight="1" spans="1:8">
      <c r="A110" s="4" t="s">
        <v>575</v>
      </c>
      <c r="B110" s="4" t="s">
        <v>576</v>
      </c>
      <c r="C110" s="4" t="s">
        <v>421</v>
      </c>
      <c r="D110" s="4" t="s">
        <v>577</v>
      </c>
      <c r="E110" s="10">
        <v>44650</v>
      </c>
      <c r="F110" s="4" t="s">
        <v>578</v>
      </c>
      <c r="G110" s="4" t="s">
        <v>579</v>
      </c>
      <c r="H110" s="4" t="s">
        <v>580</v>
      </c>
    </row>
    <row r="111" ht="15.75" customHeight="1" spans="1:8">
      <c r="A111" s="4" t="s">
        <v>581</v>
      </c>
      <c r="B111" s="4" t="s">
        <v>582</v>
      </c>
      <c r="C111" s="4" t="s">
        <v>421</v>
      </c>
      <c r="D111" s="4" t="s">
        <v>577</v>
      </c>
      <c r="E111" s="10">
        <v>44627</v>
      </c>
      <c r="F111" s="4" t="s">
        <v>583</v>
      </c>
      <c r="G111" s="4" t="s">
        <v>584</v>
      </c>
      <c r="H111" s="4" t="s">
        <v>585</v>
      </c>
    </row>
    <row r="112" ht="15.75" customHeight="1" spans="1:8">
      <c r="A112" s="4" t="s">
        <v>586</v>
      </c>
      <c r="B112" s="4" t="s">
        <v>587</v>
      </c>
      <c r="C112" s="4" t="s">
        <v>421</v>
      </c>
      <c r="D112" s="4" t="s">
        <v>577</v>
      </c>
      <c r="E112" s="10">
        <v>44702</v>
      </c>
      <c r="F112" s="4" t="s">
        <v>588</v>
      </c>
      <c r="G112" s="4" t="s">
        <v>589</v>
      </c>
      <c r="H112" s="4" t="s">
        <v>590</v>
      </c>
    </row>
    <row r="113" ht="15.75" customHeight="1" spans="1:8">
      <c r="A113" s="4" t="s">
        <v>591</v>
      </c>
      <c r="B113" s="4" t="s">
        <v>592</v>
      </c>
      <c r="C113" s="4" t="s">
        <v>421</v>
      </c>
      <c r="D113" s="4" t="s">
        <v>577</v>
      </c>
      <c r="E113" s="10">
        <v>44691</v>
      </c>
      <c r="F113" s="4" t="s">
        <v>593</v>
      </c>
      <c r="G113" s="4" t="s">
        <v>594</v>
      </c>
      <c r="H113" s="4" t="s">
        <v>595</v>
      </c>
    </row>
    <row r="114" ht="15.75" customHeight="1" spans="1:8">
      <c r="A114" s="4" t="s">
        <v>596</v>
      </c>
      <c r="B114" s="4" t="s">
        <v>597</v>
      </c>
      <c r="C114" s="4" t="s">
        <v>421</v>
      </c>
      <c r="D114" s="4" t="s">
        <v>577</v>
      </c>
      <c r="E114" s="10">
        <v>44613</v>
      </c>
      <c r="F114" s="4" t="s">
        <v>598</v>
      </c>
      <c r="G114" s="4" t="s">
        <v>599</v>
      </c>
      <c r="H114" s="4" t="s">
        <v>600</v>
      </c>
    </row>
    <row r="115" ht="15.75" customHeight="1" spans="1:8">
      <c r="A115" s="4" t="s">
        <v>601</v>
      </c>
      <c r="B115" s="4" t="s">
        <v>602</v>
      </c>
      <c r="C115" s="4" t="s">
        <v>421</v>
      </c>
      <c r="D115" s="4" t="s">
        <v>577</v>
      </c>
      <c r="E115" s="10">
        <v>44658</v>
      </c>
      <c r="F115" s="4" t="s">
        <v>603</v>
      </c>
      <c r="G115" s="4" t="s">
        <v>604</v>
      </c>
      <c r="H115" s="4" t="s">
        <v>605</v>
      </c>
    </row>
    <row r="116" ht="15.75" customHeight="1" spans="1:8">
      <c r="A116" s="4" t="s">
        <v>606</v>
      </c>
      <c r="B116" s="4" t="s">
        <v>607</v>
      </c>
      <c r="C116" s="4" t="s">
        <v>421</v>
      </c>
      <c r="D116" s="4" t="s">
        <v>608</v>
      </c>
      <c r="E116" s="10">
        <v>44720</v>
      </c>
      <c r="F116" s="4" t="s">
        <v>609</v>
      </c>
      <c r="G116" s="4" t="s">
        <v>610</v>
      </c>
      <c r="H116" s="4" t="s">
        <v>611</v>
      </c>
    </row>
    <row r="117" ht="15.75" customHeight="1" spans="1:8">
      <c r="A117" s="4" t="s">
        <v>612</v>
      </c>
      <c r="B117" s="4" t="s">
        <v>613</v>
      </c>
      <c r="C117" s="4" t="s">
        <v>421</v>
      </c>
      <c r="D117" s="4" t="s">
        <v>608</v>
      </c>
      <c r="E117" s="10">
        <v>44698</v>
      </c>
      <c r="F117" s="4" t="s">
        <v>614</v>
      </c>
      <c r="G117" s="4" t="s">
        <v>615</v>
      </c>
      <c r="H117" s="4" t="s">
        <v>616</v>
      </c>
    </row>
    <row r="118" ht="15.75" customHeight="1" spans="1:8">
      <c r="A118" s="4" t="s">
        <v>617</v>
      </c>
      <c r="B118" s="4" t="s">
        <v>618</v>
      </c>
      <c r="C118" s="4" t="s">
        <v>421</v>
      </c>
      <c r="D118" s="4" t="s">
        <v>608</v>
      </c>
      <c r="E118" s="10">
        <v>44578</v>
      </c>
      <c r="F118" s="4" t="s">
        <v>619</v>
      </c>
      <c r="G118" s="4" t="s">
        <v>620</v>
      </c>
      <c r="H118" s="4" t="s">
        <v>621</v>
      </c>
    </row>
    <row r="119" ht="15.75" customHeight="1" spans="1:8">
      <c r="A119" s="4" t="s">
        <v>622</v>
      </c>
      <c r="B119" s="4" t="s">
        <v>623</v>
      </c>
      <c r="C119" s="4" t="s">
        <v>421</v>
      </c>
      <c r="D119" s="4" t="s">
        <v>608</v>
      </c>
      <c r="E119" s="10">
        <v>44658</v>
      </c>
      <c r="F119" s="4" t="s">
        <v>624</v>
      </c>
      <c r="G119" s="4" t="s">
        <v>625</v>
      </c>
      <c r="H119" s="4" t="s">
        <v>626</v>
      </c>
    </row>
    <row r="120" ht="15.75" customHeight="1" spans="1:8">
      <c r="A120" s="4" t="s">
        <v>627</v>
      </c>
      <c r="B120" s="4" t="s">
        <v>628</v>
      </c>
      <c r="C120" s="4" t="s">
        <v>421</v>
      </c>
      <c r="D120" s="4" t="s">
        <v>629</v>
      </c>
      <c r="E120" s="10">
        <v>44649</v>
      </c>
      <c r="F120" s="4" t="s">
        <v>630</v>
      </c>
      <c r="G120" s="4" t="s">
        <v>631</v>
      </c>
      <c r="H120" s="4" t="s">
        <v>632</v>
      </c>
    </row>
    <row r="121" ht="15.75" customHeight="1" spans="1:8">
      <c r="A121" s="4" t="s">
        <v>633</v>
      </c>
      <c r="B121" s="4" t="s">
        <v>634</v>
      </c>
      <c r="C121" s="4" t="s">
        <v>421</v>
      </c>
      <c r="D121" s="4" t="s">
        <v>629</v>
      </c>
      <c r="E121" s="10">
        <v>44677</v>
      </c>
      <c r="F121" s="4" t="s">
        <v>635</v>
      </c>
      <c r="G121" s="4" t="s">
        <v>636</v>
      </c>
      <c r="H121" s="4" t="s">
        <v>637</v>
      </c>
    </row>
    <row r="122" ht="15.75" customHeight="1" spans="1:8">
      <c r="A122" s="4" t="s">
        <v>638</v>
      </c>
      <c r="B122" s="4" t="s">
        <v>639</v>
      </c>
      <c r="C122" s="4" t="s">
        <v>421</v>
      </c>
      <c r="D122" s="4" t="s">
        <v>629</v>
      </c>
      <c r="E122" s="10">
        <v>44686</v>
      </c>
      <c r="F122" s="4" t="s">
        <v>640</v>
      </c>
      <c r="G122" s="4" t="s">
        <v>641</v>
      </c>
      <c r="H122" s="4" t="s">
        <v>642</v>
      </c>
    </row>
    <row r="123" ht="15.75" customHeight="1" spans="1:8">
      <c r="A123" s="4" t="s">
        <v>643</v>
      </c>
      <c r="B123" s="4" t="s">
        <v>644</v>
      </c>
      <c r="C123" s="4" t="s">
        <v>421</v>
      </c>
      <c r="D123" s="4" t="s">
        <v>629</v>
      </c>
      <c r="E123" s="10">
        <v>44653</v>
      </c>
      <c r="F123" s="4" t="s">
        <v>645</v>
      </c>
      <c r="G123" s="4" t="s">
        <v>646</v>
      </c>
      <c r="H123" s="4" t="s">
        <v>647</v>
      </c>
    </row>
    <row r="124" ht="15.75" customHeight="1" spans="1:8">
      <c r="A124" s="4" t="s">
        <v>648</v>
      </c>
      <c r="B124" s="4" t="s">
        <v>649</v>
      </c>
      <c r="C124" s="4" t="s">
        <v>421</v>
      </c>
      <c r="D124" s="4" t="s">
        <v>650</v>
      </c>
      <c r="E124" s="10">
        <v>44659</v>
      </c>
      <c r="F124" s="4" t="s">
        <v>651</v>
      </c>
      <c r="G124" s="4" t="s">
        <v>652</v>
      </c>
      <c r="H124" s="4" t="s">
        <v>653</v>
      </c>
    </row>
    <row r="125" ht="15.75" customHeight="1" spans="1:8">
      <c r="A125" s="4" t="s">
        <v>654</v>
      </c>
      <c r="B125" s="4" t="s">
        <v>655</v>
      </c>
      <c r="C125" s="4" t="s">
        <v>421</v>
      </c>
      <c r="D125" s="4" t="s">
        <v>650</v>
      </c>
      <c r="E125" s="10">
        <v>44694</v>
      </c>
      <c r="F125" s="4" t="s">
        <v>656</v>
      </c>
      <c r="G125" s="4" t="s">
        <v>657</v>
      </c>
      <c r="H125" s="4" t="s">
        <v>658</v>
      </c>
    </row>
    <row r="126" ht="15.75" customHeight="1" spans="1:8">
      <c r="A126" s="4" t="s">
        <v>659</v>
      </c>
      <c r="B126" s="4" t="s">
        <v>660</v>
      </c>
      <c r="C126" s="4" t="s">
        <v>421</v>
      </c>
      <c r="D126" s="4" t="s">
        <v>650</v>
      </c>
      <c r="E126" s="10">
        <v>44649</v>
      </c>
      <c r="F126" s="4" t="s">
        <v>661</v>
      </c>
      <c r="G126" s="4" t="s">
        <v>662</v>
      </c>
      <c r="H126" s="4" t="s">
        <v>663</v>
      </c>
    </row>
    <row r="127" ht="15.75" customHeight="1" spans="1:8">
      <c r="A127" s="4" t="s">
        <v>664</v>
      </c>
      <c r="B127" s="4" t="s">
        <v>665</v>
      </c>
      <c r="C127" s="4" t="s">
        <v>421</v>
      </c>
      <c r="D127" s="4" t="s">
        <v>650</v>
      </c>
      <c r="E127" s="10">
        <v>44678</v>
      </c>
      <c r="F127" s="4" t="s">
        <v>666</v>
      </c>
      <c r="G127" s="4" t="s">
        <v>667</v>
      </c>
      <c r="H127" s="4" t="s">
        <v>668</v>
      </c>
    </row>
    <row r="128" ht="15.75" customHeight="1" spans="1:8">
      <c r="A128" s="4" t="s">
        <v>669</v>
      </c>
      <c r="B128" s="4" t="s">
        <v>670</v>
      </c>
      <c r="C128" s="4" t="s">
        <v>421</v>
      </c>
      <c r="D128" s="4" t="s">
        <v>671</v>
      </c>
      <c r="E128" s="10">
        <v>44712</v>
      </c>
      <c r="F128" s="4" t="s">
        <v>672</v>
      </c>
      <c r="G128" s="4" t="s">
        <v>673</v>
      </c>
      <c r="H128" s="4" t="s">
        <v>674</v>
      </c>
    </row>
    <row r="129" ht="15.75" customHeight="1" spans="1:8">
      <c r="A129" s="4" t="s">
        <v>675</v>
      </c>
      <c r="B129" s="4" t="s">
        <v>676</v>
      </c>
      <c r="C129" s="4" t="s">
        <v>421</v>
      </c>
      <c r="D129" s="4" t="s">
        <v>671</v>
      </c>
      <c r="E129" s="10">
        <v>44631</v>
      </c>
      <c r="F129" s="4" t="s">
        <v>677</v>
      </c>
      <c r="G129" s="4" t="s">
        <v>678</v>
      </c>
      <c r="H129" s="4" t="s">
        <v>679</v>
      </c>
    </row>
    <row r="130" ht="15.75" customHeight="1" spans="1:8">
      <c r="A130" s="4" t="s">
        <v>680</v>
      </c>
      <c r="B130" s="4" t="s">
        <v>681</v>
      </c>
      <c r="C130" s="4" t="s">
        <v>421</v>
      </c>
      <c r="D130" s="4" t="s">
        <v>682</v>
      </c>
      <c r="E130" s="10">
        <v>44646</v>
      </c>
      <c r="F130" s="4" t="s">
        <v>683</v>
      </c>
      <c r="G130" s="4" t="s">
        <v>684</v>
      </c>
      <c r="H130" s="4" t="s">
        <v>685</v>
      </c>
    </row>
    <row r="131" ht="15.75" customHeight="1" spans="1:8">
      <c r="A131" s="4" t="s">
        <v>686</v>
      </c>
      <c r="B131" s="4" t="s">
        <v>687</v>
      </c>
      <c r="C131" s="4" t="s">
        <v>421</v>
      </c>
      <c r="D131" s="4" t="s">
        <v>682</v>
      </c>
      <c r="E131" s="10">
        <v>44653</v>
      </c>
      <c r="F131" s="4" t="s">
        <v>688</v>
      </c>
      <c r="G131" s="4" t="s">
        <v>689</v>
      </c>
      <c r="H131" s="4" t="s">
        <v>690</v>
      </c>
    </row>
    <row r="132" ht="15.75" customHeight="1" spans="1:8">
      <c r="A132" s="4" t="s">
        <v>691</v>
      </c>
      <c r="B132" s="4" t="s">
        <v>692</v>
      </c>
      <c r="C132" s="4" t="s">
        <v>421</v>
      </c>
      <c r="D132" s="4" t="s">
        <v>682</v>
      </c>
      <c r="E132" s="10">
        <v>44680</v>
      </c>
      <c r="F132" s="4" t="s">
        <v>693</v>
      </c>
      <c r="G132" s="4" t="s">
        <v>694</v>
      </c>
      <c r="H132" s="4" t="s">
        <v>695</v>
      </c>
    </row>
    <row r="133" ht="15.75" customHeight="1" spans="1:8">
      <c r="A133" s="4" t="s">
        <v>696</v>
      </c>
      <c r="B133" s="4" t="s">
        <v>697</v>
      </c>
      <c r="C133" s="4" t="s">
        <v>421</v>
      </c>
      <c r="D133" s="4" t="s">
        <v>698</v>
      </c>
      <c r="E133" s="10">
        <v>44643</v>
      </c>
      <c r="F133" s="4" t="s">
        <v>699</v>
      </c>
      <c r="G133" s="4" t="s">
        <v>700</v>
      </c>
      <c r="H133" s="4" t="s">
        <v>701</v>
      </c>
    </row>
    <row r="134" ht="15.75" customHeight="1" spans="1:8">
      <c r="A134" s="4" t="s">
        <v>702</v>
      </c>
      <c r="B134" s="4" t="s">
        <v>703</v>
      </c>
      <c r="C134" s="4" t="s">
        <v>421</v>
      </c>
      <c r="D134" s="4" t="s">
        <v>698</v>
      </c>
      <c r="E134" s="10">
        <v>44670</v>
      </c>
      <c r="F134" s="4" t="s">
        <v>704</v>
      </c>
      <c r="G134" s="4" t="s">
        <v>705</v>
      </c>
      <c r="H134" s="4" t="s">
        <v>705</v>
      </c>
    </row>
    <row r="135" ht="15.75" customHeight="1" spans="1:8">
      <c r="A135" s="4" t="s">
        <v>706</v>
      </c>
      <c r="B135" s="4" t="s">
        <v>707</v>
      </c>
      <c r="C135" s="4" t="s">
        <v>421</v>
      </c>
      <c r="D135" s="4" t="s">
        <v>698</v>
      </c>
      <c r="E135" s="10">
        <v>44569</v>
      </c>
      <c r="F135" s="4" t="s">
        <v>708</v>
      </c>
      <c r="G135" s="4" t="s">
        <v>709</v>
      </c>
      <c r="H135" s="4" t="s">
        <v>710</v>
      </c>
    </row>
    <row r="136" ht="15.75" customHeight="1" spans="1:8">
      <c r="A136" s="4" t="s">
        <v>711</v>
      </c>
      <c r="B136" s="4" t="s">
        <v>712</v>
      </c>
      <c r="C136" s="4" t="s">
        <v>421</v>
      </c>
      <c r="D136" s="4" t="s">
        <v>698</v>
      </c>
      <c r="E136" s="10">
        <v>44567</v>
      </c>
      <c r="F136" s="4" t="s">
        <v>713</v>
      </c>
      <c r="G136" s="4" t="s">
        <v>714</v>
      </c>
      <c r="H136" s="4" t="s">
        <v>715</v>
      </c>
    </row>
    <row r="137" ht="15.75" customHeight="1" spans="1:8">
      <c r="A137" s="4" t="s">
        <v>716</v>
      </c>
      <c r="B137" s="4" t="s">
        <v>717</v>
      </c>
      <c r="C137" s="4" t="s">
        <v>421</v>
      </c>
      <c r="D137" s="4" t="s">
        <v>718</v>
      </c>
      <c r="E137" s="10">
        <v>44680</v>
      </c>
      <c r="F137" s="4" t="s">
        <v>719</v>
      </c>
      <c r="G137" s="4" t="s">
        <v>720</v>
      </c>
      <c r="H137" s="4" t="s">
        <v>721</v>
      </c>
    </row>
    <row r="138" ht="15.75" customHeight="1" spans="1:8">
      <c r="A138" s="4" t="s">
        <v>722</v>
      </c>
      <c r="B138" s="4" t="s">
        <v>723</v>
      </c>
      <c r="C138" s="4" t="s">
        <v>421</v>
      </c>
      <c r="D138" s="4" t="s">
        <v>718</v>
      </c>
      <c r="E138" s="10">
        <v>44675</v>
      </c>
      <c r="F138" s="4" t="s">
        <v>724</v>
      </c>
      <c r="G138" s="4" t="s">
        <v>725</v>
      </c>
      <c r="H138" s="4" t="s">
        <v>726</v>
      </c>
    </row>
    <row r="139" ht="15.75" customHeight="1" spans="1:8">
      <c r="A139" s="4" t="s">
        <v>727</v>
      </c>
      <c r="B139" s="4" t="s">
        <v>728</v>
      </c>
      <c r="C139" s="4" t="s">
        <v>421</v>
      </c>
      <c r="D139" s="4" t="s">
        <v>718</v>
      </c>
      <c r="E139" s="10">
        <v>44668</v>
      </c>
      <c r="F139" s="4" t="s">
        <v>729</v>
      </c>
      <c r="G139" s="4" t="s">
        <v>730</v>
      </c>
      <c r="H139" s="4" t="s">
        <v>731</v>
      </c>
    </row>
    <row r="140" ht="15.75" customHeight="1" spans="1:8">
      <c r="A140" s="4" t="s">
        <v>732</v>
      </c>
      <c r="B140" s="4" t="s">
        <v>733</v>
      </c>
      <c r="C140" s="4" t="s">
        <v>421</v>
      </c>
      <c r="D140" s="4" t="s">
        <v>718</v>
      </c>
      <c r="E140" s="10">
        <v>44637</v>
      </c>
      <c r="F140" s="4" t="s">
        <v>734</v>
      </c>
      <c r="G140" s="4" t="s">
        <v>735</v>
      </c>
      <c r="H140" s="4" t="s">
        <v>736</v>
      </c>
    </row>
    <row r="141" ht="15.75" customHeight="1" spans="1:8">
      <c r="A141" s="4" t="s">
        <v>737</v>
      </c>
      <c r="B141" s="4" t="s">
        <v>738</v>
      </c>
      <c r="C141" s="4" t="s">
        <v>421</v>
      </c>
      <c r="D141" s="4" t="s">
        <v>739</v>
      </c>
      <c r="E141" s="10">
        <v>44674</v>
      </c>
      <c r="F141" s="4" t="s">
        <v>740</v>
      </c>
      <c r="G141" s="4" t="s">
        <v>741</v>
      </c>
      <c r="H141" s="4" t="s">
        <v>742</v>
      </c>
    </row>
    <row r="142" ht="15.75" customHeight="1" spans="1:8">
      <c r="A142" s="4" t="s">
        <v>743</v>
      </c>
      <c r="B142" s="4" t="s">
        <v>744</v>
      </c>
      <c r="C142" s="4" t="s">
        <v>421</v>
      </c>
      <c r="D142" s="4" t="s">
        <v>739</v>
      </c>
      <c r="E142" s="10">
        <v>44655</v>
      </c>
      <c r="F142" s="4" t="s">
        <v>745</v>
      </c>
      <c r="G142" s="4" t="s">
        <v>746</v>
      </c>
      <c r="H142" s="4" t="s">
        <v>747</v>
      </c>
    </row>
    <row r="143" ht="15.75" customHeight="1" spans="1:8">
      <c r="A143" s="4" t="s">
        <v>748</v>
      </c>
      <c r="B143" s="4" t="s">
        <v>749</v>
      </c>
      <c r="C143" s="4" t="s">
        <v>421</v>
      </c>
      <c r="D143" s="4" t="s">
        <v>739</v>
      </c>
      <c r="E143" s="10">
        <v>44582</v>
      </c>
      <c r="F143" s="4" t="s">
        <v>750</v>
      </c>
      <c r="G143" s="4" t="s">
        <v>751</v>
      </c>
      <c r="H143" s="4" t="s">
        <v>752</v>
      </c>
    </row>
    <row r="144" ht="15.75" customHeight="1" spans="1:8">
      <c r="A144" s="4" t="s">
        <v>743</v>
      </c>
      <c r="B144" s="4" t="s">
        <v>753</v>
      </c>
      <c r="C144" s="4" t="s">
        <v>421</v>
      </c>
      <c r="D144" s="4" t="s">
        <v>739</v>
      </c>
      <c r="E144" s="10">
        <v>44635</v>
      </c>
      <c r="F144" s="4" t="s">
        <v>754</v>
      </c>
      <c r="G144" s="4" t="s">
        <v>755</v>
      </c>
      <c r="H144" s="4" t="s">
        <v>756</v>
      </c>
    </row>
    <row r="145" ht="15.75" customHeight="1" spans="1:8">
      <c r="A145" s="4" t="s">
        <v>757</v>
      </c>
      <c r="B145" s="4" t="s">
        <v>758</v>
      </c>
      <c r="C145" s="4" t="s">
        <v>421</v>
      </c>
      <c r="D145" s="4" t="s">
        <v>759</v>
      </c>
      <c r="E145" s="10">
        <v>44594</v>
      </c>
      <c r="F145" s="4" t="s">
        <v>760</v>
      </c>
      <c r="G145" s="4" t="s">
        <v>761</v>
      </c>
      <c r="H145" s="4" t="s">
        <v>762</v>
      </c>
    </row>
    <row r="146" ht="15.75" customHeight="1" spans="1:8">
      <c r="A146" s="4" t="s">
        <v>763</v>
      </c>
      <c r="B146" s="4" t="s">
        <v>764</v>
      </c>
      <c r="C146" s="4" t="s">
        <v>421</v>
      </c>
      <c r="D146" s="4" t="s">
        <v>759</v>
      </c>
      <c r="E146" s="10">
        <v>44581</v>
      </c>
      <c r="F146" s="4" t="s">
        <v>765</v>
      </c>
      <c r="G146" s="4" t="s">
        <v>766</v>
      </c>
      <c r="H146" s="4" t="s">
        <v>767</v>
      </c>
    </row>
    <row r="147" ht="15.75" customHeight="1" spans="1:8">
      <c r="A147" s="4" t="s">
        <v>768</v>
      </c>
      <c r="B147" s="4" t="s">
        <v>769</v>
      </c>
      <c r="C147" s="4" t="s">
        <v>421</v>
      </c>
      <c r="D147" s="4" t="s">
        <v>759</v>
      </c>
      <c r="E147" s="10">
        <v>44722</v>
      </c>
      <c r="F147" s="4" t="s">
        <v>770</v>
      </c>
      <c r="G147" s="4" t="s">
        <v>771</v>
      </c>
      <c r="H147" s="4" t="s">
        <v>772</v>
      </c>
    </row>
    <row r="148" ht="15.75" customHeight="1" spans="1:8">
      <c r="A148" s="4" t="s">
        <v>773</v>
      </c>
      <c r="B148" s="4" t="s">
        <v>774</v>
      </c>
      <c r="C148" s="4" t="s">
        <v>421</v>
      </c>
      <c r="D148" s="4" t="s">
        <v>775</v>
      </c>
      <c r="E148" s="10">
        <v>44699</v>
      </c>
      <c r="F148" s="4" t="s">
        <v>776</v>
      </c>
      <c r="G148" s="4" t="s">
        <v>777</v>
      </c>
      <c r="H148" s="4" t="s">
        <v>778</v>
      </c>
    </row>
    <row r="149" ht="15.75" customHeight="1" spans="1:8">
      <c r="A149" s="4" t="s">
        <v>779</v>
      </c>
      <c r="B149" s="4" t="s">
        <v>780</v>
      </c>
      <c r="C149" s="4" t="s">
        <v>421</v>
      </c>
      <c r="D149" s="4" t="s">
        <v>775</v>
      </c>
      <c r="E149" s="10">
        <v>44688</v>
      </c>
      <c r="F149" s="4" t="s">
        <v>781</v>
      </c>
      <c r="G149" s="4" t="s">
        <v>782</v>
      </c>
      <c r="H149" s="4" t="s">
        <v>783</v>
      </c>
    </row>
    <row r="150" ht="15.75" customHeight="1" spans="1:8">
      <c r="A150" s="4" t="s">
        <v>784</v>
      </c>
      <c r="B150" s="4" t="s">
        <v>785</v>
      </c>
      <c r="C150" s="4" t="s">
        <v>421</v>
      </c>
      <c r="D150" s="4" t="s">
        <v>775</v>
      </c>
      <c r="E150" s="10">
        <v>44648</v>
      </c>
      <c r="F150" s="4" t="s">
        <v>786</v>
      </c>
      <c r="G150" s="4" t="s">
        <v>787</v>
      </c>
      <c r="H150" s="4" t="s">
        <v>788</v>
      </c>
    </row>
    <row r="151" ht="15.75" customHeight="1" spans="1:8">
      <c r="A151" s="4" t="s">
        <v>789</v>
      </c>
      <c r="B151" s="4" t="s">
        <v>790</v>
      </c>
      <c r="C151" s="4" t="s">
        <v>421</v>
      </c>
      <c r="D151" s="4" t="s">
        <v>775</v>
      </c>
      <c r="E151" s="10">
        <v>44567</v>
      </c>
      <c r="F151" s="4" t="s">
        <v>791</v>
      </c>
      <c r="G151" s="4" t="s">
        <v>792</v>
      </c>
      <c r="H151" s="4" t="s">
        <v>793</v>
      </c>
    </row>
    <row r="152" ht="15.75" customHeight="1" spans="1:8">
      <c r="A152" s="4" t="s">
        <v>794</v>
      </c>
      <c r="B152" s="4" t="s">
        <v>795</v>
      </c>
      <c r="C152" s="4" t="s">
        <v>796</v>
      </c>
      <c r="D152" s="4" t="s">
        <v>797</v>
      </c>
      <c r="E152" s="10">
        <v>44678</v>
      </c>
      <c r="F152" s="4" t="s">
        <v>798</v>
      </c>
      <c r="G152" s="4" t="s">
        <v>799</v>
      </c>
      <c r="H152" s="4" t="s">
        <v>800</v>
      </c>
    </row>
    <row r="153" ht="15.75" customHeight="1" spans="1:8">
      <c r="A153" s="4" t="s">
        <v>801</v>
      </c>
      <c r="B153" s="4" t="s">
        <v>802</v>
      </c>
      <c r="C153" s="4" t="s">
        <v>796</v>
      </c>
      <c r="D153" s="4" t="s">
        <v>797</v>
      </c>
      <c r="E153" s="10">
        <v>44699</v>
      </c>
      <c r="F153" s="4" t="s">
        <v>803</v>
      </c>
      <c r="G153" s="4" t="s">
        <v>804</v>
      </c>
      <c r="H153" s="4" t="s">
        <v>805</v>
      </c>
    </row>
    <row r="154" ht="15.75" customHeight="1" spans="1:29">
      <c r="A154" s="9"/>
      <c r="B154" s="8" t="s">
        <v>806</v>
      </c>
      <c r="C154" s="9" t="s">
        <v>796</v>
      </c>
      <c r="D154" s="8" t="s">
        <v>807</v>
      </c>
      <c r="E154" s="16">
        <v>44587</v>
      </c>
      <c r="F154" s="7" t="s">
        <v>808</v>
      </c>
      <c r="G154" s="8" t="s">
        <v>809</v>
      </c>
      <c r="H154" s="9"/>
      <c r="I154" s="12"/>
      <c r="J154" s="12"/>
      <c r="K154" s="12"/>
      <c r="L154" s="12"/>
      <c r="M154" s="12"/>
      <c r="N154" s="12"/>
      <c r="O154" s="12"/>
      <c r="P154" s="12"/>
      <c r="Q154" s="12"/>
      <c r="R154" s="12"/>
      <c r="S154" s="12"/>
      <c r="T154" s="12"/>
      <c r="U154" s="12"/>
      <c r="V154" s="12"/>
      <c r="W154" s="12"/>
      <c r="X154" s="12"/>
      <c r="Y154" s="12"/>
      <c r="Z154" s="12"/>
      <c r="AA154" s="12"/>
      <c r="AB154" s="12"/>
      <c r="AC154" s="12"/>
    </row>
    <row r="155" ht="15.75" customHeight="1" spans="1:29">
      <c r="A155" s="9"/>
      <c r="B155" s="8" t="s">
        <v>810</v>
      </c>
      <c r="C155" s="9" t="s">
        <v>796</v>
      </c>
      <c r="D155" s="8" t="s">
        <v>807</v>
      </c>
      <c r="E155" s="16">
        <v>44593</v>
      </c>
      <c r="F155" s="7" t="s">
        <v>811</v>
      </c>
      <c r="G155" s="8" t="s">
        <v>812</v>
      </c>
      <c r="H155" s="9"/>
      <c r="I155" s="12"/>
      <c r="J155" s="12"/>
      <c r="K155" s="12"/>
      <c r="L155" s="12"/>
      <c r="M155" s="12"/>
      <c r="N155" s="12"/>
      <c r="O155" s="12"/>
      <c r="P155" s="12"/>
      <c r="Q155" s="12"/>
      <c r="R155" s="12"/>
      <c r="S155" s="12"/>
      <c r="T155" s="12"/>
      <c r="U155" s="12"/>
      <c r="V155" s="12"/>
      <c r="W155" s="12"/>
      <c r="X155" s="12"/>
      <c r="Y155" s="12"/>
      <c r="Z155" s="12"/>
      <c r="AA155" s="12"/>
      <c r="AB155" s="12"/>
      <c r="AC155" s="12"/>
    </row>
    <row r="156" ht="15.75" customHeight="1" spans="1:29">
      <c r="A156" s="9"/>
      <c r="B156" s="8" t="s">
        <v>813</v>
      </c>
      <c r="C156" s="9" t="s">
        <v>796</v>
      </c>
      <c r="D156" s="8" t="s">
        <v>807</v>
      </c>
      <c r="E156" s="16">
        <v>44673</v>
      </c>
      <c r="F156" s="7" t="s">
        <v>814</v>
      </c>
      <c r="G156" s="8" t="s">
        <v>815</v>
      </c>
      <c r="H156" s="9"/>
      <c r="I156" s="12"/>
      <c r="J156" s="12"/>
      <c r="K156" s="12"/>
      <c r="L156" s="12"/>
      <c r="M156" s="12"/>
      <c r="N156" s="12"/>
      <c r="O156" s="12"/>
      <c r="P156" s="12"/>
      <c r="Q156" s="12"/>
      <c r="R156" s="12"/>
      <c r="S156" s="12"/>
      <c r="T156" s="12"/>
      <c r="U156" s="12"/>
      <c r="V156" s="12"/>
      <c r="W156" s="12"/>
      <c r="X156" s="12"/>
      <c r="Y156" s="12"/>
      <c r="Z156" s="12"/>
      <c r="AA156" s="12"/>
      <c r="AB156" s="12"/>
      <c r="AC156" s="12"/>
    </row>
    <row r="157" ht="15.75" customHeight="1" spans="1:29">
      <c r="A157" s="9"/>
      <c r="B157" s="8" t="s">
        <v>816</v>
      </c>
      <c r="C157" s="9" t="s">
        <v>796</v>
      </c>
      <c r="D157" s="8" t="s">
        <v>807</v>
      </c>
      <c r="E157" s="16">
        <v>44715</v>
      </c>
      <c r="F157" s="7" t="s">
        <v>817</v>
      </c>
      <c r="G157" s="8" t="s">
        <v>818</v>
      </c>
      <c r="H157" s="9"/>
      <c r="I157" s="12"/>
      <c r="J157" s="12"/>
      <c r="K157" s="12"/>
      <c r="L157" s="12"/>
      <c r="M157" s="12"/>
      <c r="N157" s="12"/>
      <c r="O157" s="12"/>
      <c r="P157" s="12"/>
      <c r="Q157" s="12"/>
      <c r="R157" s="12"/>
      <c r="S157" s="12"/>
      <c r="T157" s="12"/>
      <c r="U157" s="12"/>
      <c r="V157" s="12"/>
      <c r="W157" s="12"/>
      <c r="X157" s="12"/>
      <c r="Y157" s="12"/>
      <c r="Z157" s="12"/>
      <c r="AA157" s="12"/>
      <c r="AB157" s="12"/>
      <c r="AC157" s="12"/>
    </row>
    <row r="158" ht="15.75" customHeight="1" spans="1:29">
      <c r="A158" s="9"/>
      <c r="B158" s="8" t="s">
        <v>819</v>
      </c>
      <c r="C158" s="9" t="s">
        <v>796</v>
      </c>
      <c r="D158" s="8" t="s">
        <v>807</v>
      </c>
      <c r="E158" s="16">
        <v>44688</v>
      </c>
      <c r="F158" s="7" t="s">
        <v>820</v>
      </c>
      <c r="G158" s="8" t="s">
        <v>821</v>
      </c>
      <c r="H158" s="9"/>
      <c r="I158" s="12"/>
      <c r="J158" s="12"/>
      <c r="K158" s="12"/>
      <c r="L158" s="12"/>
      <c r="M158" s="12"/>
      <c r="N158" s="12"/>
      <c r="O158" s="12"/>
      <c r="P158" s="12"/>
      <c r="Q158" s="12"/>
      <c r="R158" s="12"/>
      <c r="S158" s="12"/>
      <c r="T158" s="12"/>
      <c r="U158" s="12"/>
      <c r="V158" s="12"/>
      <c r="W158" s="12"/>
      <c r="X158" s="12"/>
      <c r="Y158" s="12"/>
      <c r="Z158" s="12"/>
      <c r="AA158" s="12"/>
      <c r="AB158" s="12"/>
      <c r="AC158" s="12"/>
    </row>
    <row r="159" ht="15.75" customHeight="1" spans="2:8">
      <c r="B159" s="4" t="s">
        <v>822</v>
      </c>
      <c r="C159" s="4" t="s">
        <v>796</v>
      </c>
      <c r="D159" s="4" t="s">
        <v>807</v>
      </c>
      <c r="E159" s="10">
        <v>44687</v>
      </c>
      <c r="F159" s="4" t="s">
        <v>823</v>
      </c>
      <c r="G159" s="4" t="s">
        <v>824</v>
      </c>
      <c r="H159" s="4" t="s">
        <v>825</v>
      </c>
    </row>
    <row r="160" ht="15.75" customHeight="1" spans="2:8">
      <c r="B160" s="4" t="s">
        <v>826</v>
      </c>
      <c r="C160" s="4" t="s">
        <v>796</v>
      </c>
      <c r="D160" s="4" t="s">
        <v>807</v>
      </c>
      <c r="E160" s="10">
        <v>44671</v>
      </c>
      <c r="F160" s="4" t="s">
        <v>827</v>
      </c>
      <c r="G160" s="4" t="s">
        <v>828</v>
      </c>
      <c r="H160" s="4" t="s">
        <v>829</v>
      </c>
    </row>
    <row r="161" ht="15.75" customHeight="1" spans="2:8">
      <c r="B161" s="4" t="s">
        <v>830</v>
      </c>
      <c r="C161" s="4" t="s">
        <v>796</v>
      </c>
      <c r="D161" s="4" t="s">
        <v>807</v>
      </c>
      <c r="E161" s="10">
        <v>44691</v>
      </c>
      <c r="F161" s="4" t="s">
        <v>831</v>
      </c>
      <c r="G161" s="4" t="s">
        <v>832</v>
      </c>
      <c r="H161" s="4" t="s">
        <v>833</v>
      </c>
    </row>
    <row r="162" ht="15.75" customHeight="1" spans="2:8">
      <c r="B162" s="4" t="s">
        <v>834</v>
      </c>
      <c r="C162" s="4" t="s">
        <v>796</v>
      </c>
      <c r="D162" s="4" t="s">
        <v>807</v>
      </c>
      <c r="E162" s="10">
        <v>44716</v>
      </c>
      <c r="F162" s="4" t="s">
        <v>835</v>
      </c>
      <c r="G162" s="4" t="s">
        <v>836</v>
      </c>
      <c r="H162" s="4" t="s">
        <v>837</v>
      </c>
    </row>
    <row r="163" ht="15.75" customHeight="1" spans="2:8">
      <c r="B163" s="4" t="s">
        <v>838</v>
      </c>
      <c r="C163" s="4" t="s">
        <v>796</v>
      </c>
      <c r="D163" s="4" t="s">
        <v>807</v>
      </c>
      <c r="E163" s="10">
        <v>44594</v>
      </c>
      <c r="F163" s="4" t="s">
        <v>839</v>
      </c>
      <c r="G163" s="4" t="s">
        <v>840</v>
      </c>
      <c r="H163" s="4" t="s">
        <v>841</v>
      </c>
    </row>
    <row r="164" ht="15.75" customHeight="1" spans="2:8">
      <c r="B164" s="4" t="s">
        <v>842</v>
      </c>
      <c r="C164" s="4" t="s">
        <v>796</v>
      </c>
      <c r="D164" s="4" t="s">
        <v>807</v>
      </c>
      <c r="E164" s="10">
        <v>44586</v>
      </c>
      <c r="F164" s="4" t="s">
        <v>843</v>
      </c>
      <c r="G164" s="4" t="s">
        <v>844</v>
      </c>
      <c r="H164" s="4" t="s">
        <v>845</v>
      </c>
    </row>
    <row r="165" ht="15.75" customHeight="1" spans="2:8">
      <c r="B165" s="4" t="s">
        <v>846</v>
      </c>
      <c r="C165" s="4" t="s">
        <v>796</v>
      </c>
      <c r="D165" s="4" t="s">
        <v>807</v>
      </c>
      <c r="E165" s="10">
        <v>44585</v>
      </c>
      <c r="F165" s="4" t="s">
        <v>847</v>
      </c>
      <c r="G165" s="4" t="s">
        <v>848</v>
      </c>
      <c r="H165" s="4" t="s">
        <v>849</v>
      </c>
    </row>
    <row r="166" ht="15.75" customHeight="1" spans="2:8">
      <c r="B166" s="4" t="s">
        <v>850</v>
      </c>
      <c r="C166" s="4" t="s">
        <v>796</v>
      </c>
      <c r="D166" s="4" t="s">
        <v>807</v>
      </c>
      <c r="E166" s="10">
        <v>44595</v>
      </c>
      <c r="F166" s="4" t="s">
        <v>851</v>
      </c>
      <c r="G166" s="4" t="s">
        <v>852</v>
      </c>
      <c r="H166" s="4" t="s">
        <v>853</v>
      </c>
    </row>
    <row r="167" ht="15.75" customHeight="1" spans="2:8">
      <c r="B167" s="4" t="s">
        <v>854</v>
      </c>
      <c r="C167" s="4" t="s">
        <v>796</v>
      </c>
      <c r="D167" s="4" t="s">
        <v>807</v>
      </c>
      <c r="E167" s="10">
        <v>44616</v>
      </c>
      <c r="F167" s="4" t="s">
        <v>855</v>
      </c>
      <c r="G167" s="4" t="s">
        <v>856</v>
      </c>
      <c r="H167" s="4" t="s">
        <v>857</v>
      </c>
    </row>
    <row r="168" ht="15.75" customHeight="1" spans="2:8">
      <c r="B168" s="4" t="s">
        <v>858</v>
      </c>
      <c r="C168" s="4" t="s">
        <v>796</v>
      </c>
      <c r="D168" s="4" t="s">
        <v>807</v>
      </c>
      <c r="E168" s="10">
        <v>44694</v>
      </c>
      <c r="F168" s="4" t="s">
        <v>859</v>
      </c>
      <c r="G168" s="4" t="s">
        <v>860</v>
      </c>
      <c r="H168" s="4" t="s">
        <v>861</v>
      </c>
    </row>
    <row r="169" ht="15.75" customHeight="1" spans="1:8">
      <c r="A169" s="15" t="s">
        <v>862</v>
      </c>
      <c r="B169" s="4" t="s">
        <v>863</v>
      </c>
      <c r="C169" s="4" t="s">
        <v>796</v>
      </c>
      <c r="D169" s="4" t="s">
        <v>864</v>
      </c>
      <c r="E169" s="10">
        <v>44603</v>
      </c>
      <c r="F169" s="4" t="s">
        <v>865</v>
      </c>
      <c r="G169" s="4" t="s">
        <v>866</v>
      </c>
      <c r="H169" s="4" t="s">
        <v>867</v>
      </c>
    </row>
    <row r="170" ht="15.75" customHeight="1" spans="1:8">
      <c r="A170" s="15" t="s">
        <v>868</v>
      </c>
      <c r="B170" s="4" t="s">
        <v>869</v>
      </c>
      <c r="C170" s="4" t="s">
        <v>796</v>
      </c>
      <c r="D170" s="4" t="s">
        <v>864</v>
      </c>
      <c r="E170" s="10">
        <v>44577</v>
      </c>
      <c r="F170" s="4" t="s">
        <v>868</v>
      </c>
      <c r="G170" s="4" t="s">
        <v>870</v>
      </c>
      <c r="H170" s="4" t="s">
        <v>870</v>
      </c>
    </row>
    <row r="171" ht="15.75" customHeight="1" spans="2:8">
      <c r="B171" s="4" t="s">
        <v>871</v>
      </c>
      <c r="C171" s="4" t="s">
        <v>796</v>
      </c>
      <c r="D171" s="4" t="s">
        <v>872</v>
      </c>
      <c r="E171" s="10">
        <v>44565</v>
      </c>
      <c r="F171" s="4" t="s">
        <v>873</v>
      </c>
      <c r="G171" s="4" t="s">
        <v>874</v>
      </c>
      <c r="H171" s="4" t="s">
        <v>875</v>
      </c>
    </row>
    <row r="172" ht="15.75" customHeight="1" spans="2:8">
      <c r="B172" s="4" t="s">
        <v>876</v>
      </c>
      <c r="C172" s="4" t="s">
        <v>796</v>
      </c>
      <c r="D172" s="4" t="s">
        <v>872</v>
      </c>
      <c r="E172" s="10">
        <v>44592</v>
      </c>
      <c r="F172" s="4" t="s">
        <v>877</v>
      </c>
      <c r="G172" s="4" t="s">
        <v>878</v>
      </c>
      <c r="H172" s="4" t="s">
        <v>879</v>
      </c>
    </row>
    <row r="173" ht="15.75" customHeight="1" spans="2:8">
      <c r="B173" s="4" t="s">
        <v>880</v>
      </c>
      <c r="C173" s="4" t="s">
        <v>796</v>
      </c>
      <c r="D173" s="4" t="s">
        <v>872</v>
      </c>
      <c r="E173" s="10">
        <v>44615</v>
      </c>
      <c r="F173" s="4" t="s">
        <v>881</v>
      </c>
      <c r="G173" s="4" t="s">
        <v>882</v>
      </c>
      <c r="H173" s="4" t="s">
        <v>883</v>
      </c>
    </row>
    <row r="174" ht="15.75" customHeight="1" spans="2:8">
      <c r="B174" s="4" t="s">
        <v>884</v>
      </c>
      <c r="C174" s="4" t="s">
        <v>796</v>
      </c>
      <c r="D174" s="4" t="s">
        <v>872</v>
      </c>
      <c r="E174" s="10">
        <v>44620</v>
      </c>
      <c r="F174" s="4" t="s">
        <v>885</v>
      </c>
      <c r="G174" s="4" t="s">
        <v>886</v>
      </c>
      <c r="H174" s="4" t="s">
        <v>887</v>
      </c>
    </row>
    <row r="175" ht="15.75" customHeight="1" spans="2:8">
      <c r="B175" s="4" t="s">
        <v>888</v>
      </c>
      <c r="C175" s="4" t="s">
        <v>796</v>
      </c>
      <c r="D175" s="4" t="s">
        <v>872</v>
      </c>
      <c r="E175" s="10">
        <v>44648</v>
      </c>
      <c r="F175" s="4" t="s">
        <v>889</v>
      </c>
      <c r="G175" s="4" t="s">
        <v>890</v>
      </c>
      <c r="H175" s="4" t="s">
        <v>891</v>
      </c>
    </row>
    <row r="176" ht="15.75" customHeight="1" spans="2:8">
      <c r="B176" s="4" t="s">
        <v>892</v>
      </c>
      <c r="C176" s="4" t="s">
        <v>796</v>
      </c>
      <c r="D176" s="4" t="s">
        <v>872</v>
      </c>
      <c r="E176" s="10">
        <v>44663</v>
      </c>
      <c r="F176" s="4" t="s">
        <v>893</v>
      </c>
      <c r="G176" s="4" t="s">
        <v>894</v>
      </c>
      <c r="H176" s="4" t="s">
        <v>895</v>
      </c>
    </row>
    <row r="177" ht="15.75" customHeight="1" spans="2:8">
      <c r="B177" s="4" t="s">
        <v>896</v>
      </c>
      <c r="C177" s="4" t="s">
        <v>796</v>
      </c>
      <c r="D177" s="4" t="s">
        <v>872</v>
      </c>
      <c r="E177" s="10">
        <v>44684</v>
      </c>
      <c r="F177" s="4" t="s">
        <v>897</v>
      </c>
      <c r="G177" s="4" t="s">
        <v>898</v>
      </c>
      <c r="H177" s="4" t="s">
        <v>899</v>
      </c>
    </row>
    <row r="178" ht="15.75" customHeight="1" spans="2:8">
      <c r="B178" s="4" t="s">
        <v>900</v>
      </c>
      <c r="C178" s="4" t="s">
        <v>796</v>
      </c>
      <c r="D178" s="4" t="s">
        <v>901</v>
      </c>
      <c r="E178" s="10">
        <v>44628</v>
      </c>
      <c r="F178" s="4" t="s">
        <v>902</v>
      </c>
      <c r="G178" s="4" t="s">
        <v>903</v>
      </c>
      <c r="H178" s="4" t="s">
        <v>904</v>
      </c>
    </row>
    <row r="179" ht="15.75" customHeight="1" spans="2:8">
      <c r="B179" s="4" t="s">
        <v>905</v>
      </c>
      <c r="C179" s="4" t="s">
        <v>796</v>
      </c>
      <c r="D179" s="4" t="s">
        <v>901</v>
      </c>
      <c r="E179" s="10">
        <v>44637</v>
      </c>
      <c r="F179" s="4" t="s">
        <v>906</v>
      </c>
      <c r="G179" s="4" t="s">
        <v>907</v>
      </c>
      <c r="H179" s="4" t="s">
        <v>908</v>
      </c>
    </row>
    <row r="180" ht="15.75" customHeight="1" spans="2:8">
      <c r="B180" s="4" t="s">
        <v>909</v>
      </c>
      <c r="C180" s="4" t="s">
        <v>796</v>
      </c>
      <c r="D180" s="4" t="s">
        <v>901</v>
      </c>
      <c r="E180" s="10">
        <v>44640</v>
      </c>
      <c r="F180" s="4" t="s">
        <v>910</v>
      </c>
      <c r="G180" s="4" t="s">
        <v>911</v>
      </c>
      <c r="H180" s="4" t="s">
        <v>912</v>
      </c>
    </row>
    <row r="181" ht="15.75" customHeight="1" spans="2:8">
      <c r="B181" s="4" t="s">
        <v>913</v>
      </c>
      <c r="C181" s="4" t="s">
        <v>796</v>
      </c>
      <c r="D181" s="4" t="s">
        <v>901</v>
      </c>
      <c r="E181" s="10">
        <v>44648</v>
      </c>
      <c r="F181" s="4" t="s">
        <v>914</v>
      </c>
      <c r="G181" s="4" t="s">
        <v>915</v>
      </c>
      <c r="H181" s="4" t="s">
        <v>916</v>
      </c>
    </row>
    <row r="182" ht="15.75" customHeight="1" spans="2:8">
      <c r="B182" s="4" t="s">
        <v>917</v>
      </c>
      <c r="C182" s="4" t="s">
        <v>796</v>
      </c>
      <c r="D182" s="4" t="s">
        <v>901</v>
      </c>
      <c r="E182" s="10">
        <v>44658</v>
      </c>
      <c r="F182" s="4" t="s">
        <v>918</v>
      </c>
      <c r="G182" s="4" t="s">
        <v>919</v>
      </c>
      <c r="H182" s="4" t="s">
        <v>920</v>
      </c>
    </row>
    <row r="183" ht="15.75" customHeight="1" spans="2:8">
      <c r="B183" s="4" t="s">
        <v>921</v>
      </c>
      <c r="C183" s="4" t="s">
        <v>796</v>
      </c>
      <c r="D183" s="4" t="s">
        <v>901</v>
      </c>
      <c r="E183" s="10">
        <v>44662</v>
      </c>
      <c r="F183" s="4" t="s">
        <v>922</v>
      </c>
      <c r="G183" s="4" t="s">
        <v>923</v>
      </c>
      <c r="H183" s="4" t="s">
        <v>924</v>
      </c>
    </row>
    <row r="184" ht="15.75" customHeight="1" spans="2:8">
      <c r="B184" s="4" t="s">
        <v>925</v>
      </c>
      <c r="C184" s="4" t="s">
        <v>796</v>
      </c>
      <c r="D184" s="4" t="s">
        <v>901</v>
      </c>
      <c r="E184" s="10">
        <v>44671</v>
      </c>
      <c r="F184" s="4" t="s">
        <v>926</v>
      </c>
      <c r="G184" s="4" t="s">
        <v>927</v>
      </c>
      <c r="H184" s="4" t="s">
        <v>928</v>
      </c>
    </row>
    <row r="185" ht="15.75" customHeight="1" spans="2:8">
      <c r="B185" s="4" t="s">
        <v>929</v>
      </c>
      <c r="C185" s="4" t="s">
        <v>796</v>
      </c>
      <c r="D185" s="4" t="s">
        <v>901</v>
      </c>
      <c r="E185" s="10">
        <v>44674</v>
      </c>
      <c r="F185" s="4" t="s">
        <v>930</v>
      </c>
      <c r="G185" s="4" t="s">
        <v>931</v>
      </c>
      <c r="H185" s="4" t="s">
        <v>932</v>
      </c>
    </row>
    <row r="186" ht="15.75" customHeight="1" spans="2:8">
      <c r="B186" s="4" t="s">
        <v>933</v>
      </c>
      <c r="C186" s="4" t="s">
        <v>796</v>
      </c>
      <c r="D186" s="4" t="s">
        <v>901</v>
      </c>
      <c r="E186" s="10">
        <v>44680</v>
      </c>
      <c r="F186" s="4" t="s">
        <v>934</v>
      </c>
      <c r="G186" s="4" t="s">
        <v>935</v>
      </c>
      <c r="H186" s="4" t="s">
        <v>936</v>
      </c>
    </row>
    <row r="187" ht="15.75" customHeight="1" spans="2:8">
      <c r="B187" s="4" t="s">
        <v>937</v>
      </c>
      <c r="C187" s="4" t="s">
        <v>796</v>
      </c>
      <c r="D187" s="4" t="s">
        <v>901</v>
      </c>
      <c r="E187" s="10">
        <v>44686</v>
      </c>
      <c r="F187" s="4" t="s">
        <v>938</v>
      </c>
      <c r="G187" s="4" t="s">
        <v>939</v>
      </c>
      <c r="H187" s="4" t="s">
        <v>940</v>
      </c>
    </row>
    <row r="188" ht="15.75" customHeight="1" spans="2:8">
      <c r="B188" s="4" t="s">
        <v>941</v>
      </c>
      <c r="C188" s="4" t="s">
        <v>796</v>
      </c>
      <c r="D188" s="4" t="s">
        <v>901</v>
      </c>
      <c r="E188" s="10">
        <v>44687</v>
      </c>
      <c r="F188" s="4" t="s">
        <v>942</v>
      </c>
      <c r="G188" s="4" t="s">
        <v>943</v>
      </c>
      <c r="H188" s="4" t="s">
        <v>944</v>
      </c>
    </row>
    <row r="189" ht="15.75" customHeight="1" spans="2:8">
      <c r="B189" s="4" t="s">
        <v>945</v>
      </c>
      <c r="C189" s="4" t="s">
        <v>796</v>
      </c>
      <c r="D189" s="4" t="s">
        <v>901</v>
      </c>
      <c r="E189" s="10">
        <v>44698</v>
      </c>
      <c r="F189" s="4" t="s">
        <v>946</v>
      </c>
      <c r="G189" s="4" t="s">
        <v>947</v>
      </c>
      <c r="H189" s="4" t="s">
        <v>948</v>
      </c>
    </row>
    <row r="190" ht="15.75" customHeight="1" spans="2:8">
      <c r="B190" s="4" t="s">
        <v>949</v>
      </c>
      <c r="C190" s="4" t="s">
        <v>796</v>
      </c>
      <c r="D190" s="4" t="s">
        <v>901</v>
      </c>
      <c r="E190" s="10">
        <v>44718</v>
      </c>
      <c r="F190" s="4" t="s">
        <v>950</v>
      </c>
      <c r="G190" s="4" t="s">
        <v>951</v>
      </c>
      <c r="H190" s="4" t="s">
        <v>952</v>
      </c>
    </row>
    <row r="191" ht="15.75" customHeight="1" spans="2:8">
      <c r="B191" s="4" t="s">
        <v>953</v>
      </c>
      <c r="C191" s="4" t="s">
        <v>796</v>
      </c>
      <c r="D191" s="4" t="s">
        <v>901</v>
      </c>
      <c r="E191" s="10">
        <v>44712</v>
      </c>
      <c r="F191" s="4" t="s">
        <v>954</v>
      </c>
      <c r="G191" s="4" t="s">
        <v>955</v>
      </c>
      <c r="H191" s="4" t="s">
        <v>956</v>
      </c>
    </row>
    <row r="192" ht="15.75" customHeight="1" spans="2:8">
      <c r="B192" s="4" t="s">
        <v>957</v>
      </c>
      <c r="C192" s="4" t="s">
        <v>796</v>
      </c>
      <c r="D192" s="4" t="s">
        <v>958</v>
      </c>
      <c r="E192" s="10">
        <v>44570</v>
      </c>
      <c r="F192" s="4" t="s">
        <v>959</v>
      </c>
      <c r="G192" s="4" t="s">
        <v>960</v>
      </c>
      <c r="H192" s="4" t="s">
        <v>961</v>
      </c>
    </row>
    <row r="193" ht="15.75" customHeight="1" spans="2:8">
      <c r="B193" s="4" t="s">
        <v>962</v>
      </c>
      <c r="C193" s="4" t="s">
        <v>796</v>
      </c>
      <c r="D193" s="4" t="s">
        <v>958</v>
      </c>
      <c r="E193" s="10">
        <v>44565</v>
      </c>
      <c r="F193" s="4" t="s">
        <v>963</v>
      </c>
      <c r="G193" s="4" t="s">
        <v>964</v>
      </c>
      <c r="H193" s="4" t="s">
        <v>965</v>
      </c>
    </row>
    <row r="194" ht="15.75" customHeight="1" spans="2:8">
      <c r="B194" s="4" t="s">
        <v>966</v>
      </c>
      <c r="C194" s="4" t="s">
        <v>796</v>
      </c>
      <c r="D194" s="4" t="s">
        <v>958</v>
      </c>
      <c r="E194" s="10">
        <v>44708</v>
      </c>
      <c r="F194" s="4" t="s">
        <v>967</v>
      </c>
      <c r="G194" s="4" t="s">
        <v>968</v>
      </c>
      <c r="H194" s="4" t="s">
        <v>969</v>
      </c>
    </row>
    <row r="195" ht="15.75" customHeight="1" spans="1:29">
      <c r="A195" s="17" t="s">
        <v>970</v>
      </c>
      <c r="B195" s="8" t="s">
        <v>971</v>
      </c>
      <c r="C195" s="9" t="s">
        <v>972</v>
      </c>
      <c r="D195" s="9" t="s">
        <v>973</v>
      </c>
      <c r="E195" s="16">
        <v>44651</v>
      </c>
      <c r="F195" s="8" t="s">
        <v>974</v>
      </c>
      <c r="G195" s="8" t="s">
        <v>975</v>
      </c>
      <c r="H195" s="9"/>
      <c r="I195" s="12"/>
      <c r="J195" s="12"/>
      <c r="K195" s="12"/>
      <c r="L195" s="12"/>
      <c r="M195" s="12"/>
      <c r="N195" s="12"/>
      <c r="O195" s="12"/>
      <c r="P195" s="12"/>
      <c r="Q195" s="12"/>
      <c r="R195" s="12"/>
      <c r="S195" s="12"/>
      <c r="T195" s="12"/>
      <c r="U195" s="12"/>
      <c r="V195" s="12"/>
      <c r="W195" s="12"/>
      <c r="X195" s="12"/>
      <c r="Y195" s="12"/>
      <c r="Z195" s="12"/>
      <c r="AA195" s="12"/>
      <c r="AB195" s="12"/>
      <c r="AC195" s="12"/>
    </row>
    <row r="196" ht="15.75" customHeight="1" spans="1:29">
      <c r="A196" s="18" t="s">
        <v>976</v>
      </c>
      <c r="B196" s="8" t="s">
        <v>977</v>
      </c>
      <c r="C196" s="9" t="s">
        <v>972</v>
      </c>
      <c r="D196" s="9" t="s">
        <v>973</v>
      </c>
      <c r="E196" s="16">
        <v>44569</v>
      </c>
      <c r="F196" s="8" t="s">
        <v>974</v>
      </c>
      <c r="G196" s="8" t="s">
        <v>978</v>
      </c>
      <c r="H196" s="9"/>
      <c r="I196" s="12"/>
      <c r="J196" s="12"/>
      <c r="K196" s="12"/>
      <c r="L196" s="12"/>
      <c r="M196" s="12"/>
      <c r="N196" s="12"/>
      <c r="O196" s="12"/>
      <c r="P196" s="12"/>
      <c r="Q196" s="12"/>
      <c r="R196" s="12"/>
      <c r="S196" s="12"/>
      <c r="T196" s="12"/>
      <c r="U196" s="12"/>
      <c r="V196" s="12"/>
      <c r="W196" s="12"/>
      <c r="X196" s="12"/>
      <c r="Y196" s="12"/>
      <c r="Z196" s="12"/>
      <c r="AA196" s="12"/>
      <c r="AB196" s="12"/>
      <c r="AC196" s="12"/>
    </row>
    <row r="197" ht="15.75" customHeight="1" spans="1:29">
      <c r="A197" s="18" t="s">
        <v>979</v>
      </c>
      <c r="B197" s="8" t="s">
        <v>980</v>
      </c>
      <c r="C197" s="9" t="s">
        <v>972</v>
      </c>
      <c r="D197" s="8" t="s">
        <v>973</v>
      </c>
      <c r="E197" s="16">
        <v>44699</v>
      </c>
      <c r="F197" s="8" t="s">
        <v>974</v>
      </c>
      <c r="G197" s="20" t="s">
        <v>981</v>
      </c>
      <c r="H197" s="9"/>
      <c r="I197" s="12"/>
      <c r="J197" s="12"/>
      <c r="K197" s="12"/>
      <c r="L197" s="12"/>
      <c r="M197" s="12"/>
      <c r="N197" s="12"/>
      <c r="O197" s="12"/>
      <c r="P197" s="12"/>
      <c r="Q197" s="12"/>
      <c r="R197" s="12"/>
      <c r="S197" s="12"/>
      <c r="T197" s="12"/>
      <c r="U197" s="12"/>
      <c r="V197" s="12"/>
      <c r="W197" s="12"/>
      <c r="X197" s="12"/>
      <c r="Y197" s="12"/>
      <c r="Z197" s="12"/>
      <c r="AA197" s="12"/>
      <c r="AB197" s="12"/>
      <c r="AC197" s="12"/>
    </row>
    <row r="198" ht="15.75" customHeight="1" spans="1:29">
      <c r="A198" s="18" t="s">
        <v>982</v>
      </c>
      <c r="B198" s="8" t="s">
        <v>983</v>
      </c>
      <c r="C198" s="9" t="s">
        <v>972</v>
      </c>
      <c r="D198" s="8" t="s">
        <v>973</v>
      </c>
      <c r="E198" s="16">
        <v>44699</v>
      </c>
      <c r="F198" s="8" t="s">
        <v>974</v>
      </c>
      <c r="G198" s="21" t="s">
        <v>984</v>
      </c>
      <c r="H198" s="9"/>
      <c r="I198" s="12"/>
      <c r="J198" s="12"/>
      <c r="K198" s="12"/>
      <c r="L198" s="12"/>
      <c r="M198" s="12"/>
      <c r="N198" s="12"/>
      <c r="O198" s="12"/>
      <c r="P198" s="12"/>
      <c r="Q198" s="12"/>
      <c r="R198" s="12"/>
      <c r="S198" s="12"/>
      <c r="T198" s="12"/>
      <c r="U198" s="12"/>
      <c r="V198" s="12"/>
      <c r="W198" s="12"/>
      <c r="X198" s="12"/>
      <c r="Y198" s="12"/>
      <c r="Z198" s="12"/>
      <c r="AA198" s="12"/>
      <c r="AB198" s="12"/>
      <c r="AC198" s="12"/>
    </row>
    <row r="199" ht="15.75" customHeight="1" spans="1:29">
      <c r="A199" s="18" t="s">
        <v>985</v>
      </c>
      <c r="B199" s="8" t="s">
        <v>986</v>
      </c>
      <c r="C199" s="9" t="s">
        <v>972</v>
      </c>
      <c r="D199" s="9" t="s">
        <v>973</v>
      </c>
      <c r="E199" s="16">
        <v>44707</v>
      </c>
      <c r="F199" s="8" t="s">
        <v>987</v>
      </c>
      <c r="G199" s="8" t="s">
        <v>988</v>
      </c>
      <c r="H199" s="9"/>
      <c r="I199" s="12"/>
      <c r="J199" s="12"/>
      <c r="K199" s="12"/>
      <c r="L199" s="12"/>
      <c r="M199" s="12"/>
      <c r="N199" s="12"/>
      <c r="O199" s="12"/>
      <c r="P199" s="12"/>
      <c r="Q199" s="12"/>
      <c r="R199" s="12"/>
      <c r="S199" s="12"/>
      <c r="T199" s="12"/>
      <c r="U199" s="12"/>
      <c r="V199" s="12"/>
      <c r="W199" s="12"/>
      <c r="X199" s="12"/>
      <c r="Y199" s="12"/>
      <c r="Z199" s="12"/>
      <c r="AA199" s="12"/>
      <c r="AB199" s="12"/>
      <c r="AC199" s="12"/>
    </row>
    <row r="200" ht="15.75" customHeight="1" spans="1:29">
      <c r="A200" s="18" t="s">
        <v>989</v>
      </c>
      <c r="B200" s="8" t="s">
        <v>990</v>
      </c>
      <c r="C200" s="9" t="s">
        <v>972</v>
      </c>
      <c r="D200" s="9" t="s">
        <v>973</v>
      </c>
      <c r="E200" s="16">
        <v>44712</v>
      </c>
      <c r="F200" s="7" t="s">
        <v>991</v>
      </c>
      <c r="G200" s="8" t="s">
        <v>992</v>
      </c>
      <c r="H200" s="9"/>
      <c r="I200" s="12"/>
      <c r="J200" s="12"/>
      <c r="K200" s="12"/>
      <c r="L200" s="12"/>
      <c r="M200" s="12"/>
      <c r="N200" s="12"/>
      <c r="O200" s="12"/>
      <c r="P200" s="12"/>
      <c r="Q200" s="12"/>
      <c r="R200" s="12"/>
      <c r="S200" s="12"/>
      <c r="T200" s="12"/>
      <c r="U200" s="12"/>
      <c r="V200" s="12"/>
      <c r="W200" s="12"/>
      <c r="X200" s="12"/>
      <c r="Y200" s="12"/>
      <c r="Z200" s="12"/>
      <c r="AA200" s="12"/>
      <c r="AB200" s="12"/>
      <c r="AC200" s="12"/>
    </row>
    <row r="201" ht="15.75" customHeight="1" spans="1:29">
      <c r="A201" s="18" t="s">
        <v>993</v>
      </c>
      <c r="B201" s="8" t="s">
        <v>994</v>
      </c>
      <c r="C201" s="9" t="s">
        <v>972</v>
      </c>
      <c r="D201" s="9" t="s">
        <v>973</v>
      </c>
      <c r="E201" s="16">
        <v>44589</v>
      </c>
      <c r="F201" s="7" t="s">
        <v>995</v>
      </c>
      <c r="G201" s="8" t="s">
        <v>996</v>
      </c>
      <c r="H201" s="9"/>
      <c r="I201" s="12"/>
      <c r="J201" s="12"/>
      <c r="K201" s="12"/>
      <c r="L201" s="12"/>
      <c r="M201" s="12"/>
      <c r="N201" s="12"/>
      <c r="O201" s="12"/>
      <c r="P201" s="12"/>
      <c r="Q201" s="12"/>
      <c r="R201" s="12"/>
      <c r="S201" s="12"/>
      <c r="T201" s="12"/>
      <c r="U201" s="12"/>
      <c r="V201" s="12"/>
      <c r="W201" s="12"/>
      <c r="X201" s="12"/>
      <c r="Y201" s="12"/>
      <c r="Z201" s="12"/>
      <c r="AA201" s="12"/>
      <c r="AB201" s="12"/>
      <c r="AC201" s="12"/>
    </row>
    <row r="202" ht="15.75" customHeight="1" spans="1:29">
      <c r="A202" s="18" t="s">
        <v>997</v>
      </c>
      <c r="B202" s="8" t="s">
        <v>998</v>
      </c>
      <c r="C202" s="9" t="s">
        <v>972</v>
      </c>
      <c r="D202" s="9" t="s">
        <v>973</v>
      </c>
      <c r="E202" s="16">
        <v>44591</v>
      </c>
      <c r="F202" s="7" t="s">
        <v>995</v>
      </c>
      <c r="G202" s="8" t="s">
        <v>999</v>
      </c>
      <c r="H202" s="12"/>
      <c r="I202" s="12"/>
      <c r="J202" s="12"/>
      <c r="K202" s="12"/>
      <c r="L202" s="12"/>
      <c r="M202" s="12"/>
      <c r="N202" s="12"/>
      <c r="O202" s="12"/>
      <c r="P202" s="12"/>
      <c r="Q202" s="12"/>
      <c r="R202" s="12"/>
      <c r="S202" s="12"/>
      <c r="T202" s="12"/>
      <c r="U202" s="12"/>
      <c r="V202" s="12"/>
      <c r="W202" s="12"/>
      <c r="X202" s="12"/>
      <c r="Y202" s="12"/>
      <c r="Z202" s="12"/>
      <c r="AA202" s="12"/>
      <c r="AB202" s="12"/>
      <c r="AC202" s="12"/>
    </row>
    <row r="203" ht="15.75" customHeight="1" spans="1:8">
      <c r="A203" s="4" t="s">
        <v>1000</v>
      </c>
      <c r="B203" s="4" t="s">
        <v>1001</v>
      </c>
      <c r="C203" s="4" t="s">
        <v>972</v>
      </c>
      <c r="D203" s="4" t="s">
        <v>973</v>
      </c>
      <c r="E203" s="10">
        <v>44620</v>
      </c>
      <c r="F203" s="4" t="s">
        <v>1002</v>
      </c>
      <c r="G203" s="4" t="s">
        <v>1003</v>
      </c>
      <c r="H203" s="4" t="s">
        <v>1004</v>
      </c>
    </row>
    <row r="204" ht="15.75" customHeight="1" spans="1:8">
      <c r="A204" s="4" t="s">
        <v>1005</v>
      </c>
      <c r="B204" s="4" t="s">
        <v>1006</v>
      </c>
      <c r="C204" s="4" t="s">
        <v>972</v>
      </c>
      <c r="D204" s="4" t="s">
        <v>973</v>
      </c>
      <c r="E204" s="10">
        <v>44651</v>
      </c>
      <c r="F204" s="4" t="s">
        <v>1005</v>
      </c>
      <c r="G204" s="4" t="s">
        <v>1007</v>
      </c>
      <c r="H204" s="4" t="s">
        <v>1007</v>
      </c>
    </row>
    <row r="205" ht="15.75" customHeight="1" spans="1:8">
      <c r="A205" s="4" t="s">
        <v>1008</v>
      </c>
      <c r="B205" s="4" t="s">
        <v>1009</v>
      </c>
      <c r="C205" s="4" t="s">
        <v>972</v>
      </c>
      <c r="D205" s="4" t="s">
        <v>973</v>
      </c>
      <c r="E205" s="10">
        <v>44676</v>
      </c>
      <c r="F205" s="4" t="s">
        <v>1008</v>
      </c>
      <c r="G205" s="4" t="s">
        <v>1010</v>
      </c>
      <c r="H205" s="4" t="s">
        <v>1010</v>
      </c>
    </row>
    <row r="206" ht="15.75" customHeight="1" spans="1:8">
      <c r="A206" s="4" t="s">
        <v>1011</v>
      </c>
      <c r="B206" s="4" t="s">
        <v>1012</v>
      </c>
      <c r="C206" s="4" t="s">
        <v>972</v>
      </c>
      <c r="D206" s="4" t="s">
        <v>973</v>
      </c>
      <c r="E206" s="10">
        <v>44664</v>
      </c>
      <c r="F206" s="4" t="s">
        <v>1011</v>
      </c>
      <c r="G206" s="4" t="s">
        <v>1013</v>
      </c>
      <c r="H206" s="4" t="s">
        <v>1013</v>
      </c>
    </row>
    <row r="207" ht="15.75" customHeight="1" spans="1:29">
      <c r="A207" s="18" t="s">
        <v>1014</v>
      </c>
      <c r="B207" s="8" t="s">
        <v>1015</v>
      </c>
      <c r="C207" s="9" t="s">
        <v>972</v>
      </c>
      <c r="D207" s="8" t="s">
        <v>973</v>
      </c>
      <c r="E207" s="16">
        <v>44705</v>
      </c>
      <c r="F207" s="7" t="s">
        <v>1016</v>
      </c>
      <c r="G207" s="8" t="s">
        <v>1017</v>
      </c>
      <c r="H207" s="9"/>
      <c r="I207" s="12"/>
      <c r="J207" s="12"/>
      <c r="K207" s="12"/>
      <c r="L207" s="12"/>
      <c r="M207" s="12"/>
      <c r="N207" s="12"/>
      <c r="O207" s="12"/>
      <c r="P207" s="12"/>
      <c r="Q207" s="12"/>
      <c r="R207" s="12"/>
      <c r="S207" s="12"/>
      <c r="T207" s="12"/>
      <c r="U207" s="12"/>
      <c r="V207" s="12"/>
      <c r="W207" s="12"/>
      <c r="X207" s="12"/>
      <c r="Y207" s="12"/>
      <c r="Z207" s="12"/>
      <c r="AA207" s="12"/>
      <c r="AB207" s="12"/>
      <c r="AC207" s="12"/>
    </row>
    <row r="208" ht="15.75" customHeight="1" spans="1:29">
      <c r="A208" s="18" t="s">
        <v>1018</v>
      </c>
      <c r="B208" s="8" t="s">
        <v>1019</v>
      </c>
      <c r="C208" s="9" t="s">
        <v>972</v>
      </c>
      <c r="D208" s="8" t="s">
        <v>973</v>
      </c>
      <c r="E208" s="16">
        <v>44699</v>
      </c>
      <c r="F208" s="8" t="s">
        <v>987</v>
      </c>
      <c r="G208" s="8" t="s">
        <v>1020</v>
      </c>
      <c r="H208" s="9"/>
      <c r="I208" s="12"/>
      <c r="J208" s="12"/>
      <c r="K208" s="12"/>
      <c r="L208" s="12"/>
      <c r="M208" s="12"/>
      <c r="N208" s="12"/>
      <c r="O208" s="12"/>
      <c r="P208" s="12"/>
      <c r="Q208" s="12"/>
      <c r="R208" s="12"/>
      <c r="S208" s="12"/>
      <c r="T208" s="12"/>
      <c r="U208" s="12"/>
      <c r="V208" s="12"/>
      <c r="W208" s="12"/>
      <c r="X208" s="12"/>
      <c r="Y208" s="12"/>
      <c r="Z208" s="12"/>
      <c r="AA208" s="12"/>
      <c r="AB208" s="12"/>
      <c r="AC208" s="12"/>
    </row>
    <row r="209" ht="15.75" customHeight="1" spans="1:29">
      <c r="A209" s="18" t="s">
        <v>1021</v>
      </c>
      <c r="B209" s="8" t="s">
        <v>1022</v>
      </c>
      <c r="C209" s="9" t="s">
        <v>972</v>
      </c>
      <c r="D209" s="8" t="s">
        <v>973</v>
      </c>
      <c r="E209" s="16">
        <v>44721</v>
      </c>
      <c r="F209" s="7" t="s">
        <v>1023</v>
      </c>
      <c r="G209" s="8" t="s">
        <v>1024</v>
      </c>
      <c r="H209" s="9"/>
      <c r="I209" s="12"/>
      <c r="J209" s="12"/>
      <c r="K209" s="12"/>
      <c r="L209" s="12"/>
      <c r="M209" s="12"/>
      <c r="N209" s="12"/>
      <c r="O209" s="12"/>
      <c r="P209" s="12"/>
      <c r="Q209" s="12"/>
      <c r="R209" s="12"/>
      <c r="S209" s="12"/>
      <c r="T209" s="12"/>
      <c r="U209" s="12"/>
      <c r="V209" s="12"/>
      <c r="W209" s="12"/>
      <c r="X209" s="12"/>
      <c r="Y209" s="12"/>
      <c r="Z209" s="12"/>
      <c r="AA209" s="12"/>
      <c r="AB209" s="12"/>
      <c r="AC209" s="12"/>
    </row>
    <row r="210" ht="15.75" customHeight="1" spans="1:8">
      <c r="A210" s="4" t="s">
        <v>1025</v>
      </c>
      <c r="B210" s="4" t="s">
        <v>1026</v>
      </c>
      <c r="C210" s="4" t="s">
        <v>972</v>
      </c>
      <c r="D210" s="4" t="s">
        <v>1027</v>
      </c>
      <c r="E210" s="10">
        <v>44592</v>
      </c>
      <c r="F210" s="4" t="s">
        <v>1028</v>
      </c>
      <c r="G210" s="4" t="s">
        <v>1029</v>
      </c>
      <c r="H210" s="4" t="s">
        <v>1030</v>
      </c>
    </row>
    <row r="211" ht="15.75" customHeight="1" spans="1:8">
      <c r="A211" s="4" t="s">
        <v>1031</v>
      </c>
      <c r="B211" s="4" t="s">
        <v>1032</v>
      </c>
      <c r="C211" s="4" t="s">
        <v>972</v>
      </c>
      <c r="D211" s="4" t="s">
        <v>1027</v>
      </c>
      <c r="E211" s="10">
        <v>44567</v>
      </c>
      <c r="F211" s="4" t="s">
        <v>1033</v>
      </c>
      <c r="G211" s="4" t="s">
        <v>1034</v>
      </c>
      <c r="H211" s="4" t="s">
        <v>1035</v>
      </c>
    </row>
    <row r="212" ht="15.75" customHeight="1" spans="1:8">
      <c r="A212" s="4" t="s">
        <v>1036</v>
      </c>
      <c r="B212" s="4" t="s">
        <v>1037</v>
      </c>
      <c r="C212" s="4" t="s">
        <v>972</v>
      </c>
      <c r="D212" s="4" t="s">
        <v>1027</v>
      </c>
      <c r="E212" s="10">
        <v>44619</v>
      </c>
      <c r="F212" s="4" t="s">
        <v>1036</v>
      </c>
      <c r="G212" s="4" t="s">
        <v>1038</v>
      </c>
      <c r="H212" s="4" t="s">
        <v>1038</v>
      </c>
    </row>
    <row r="213" ht="15.75" customHeight="1" spans="1:8">
      <c r="A213" s="4" t="s">
        <v>1039</v>
      </c>
      <c r="B213" s="4" t="s">
        <v>1040</v>
      </c>
      <c r="C213" s="4" t="s">
        <v>972</v>
      </c>
      <c r="D213" s="4" t="s">
        <v>1027</v>
      </c>
      <c r="E213" s="10">
        <v>44602</v>
      </c>
      <c r="F213" s="4" t="s">
        <v>1041</v>
      </c>
      <c r="G213" s="4" t="s">
        <v>1042</v>
      </c>
      <c r="H213" s="4" t="s">
        <v>1043</v>
      </c>
    </row>
    <row r="214" ht="15.75" customHeight="1" spans="1:8">
      <c r="A214" s="4" t="s">
        <v>1044</v>
      </c>
      <c r="B214" s="4" t="s">
        <v>1045</v>
      </c>
      <c r="C214" s="4" t="s">
        <v>972</v>
      </c>
      <c r="D214" s="4" t="s">
        <v>1027</v>
      </c>
      <c r="E214" s="10">
        <v>44625</v>
      </c>
      <c r="F214" s="4" t="s">
        <v>1046</v>
      </c>
      <c r="G214" s="4" t="s">
        <v>1047</v>
      </c>
      <c r="H214" s="4" t="s">
        <v>1048</v>
      </c>
    </row>
    <row r="215" ht="15.75" customHeight="1" spans="1:8">
      <c r="A215" s="4" t="s">
        <v>1049</v>
      </c>
      <c r="B215" s="4" t="s">
        <v>1050</v>
      </c>
      <c r="C215" s="4" t="s">
        <v>972</v>
      </c>
      <c r="D215" s="4" t="s">
        <v>1027</v>
      </c>
      <c r="E215" s="10">
        <v>44667</v>
      </c>
      <c r="F215" s="4" t="s">
        <v>1051</v>
      </c>
      <c r="G215" s="4" t="s">
        <v>1052</v>
      </c>
      <c r="H215" s="4" t="s">
        <v>1053</v>
      </c>
    </row>
    <row r="216" ht="15.75" customHeight="1" spans="1:8">
      <c r="A216" s="4" t="s">
        <v>1054</v>
      </c>
      <c r="B216" s="4" t="s">
        <v>1055</v>
      </c>
      <c r="C216" s="4" t="s">
        <v>972</v>
      </c>
      <c r="D216" s="4" t="s">
        <v>1027</v>
      </c>
      <c r="E216" s="10">
        <v>44710</v>
      </c>
      <c r="F216" s="4" t="s">
        <v>1054</v>
      </c>
      <c r="G216" s="4" t="s">
        <v>1056</v>
      </c>
      <c r="H216" s="4" t="s">
        <v>1056</v>
      </c>
    </row>
    <row r="217" ht="16.8" spans="1:8">
      <c r="A217" s="4" t="s">
        <v>1057</v>
      </c>
      <c r="B217" s="4" t="s">
        <v>1058</v>
      </c>
      <c r="C217" s="4" t="s">
        <v>972</v>
      </c>
      <c r="D217" s="4" t="s">
        <v>1027</v>
      </c>
      <c r="E217" s="10">
        <v>44691</v>
      </c>
      <c r="F217" s="4" t="s">
        <v>1057</v>
      </c>
      <c r="G217" s="4" t="s">
        <v>1059</v>
      </c>
      <c r="H217" s="4" t="s">
        <v>1059</v>
      </c>
    </row>
    <row r="218" ht="15.75" customHeight="1" spans="1:8">
      <c r="A218" s="4" t="s">
        <v>1060</v>
      </c>
      <c r="B218" s="4" t="s">
        <v>1061</v>
      </c>
      <c r="C218" s="4" t="s">
        <v>972</v>
      </c>
      <c r="D218" s="4" t="s">
        <v>1027</v>
      </c>
      <c r="E218" s="10">
        <v>44736</v>
      </c>
      <c r="F218" s="4" t="s">
        <v>1062</v>
      </c>
      <c r="G218" s="4" t="s">
        <v>1063</v>
      </c>
      <c r="H218" s="4" t="s">
        <v>1063</v>
      </c>
    </row>
    <row r="219" ht="15.75" customHeight="1" spans="1:29">
      <c r="A219" s="18" t="s">
        <v>1064</v>
      </c>
      <c r="B219" s="9" t="s">
        <v>1065</v>
      </c>
      <c r="C219" s="8" t="s">
        <v>972</v>
      </c>
      <c r="D219" s="9" t="s">
        <v>1027</v>
      </c>
      <c r="E219" s="16">
        <v>44651</v>
      </c>
      <c r="F219" s="9" t="s">
        <v>1066</v>
      </c>
      <c r="G219" s="9" t="s">
        <v>1065</v>
      </c>
      <c r="H219" s="9"/>
      <c r="I219" s="12"/>
      <c r="J219" s="12"/>
      <c r="K219" s="12"/>
      <c r="L219" s="12"/>
      <c r="M219" s="12"/>
      <c r="N219" s="12"/>
      <c r="O219" s="12"/>
      <c r="P219" s="12"/>
      <c r="Q219" s="12"/>
      <c r="R219" s="12"/>
      <c r="S219" s="12"/>
      <c r="T219" s="12"/>
      <c r="U219" s="12"/>
      <c r="V219" s="12"/>
      <c r="W219" s="12"/>
      <c r="X219" s="12"/>
      <c r="Y219" s="12"/>
      <c r="Z219" s="12"/>
      <c r="AA219" s="12"/>
      <c r="AB219" s="12"/>
      <c r="AC219" s="12"/>
    </row>
    <row r="220" ht="15.75" customHeight="1" spans="1:29">
      <c r="A220" s="18" t="s">
        <v>1067</v>
      </c>
      <c r="B220" s="9" t="s">
        <v>1068</v>
      </c>
      <c r="C220" s="8" t="s">
        <v>972</v>
      </c>
      <c r="D220" s="9" t="s">
        <v>1027</v>
      </c>
      <c r="E220" s="16">
        <v>44641</v>
      </c>
      <c r="F220" s="9" t="s">
        <v>1066</v>
      </c>
      <c r="G220" s="9" t="s">
        <v>1069</v>
      </c>
      <c r="H220" s="9"/>
      <c r="I220" s="12"/>
      <c r="J220" s="12"/>
      <c r="K220" s="12"/>
      <c r="L220" s="12"/>
      <c r="M220" s="12"/>
      <c r="N220" s="12"/>
      <c r="O220" s="12"/>
      <c r="P220" s="12"/>
      <c r="Q220" s="12"/>
      <c r="R220" s="12"/>
      <c r="S220" s="12"/>
      <c r="T220" s="12"/>
      <c r="U220" s="12"/>
      <c r="V220" s="12"/>
      <c r="W220" s="12"/>
      <c r="X220" s="12"/>
      <c r="Y220" s="12"/>
      <c r="Z220" s="12"/>
      <c r="AA220" s="12"/>
      <c r="AB220" s="12"/>
      <c r="AC220" s="12"/>
    </row>
    <row r="221" ht="15.75" customHeight="1" spans="1:29">
      <c r="A221" s="7" t="s">
        <v>1070</v>
      </c>
      <c r="B221" s="8" t="s">
        <v>1071</v>
      </c>
      <c r="C221" s="8" t="s">
        <v>972</v>
      </c>
      <c r="D221" s="9" t="s">
        <v>1027</v>
      </c>
      <c r="E221" s="16">
        <v>44656</v>
      </c>
      <c r="F221" s="9" t="s">
        <v>1066</v>
      </c>
      <c r="G221" s="8" t="s">
        <v>1072</v>
      </c>
      <c r="H221" s="9"/>
      <c r="I221" s="12"/>
      <c r="J221" s="12"/>
      <c r="K221" s="12"/>
      <c r="L221" s="12"/>
      <c r="M221" s="12"/>
      <c r="N221" s="12"/>
      <c r="O221" s="12"/>
      <c r="P221" s="12"/>
      <c r="Q221" s="12"/>
      <c r="R221" s="12"/>
      <c r="S221" s="12"/>
      <c r="T221" s="12"/>
      <c r="U221" s="12"/>
      <c r="V221" s="12"/>
      <c r="W221" s="12"/>
      <c r="X221" s="12"/>
      <c r="Y221" s="12"/>
      <c r="Z221" s="12"/>
      <c r="AA221" s="12"/>
      <c r="AB221" s="12"/>
      <c r="AC221" s="12"/>
    </row>
    <row r="222" ht="15.75" customHeight="1" spans="1:29">
      <c r="A222" s="7" t="s">
        <v>1073</v>
      </c>
      <c r="B222" s="8" t="s">
        <v>1074</v>
      </c>
      <c r="C222" s="8" t="s">
        <v>972</v>
      </c>
      <c r="D222" s="9" t="s">
        <v>1027</v>
      </c>
      <c r="E222" s="16">
        <v>44654</v>
      </c>
      <c r="F222" s="9" t="s">
        <v>1066</v>
      </c>
      <c r="G222" s="8" t="s">
        <v>1075</v>
      </c>
      <c r="H222" s="9"/>
      <c r="I222" s="12"/>
      <c r="J222" s="12"/>
      <c r="K222" s="12"/>
      <c r="L222" s="12"/>
      <c r="M222" s="12"/>
      <c r="N222" s="12"/>
      <c r="O222" s="12"/>
      <c r="P222" s="12"/>
      <c r="Q222" s="12"/>
      <c r="R222" s="12"/>
      <c r="S222" s="12"/>
      <c r="T222" s="12"/>
      <c r="U222" s="12"/>
      <c r="V222" s="12"/>
      <c r="W222" s="12"/>
      <c r="X222" s="12"/>
      <c r="Y222" s="12"/>
      <c r="Z222" s="12"/>
      <c r="AA222" s="12"/>
      <c r="AB222" s="12"/>
      <c r="AC222" s="12"/>
    </row>
    <row r="223" ht="15.75" customHeight="1" spans="1:29">
      <c r="A223" s="7" t="s">
        <v>1076</v>
      </c>
      <c r="B223" s="8" t="s">
        <v>1077</v>
      </c>
      <c r="C223" s="8" t="s">
        <v>972</v>
      </c>
      <c r="D223" s="9" t="s">
        <v>1027</v>
      </c>
      <c r="E223" s="16">
        <v>44625</v>
      </c>
      <c r="F223" s="9" t="s">
        <v>1066</v>
      </c>
      <c r="G223" s="8" t="s">
        <v>1078</v>
      </c>
      <c r="H223" s="9"/>
      <c r="I223" s="12"/>
      <c r="J223" s="12"/>
      <c r="K223" s="12"/>
      <c r="L223" s="12"/>
      <c r="M223" s="12"/>
      <c r="N223" s="12"/>
      <c r="O223" s="12"/>
      <c r="P223" s="12"/>
      <c r="Q223" s="12"/>
      <c r="R223" s="12"/>
      <c r="S223" s="12"/>
      <c r="T223" s="12"/>
      <c r="U223" s="12"/>
      <c r="V223" s="12"/>
      <c r="W223" s="12"/>
      <c r="X223" s="12"/>
      <c r="Y223" s="12"/>
      <c r="Z223" s="12"/>
      <c r="AA223" s="12"/>
      <c r="AB223" s="12"/>
      <c r="AC223" s="12"/>
    </row>
    <row r="224" ht="15.75" customHeight="1" spans="1:29">
      <c r="A224" s="7" t="s">
        <v>1079</v>
      </c>
      <c r="B224" s="8" t="s">
        <v>1080</v>
      </c>
      <c r="C224" s="8" t="s">
        <v>972</v>
      </c>
      <c r="D224" s="9" t="s">
        <v>1027</v>
      </c>
      <c r="E224" s="16">
        <v>44702</v>
      </c>
      <c r="F224" s="9" t="s">
        <v>1066</v>
      </c>
      <c r="G224" s="8" t="s">
        <v>1081</v>
      </c>
      <c r="H224" s="9"/>
      <c r="I224" s="12"/>
      <c r="J224" s="12"/>
      <c r="K224" s="12"/>
      <c r="L224" s="12"/>
      <c r="M224" s="12"/>
      <c r="N224" s="12"/>
      <c r="O224" s="12"/>
      <c r="P224" s="12"/>
      <c r="Q224" s="12"/>
      <c r="R224" s="12"/>
      <c r="S224" s="12"/>
      <c r="T224" s="12"/>
      <c r="U224" s="12"/>
      <c r="V224" s="12"/>
      <c r="W224" s="12"/>
      <c r="X224" s="12"/>
      <c r="Y224" s="12"/>
      <c r="Z224" s="12"/>
      <c r="AA224" s="12"/>
      <c r="AB224" s="12"/>
      <c r="AC224" s="12"/>
    </row>
    <row r="225" ht="15.75" customHeight="1" spans="1:29">
      <c r="A225" s="7" t="s">
        <v>1082</v>
      </c>
      <c r="B225" s="8" t="s">
        <v>1083</v>
      </c>
      <c r="C225" s="8" t="s">
        <v>972</v>
      </c>
      <c r="D225" s="9" t="s">
        <v>1027</v>
      </c>
      <c r="E225" s="16">
        <v>44693</v>
      </c>
      <c r="F225" s="8" t="s">
        <v>1066</v>
      </c>
      <c r="G225" s="8" t="s">
        <v>1084</v>
      </c>
      <c r="H225" s="9"/>
      <c r="I225" s="12"/>
      <c r="J225" s="12"/>
      <c r="K225" s="12"/>
      <c r="L225" s="12"/>
      <c r="M225" s="12"/>
      <c r="N225" s="12"/>
      <c r="O225" s="12"/>
      <c r="P225" s="12"/>
      <c r="Q225" s="12"/>
      <c r="R225" s="12"/>
      <c r="S225" s="12"/>
      <c r="T225" s="12"/>
      <c r="U225" s="12"/>
      <c r="V225" s="12"/>
      <c r="W225" s="12"/>
      <c r="X225" s="12"/>
      <c r="Y225" s="12"/>
      <c r="Z225" s="12"/>
      <c r="AA225" s="12"/>
      <c r="AB225" s="12"/>
      <c r="AC225" s="12"/>
    </row>
    <row r="226" ht="15.75" customHeight="1" spans="1:29">
      <c r="A226" s="7" t="s">
        <v>1085</v>
      </c>
      <c r="B226" s="8" t="s">
        <v>1086</v>
      </c>
      <c r="C226" s="8" t="s">
        <v>972</v>
      </c>
      <c r="D226" s="9" t="s">
        <v>1027</v>
      </c>
      <c r="E226" s="16">
        <v>44609</v>
      </c>
      <c r="F226" s="9" t="s">
        <v>1087</v>
      </c>
      <c r="G226" s="8" t="s">
        <v>1086</v>
      </c>
      <c r="H226" s="9"/>
      <c r="I226" s="12"/>
      <c r="J226" s="12"/>
      <c r="K226" s="12"/>
      <c r="L226" s="12"/>
      <c r="M226" s="12"/>
      <c r="N226" s="12"/>
      <c r="O226" s="12"/>
      <c r="P226" s="12"/>
      <c r="Q226" s="12"/>
      <c r="R226" s="12"/>
      <c r="S226" s="12"/>
      <c r="T226" s="12"/>
      <c r="U226" s="12"/>
      <c r="V226" s="12"/>
      <c r="W226" s="12"/>
      <c r="X226" s="12"/>
      <c r="Y226" s="12"/>
      <c r="Z226" s="12"/>
      <c r="AA226" s="12"/>
      <c r="AB226" s="12"/>
      <c r="AC226" s="12"/>
    </row>
    <row r="227" ht="15.75" customHeight="1" spans="1:29">
      <c r="A227" s="7" t="s">
        <v>1088</v>
      </c>
      <c r="B227" s="8" t="s">
        <v>1089</v>
      </c>
      <c r="C227" s="8" t="s">
        <v>972</v>
      </c>
      <c r="D227" s="9" t="s">
        <v>1027</v>
      </c>
      <c r="E227" s="16">
        <v>44606</v>
      </c>
      <c r="F227" s="8" t="s">
        <v>1087</v>
      </c>
      <c r="G227" s="8" t="s">
        <v>1089</v>
      </c>
      <c r="H227" s="9"/>
      <c r="I227" s="12"/>
      <c r="J227" s="12"/>
      <c r="K227" s="12"/>
      <c r="L227" s="12"/>
      <c r="M227" s="12"/>
      <c r="N227" s="12"/>
      <c r="O227" s="12"/>
      <c r="P227" s="12"/>
      <c r="Q227" s="12"/>
      <c r="R227" s="12"/>
      <c r="S227" s="12"/>
      <c r="T227" s="12"/>
      <c r="U227" s="12"/>
      <c r="V227" s="12"/>
      <c r="W227" s="12"/>
      <c r="X227" s="12"/>
      <c r="Y227" s="12"/>
      <c r="Z227" s="12"/>
      <c r="AA227" s="12"/>
      <c r="AB227" s="12"/>
      <c r="AC227" s="12"/>
    </row>
    <row r="228" ht="15.75" customHeight="1" spans="1:8">
      <c r="A228" s="4" t="s">
        <v>1090</v>
      </c>
      <c r="B228" s="4" t="s">
        <v>1091</v>
      </c>
      <c r="C228" s="4" t="s">
        <v>1092</v>
      </c>
      <c r="D228" s="4" t="s">
        <v>1093</v>
      </c>
      <c r="E228" s="10">
        <v>44578</v>
      </c>
      <c r="F228" s="4" t="s">
        <v>1094</v>
      </c>
      <c r="G228" s="4" t="s">
        <v>1095</v>
      </c>
      <c r="H228" s="4" t="s">
        <v>1096</v>
      </c>
    </row>
    <row r="229" ht="15.75" customHeight="1" spans="1:8">
      <c r="A229" s="4" t="s">
        <v>1097</v>
      </c>
      <c r="B229" s="4" t="s">
        <v>1098</v>
      </c>
      <c r="C229" s="4" t="s">
        <v>1092</v>
      </c>
      <c r="D229" s="4" t="s">
        <v>1093</v>
      </c>
      <c r="E229" s="10">
        <v>44592</v>
      </c>
      <c r="F229" s="4" t="s">
        <v>1099</v>
      </c>
      <c r="G229" s="4" t="s">
        <v>1100</v>
      </c>
      <c r="H229" s="4" t="s">
        <v>1101</v>
      </c>
    </row>
    <row r="230" ht="15.75" customHeight="1" spans="1:8">
      <c r="A230" s="4" t="s">
        <v>1102</v>
      </c>
      <c r="B230" s="4" t="s">
        <v>1103</v>
      </c>
      <c r="C230" s="4" t="s">
        <v>1092</v>
      </c>
      <c r="D230" s="4" t="s">
        <v>1093</v>
      </c>
      <c r="E230" s="10">
        <v>44648</v>
      </c>
      <c r="F230" s="4" t="s">
        <v>1104</v>
      </c>
      <c r="G230" s="4" t="s">
        <v>1105</v>
      </c>
      <c r="H230" s="4" t="s">
        <v>1106</v>
      </c>
    </row>
    <row r="231" ht="15.75" customHeight="1" spans="1:8">
      <c r="A231" s="4" t="s">
        <v>1107</v>
      </c>
      <c r="B231" s="4" t="s">
        <v>1108</v>
      </c>
      <c r="C231" s="4" t="s">
        <v>1092</v>
      </c>
      <c r="D231" s="4" t="s">
        <v>1093</v>
      </c>
      <c r="E231" s="10">
        <v>44680</v>
      </c>
      <c r="F231" s="4" t="s">
        <v>1109</v>
      </c>
      <c r="G231" s="4" t="s">
        <v>1110</v>
      </c>
      <c r="H231" s="4" t="s">
        <v>1111</v>
      </c>
    </row>
    <row r="232" ht="15.75" customHeight="1" spans="1:8">
      <c r="A232" s="4" t="s">
        <v>1112</v>
      </c>
      <c r="B232" s="4" t="s">
        <v>1113</v>
      </c>
      <c r="C232" s="4" t="s">
        <v>1092</v>
      </c>
      <c r="D232" s="4" t="s">
        <v>1114</v>
      </c>
      <c r="E232" s="10">
        <v>44706</v>
      </c>
      <c r="F232" s="4" t="s">
        <v>1115</v>
      </c>
      <c r="G232" s="4" t="s">
        <v>1116</v>
      </c>
      <c r="H232" s="4" t="s">
        <v>1117</v>
      </c>
    </row>
    <row r="233" ht="15.75" customHeight="1" spans="1:8">
      <c r="A233" s="4" t="s">
        <v>1118</v>
      </c>
      <c r="B233" s="4" t="s">
        <v>1119</v>
      </c>
      <c r="C233" s="4" t="s">
        <v>1092</v>
      </c>
      <c r="D233" s="4" t="s">
        <v>1114</v>
      </c>
      <c r="E233" s="10">
        <v>44685</v>
      </c>
      <c r="F233" s="4" t="s">
        <v>1120</v>
      </c>
      <c r="G233" s="4" t="s">
        <v>1121</v>
      </c>
      <c r="H233" s="4" t="s">
        <v>1122</v>
      </c>
    </row>
    <row r="234" ht="15.75" customHeight="1" spans="1:8">
      <c r="A234" s="4" t="s">
        <v>1123</v>
      </c>
      <c r="B234" s="4" t="s">
        <v>1124</v>
      </c>
      <c r="C234" s="4" t="s">
        <v>1092</v>
      </c>
      <c r="D234" s="4" t="s">
        <v>1114</v>
      </c>
      <c r="E234" s="10">
        <v>44660</v>
      </c>
      <c r="F234" s="4" t="s">
        <v>1125</v>
      </c>
      <c r="G234" s="4" t="s">
        <v>1126</v>
      </c>
      <c r="H234" s="4" t="s">
        <v>1127</v>
      </c>
    </row>
    <row r="235" ht="15.75" customHeight="1" spans="1:29">
      <c r="A235" s="18" t="s">
        <v>1128</v>
      </c>
      <c r="B235" s="8" t="s">
        <v>1129</v>
      </c>
      <c r="C235" s="9" t="s">
        <v>1092</v>
      </c>
      <c r="D235" s="8" t="s">
        <v>1114</v>
      </c>
      <c r="E235" s="16">
        <v>44642</v>
      </c>
      <c r="F235" s="7" t="s">
        <v>1130</v>
      </c>
      <c r="G235" s="8" t="s">
        <v>1131</v>
      </c>
      <c r="H235" s="9"/>
      <c r="I235" s="12"/>
      <c r="J235" s="12"/>
      <c r="K235" s="12"/>
      <c r="L235" s="12"/>
      <c r="M235" s="12"/>
      <c r="N235" s="12"/>
      <c r="O235" s="12"/>
      <c r="P235" s="12"/>
      <c r="Q235" s="12"/>
      <c r="R235" s="12"/>
      <c r="S235" s="12"/>
      <c r="T235" s="12"/>
      <c r="U235" s="12"/>
      <c r="V235" s="12"/>
      <c r="W235" s="12"/>
      <c r="X235" s="12"/>
      <c r="Y235" s="12"/>
      <c r="Z235" s="12"/>
      <c r="AA235" s="12"/>
      <c r="AB235" s="12"/>
      <c r="AC235" s="12"/>
    </row>
    <row r="236" ht="15.75" customHeight="1" spans="1:29">
      <c r="A236" s="7" t="s">
        <v>1132</v>
      </c>
      <c r="B236" s="8" t="s">
        <v>1133</v>
      </c>
      <c r="C236" s="9" t="s">
        <v>1092</v>
      </c>
      <c r="D236" s="8" t="s">
        <v>1114</v>
      </c>
      <c r="E236" s="16">
        <v>44672</v>
      </c>
      <c r="F236" s="7" t="s">
        <v>1134</v>
      </c>
      <c r="G236" s="8" t="s">
        <v>1135</v>
      </c>
      <c r="H236" s="9"/>
      <c r="I236" s="12"/>
      <c r="J236" s="12"/>
      <c r="K236" s="12"/>
      <c r="L236" s="12"/>
      <c r="M236" s="12"/>
      <c r="N236" s="12"/>
      <c r="O236" s="12"/>
      <c r="P236" s="12"/>
      <c r="Q236" s="12"/>
      <c r="R236" s="12"/>
      <c r="S236" s="12"/>
      <c r="T236" s="12"/>
      <c r="U236" s="12"/>
      <c r="V236" s="12"/>
      <c r="W236" s="12"/>
      <c r="X236" s="12"/>
      <c r="Y236" s="12"/>
      <c r="Z236" s="12"/>
      <c r="AA236" s="12"/>
      <c r="AB236" s="12"/>
      <c r="AC236" s="12"/>
    </row>
    <row r="237" ht="15.75" customHeight="1" spans="1:29">
      <c r="A237" s="7" t="s">
        <v>1132</v>
      </c>
      <c r="B237" s="8" t="s">
        <v>1136</v>
      </c>
      <c r="C237" s="9" t="s">
        <v>1092</v>
      </c>
      <c r="D237" s="8" t="s">
        <v>1114</v>
      </c>
      <c r="E237" s="16">
        <v>44640</v>
      </c>
      <c r="F237" s="7" t="s">
        <v>1137</v>
      </c>
      <c r="G237" s="8" t="s">
        <v>1138</v>
      </c>
      <c r="H237" s="9"/>
      <c r="I237" s="12"/>
      <c r="J237" s="12"/>
      <c r="K237" s="12"/>
      <c r="L237" s="12"/>
      <c r="M237" s="12"/>
      <c r="N237" s="12"/>
      <c r="O237" s="12"/>
      <c r="P237" s="12"/>
      <c r="Q237" s="12"/>
      <c r="R237" s="12"/>
      <c r="S237" s="12"/>
      <c r="T237" s="12"/>
      <c r="U237" s="12"/>
      <c r="V237" s="12"/>
      <c r="W237" s="12"/>
      <c r="X237" s="12"/>
      <c r="Y237" s="12"/>
      <c r="Z237" s="12"/>
      <c r="AA237" s="12"/>
      <c r="AB237" s="12"/>
      <c r="AC237" s="12"/>
    </row>
    <row r="238" ht="15.75" customHeight="1" spans="1:29">
      <c r="A238" s="18" t="s">
        <v>1139</v>
      </c>
      <c r="B238" s="8" t="s">
        <v>1140</v>
      </c>
      <c r="C238" s="8" t="s">
        <v>1092</v>
      </c>
      <c r="D238" s="8" t="s">
        <v>1141</v>
      </c>
      <c r="E238" s="16">
        <v>44712</v>
      </c>
      <c r="F238" s="7" t="s">
        <v>1142</v>
      </c>
      <c r="G238" s="8" t="s">
        <v>1143</v>
      </c>
      <c r="H238" s="9"/>
      <c r="I238" s="12"/>
      <c r="J238" s="12"/>
      <c r="K238" s="12"/>
      <c r="L238" s="12"/>
      <c r="M238" s="12"/>
      <c r="N238" s="12"/>
      <c r="O238" s="12"/>
      <c r="P238" s="12"/>
      <c r="Q238" s="12"/>
      <c r="R238" s="12"/>
      <c r="S238" s="12"/>
      <c r="T238" s="12"/>
      <c r="U238" s="12"/>
      <c r="V238" s="12"/>
      <c r="W238" s="12"/>
      <c r="X238" s="12"/>
      <c r="Y238" s="12"/>
      <c r="Z238" s="12"/>
      <c r="AA238" s="12"/>
      <c r="AB238" s="12"/>
      <c r="AC238" s="12"/>
    </row>
    <row r="239" ht="15.75" customHeight="1" spans="1:29">
      <c r="A239" s="18" t="s">
        <v>1144</v>
      </c>
      <c r="B239" s="8" t="s">
        <v>1145</v>
      </c>
      <c r="C239" s="8" t="s">
        <v>1092</v>
      </c>
      <c r="D239" s="8" t="s">
        <v>1141</v>
      </c>
      <c r="E239" s="16">
        <v>44690</v>
      </c>
      <c r="F239" s="7" t="s">
        <v>1146</v>
      </c>
      <c r="G239" s="8" t="s">
        <v>1147</v>
      </c>
      <c r="H239" s="9"/>
      <c r="I239" s="12"/>
      <c r="J239" s="12"/>
      <c r="K239" s="12"/>
      <c r="L239" s="12"/>
      <c r="M239" s="12"/>
      <c r="N239" s="12"/>
      <c r="O239" s="12"/>
      <c r="P239" s="12"/>
      <c r="Q239" s="12"/>
      <c r="R239" s="12"/>
      <c r="S239" s="12"/>
      <c r="T239" s="12"/>
      <c r="U239" s="12"/>
      <c r="V239" s="12"/>
      <c r="W239" s="12"/>
      <c r="X239" s="12"/>
      <c r="Y239" s="12"/>
      <c r="Z239" s="12"/>
      <c r="AA239" s="12"/>
      <c r="AB239" s="12"/>
      <c r="AC239" s="12"/>
    </row>
    <row r="240" ht="15.75" customHeight="1" spans="1:29">
      <c r="A240" s="7" t="s">
        <v>1148</v>
      </c>
      <c r="B240" s="8" t="s">
        <v>1149</v>
      </c>
      <c r="C240" s="8" t="s">
        <v>1092</v>
      </c>
      <c r="D240" s="8" t="s">
        <v>1141</v>
      </c>
      <c r="E240" s="16">
        <v>44693</v>
      </c>
      <c r="F240" s="7" t="s">
        <v>1150</v>
      </c>
      <c r="G240" s="8" t="s">
        <v>1151</v>
      </c>
      <c r="H240" s="9"/>
      <c r="I240" s="12"/>
      <c r="J240" s="12"/>
      <c r="K240" s="12"/>
      <c r="L240" s="12"/>
      <c r="M240" s="12"/>
      <c r="N240" s="12"/>
      <c r="O240" s="12"/>
      <c r="P240" s="12"/>
      <c r="Q240" s="12"/>
      <c r="R240" s="12"/>
      <c r="S240" s="12"/>
      <c r="T240" s="12"/>
      <c r="U240" s="12"/>
      <c r="V240" s="12"/>
      <c r="W240" s="12"/>
      <c r="X240" s="12"/>
      <c r="Y240" s="12"/>
      <c r="Z240" s="12"/>
      <c r="AA240" s="12"/>
      <c r="AB240" s="12"/>
      <c r="AC240" s="12"/>
    </row>
    <row r="241" ht="15.75" customHeight="1" spans="1:29">
      <c r="A241" s="7" t="s">
        <v>1152</v>
      </c>
      <c r="B241" s="8" t="s">
        <v>1153</v>
      </c>
      <c r="C241" s="8" t="s">
        <v>1092</v>
      </c>
      <c r="D241" s="8" t="s">
        <v>1141</v>
      </c>
      <c r="E241" s="16">
        <v>44700</v>
      </c>
      <c r="F241" s="7" t="s">
        <v>1154</v>
      </c>
      <c r="G241" s="8" t="s">
        <v>1155</v>
      </c>
      <c r="H241" s="9"/>
      <c r="I241" s="12"/>
      <c r="J241" s="12"/>
      <c r="K241" s="12"/>
      <c r="L241" s="12"/>
      <c r="M241" s="12"/>
      <c r="N241" s="12"/>
      <c r="O241" s="12"/>
      <c r="P241" s="12"/>
      <c r="Q241" s="12"/>
      <c r="R241" s="12"/>
      <c r="S241" s="12"/>
      <c r="T241" s="12"/>
      <c r="U241" s="12"/>
      <c r="V241" s="12"/>
      <c r="W241" s="12"/>
      <c r="X241" s="12"/>
      <c r="Y241" s="12"/>
      <c r="Z241" s="12"/>
      <c r="AA241" s="12"/>
      <c r="AB241" s="12"/>
      <c r="AC241" s="12"/>
    </row>
    <row r="242" ht="15.75" customHeight="1" spans="1:29">
      <c r="A242" s="19" t="s">
        <v>1148</v>
      </c>
      <c r="B242" s="8" t="s">
        <v>1156</v>
      </c>
      <c r="C242" s="8" t="s">
        <v>1092</v>
      </c>
      <c r="D242" s="8" t="s">
        <v>1141</v>
      </c>
      <c r="E242" s="22">
        <v>44693</v>
      </c>
      <c r="F242" s="19" t="s">
        <v>1150</v>
      </c>
      <c r="G242" s="8" t="s">
        <v>1151</v>
      </c>
      <c r="H242" s="8"/>
      <c r="I242" s="8"/>
      <c r="J242" s="8"/>
      <c r="K242" s="8"/>
      <c r="L242" s="8"/>
      <c r="M242" s="8"/>
      <c r="N242" s="8"/>
      <c r="O242" s="8"/>
      <c r="P242" s="8"/>
      <c r="Q242" s="8"/>
      <c r="R242" s="8"/>
      <c r="S242" s="8"/>
      <c r="T242" s="8"/>
      <c r="U242" s="8"/>
      <c r="V242" s="8"/>
      <c r="W242" s="8"/>
      <c r="X242" s="8"/>
      <c r="Y242" s="8"/>
      <c r="Z242" s="8"/>
      <c r="AA242" s="8"/>
      <c r="AB242" s="8"/>
      <c r="AC242" s="8"/>
    </row>
    <row r="243" ht="15.75" customHeight="1" spans="1:29">
      <c r="A243" s="19" t="s">
        <v>1148</v>
      </c>
      <c r="B243" s="8" t="s">
        <v>1157</v>
      </c>
      <c r="C243" s="8" t="s">
        <v>1092</v>
      </c>
      <c r="D243" s="8" t="s">
        <v>1141</v>
      </c>
      <c r="E243" s="22">
        <v>44726</v>
      </c>
      <c r="F243" s="19" t="s">
        <v>1158</v>
      </c>
      <c r="G243" s="8" t="s">
        <v>1159</v>
      </c>
      <c r="H243" s="8"/>
      <c r="I243" s="8"/>
      <c r="J243" s="8"/>
      <c r="K243" s="8"/>
      <c r="L243" s="8"/>
      <c r="M243" s="8"/>
      <c r="N243" s="8"/>
      <c r="O243" s="8"/>
      <c r="P243" s="8"/>
      <c r="Q243" s="8"/>
      <c r="R243" s="8"/>
      <c r="S243" s="8"/>
      <c r="T243" s="8"/>
      <c r="U243" s="8"/>
      <c r="V243" s="8"/>
      <c r="W243" s="8"/>
      <c r="X243" s="8"/>
      <c r="Y243" s="8"/>
      <c r="Z243" s="8"/>
      <c r="AA243" s="8"/>
      <c r="AB243" s="8"/>
      <c r="AC243" s="8"/>
    </row>
    <row r="244" ht="15.75" customHeight="1" spans="1:8">
      <c r="A244" s="4" t="s">
        <v>1160</v>
      </c>
      <c r="B244" s="4" t="s">
        <v>1161</v>
      </c>
      <c r="C244" s="4" t="s">
        <v>1092</v>
      </c>
      <c r="D244" s="4" t="s">
        <v>1141</v>
      </c>
      <c r="E244" s="10">
        <v>44592</v>
      </c>
      <c r="F244" s="4" t="s">
        <v>1162</v>
      </c>
      <c r="G244" s="4" t="s">
        <v>1163</v>
      </c>
      <c r="H244" s="4" t="s">
        <v>1164</v>
      </c>
    </row>
    <row r="245" ht="15.75" customHeight="1" spans="1:8">
      <c r="A245" s="4" t="s">
        <v>1165</v>
      </c>
      <c r="B245" s="4" t="s">
        <v>1166</v>
      </c>
      <c r="C245" s="4" t="s">
        <v>1092</v>
      </c>
      <c r="D245" s="4" t="s">
        <v>1141</v>
      </c>
      <c r="E245" s="10">
        <v>44591</v>
      </c>
      <c r="F245" s="4" t="s">
        <v>1167</v>
      </c>
      <c r="G245" s="4" t="s">
        <v>1168</v>
      </c>
      <c r="H245" s="4" t="s">
        <v>1169</v>
      </c>
    </row>
    <row r="246" ht="15.75" customHeight="1" spans="1:8">
      <c r="A246" s="4" t="s">
        <v>1170</v>
      </c>
      <c r="B246" s="4" t="s">
        <v>1171</v>
      </c>
      <c r="C246" s="4" t="s">
        <v>1092</v>
      </c>
      <c r="D246" s="4" t="s">
        <v>1141</v>
      </c>
      <c r="E246" s="10">
        <v>44619</v>
      </c>
      <c r="F246" s="4" t="s">
        <v>1172</v>
      </c>
      <c r="G246" s="4" t="s">
        <v>1173</v>
      </c>
      <c r="H246" s="4" t="s">
        <v>1174</v>
      </c>
    </row>
    <row r="247" ht="15.75" customHeight="1" spans="1:8">
      <c r="A247" s="4" t="s">
        <v>1175</v>
      </c>
      <c r="B247" s="4" t="s">
        <v>1176</v>
      </c>
      <c r="C247" s="4" t="s">
        <v>1092</v>
      </c>
      <c r="D247" s="4" t="s">
        <v>1141</v>
      </c>
      <c r="E247" s="10">
        <v>44599</v>
      </c>
      <c r="F247" s="4" t="s">
        <v>1177</v>
      </c>
      <c r="G247" s="4" t="s">
        <v>1178</v>
      </c>
      <c r="H247" s="4" t="s">
        <v>1179</v>
      </c>
    </row>
    <row r="248" ht="15.75" customHeight="1" spans="1:8">
      <c r="A248" s="4" t="s">
        <v>1180</v>
      </c>
      <c r="B248" s="4" t="s">
        <v>1181</v>
      </c>
      <c r="C248" s="4" t="s">
        <v>1092</v>
      </c>
      <c r="D248" s="4" t="s">
        <v>1141</v>
      </c>
      <c r="E248" s="10">
        <v>44599</v>
      </c>
      <c r="F248" s="4" t="s">
        <v>1182</v>
      </c>
      <c r="G248" s="4" t="s">
        <v>1183</v>
      </c>
      <c r="H248" s="4" t="s">
        <v>1184</v>
      </c>
    </row>
    <row r="249" ht="15.75" customHeight="1" spans="1:8">
      <c r="A249" s="4" t="s">
        <v>1185</v>
      </c>
      <c r="B249" s="4" t="s">
        <v>1186</v>
      </c>
      <c r="C249" s="4" t="s">
        <v>1092</v>
      </c>
      <c r="D249" s="4" t="s">
        <v>1141</v>
      </c>
      <c r="E249" s="10">
        <v>44677</v>
      </c>
      <c r="F249" s="4" t="s">
        <v>1187</v>
      </c>
      <c r="G249" s="4" t="s">
        <v>1188</v>
      </c>
      <c r="H249" s="4" t="s">
        <v>1189</v>
      </c>
    </row>
    <row r="250" ht="15.75" customHeight="1" spans="1:8">
      <c r="A250" s="4" t="s">
        <v>1190</v>
      </c>
      <c r="B250" s="4" t="s">
        <v>1191</v>
      </c>
      <c r="C250" s="4" t="s">
        <v>1092</v>
      </c>
      <c r="D250" s="4" t="s">
        <v>1192</v>
      </c>
      <c r="E250" s="10">
        <v>44635</v>
      </c>
      <c r="F250" s="4" t="s">
        <v>1193</v>
      </c>
      <c r="G250" s="4" t="s">
        <v>1194</v>
      </c>
      <c r="H250" s="4" t="s">
        <v>1195</v>
      </c>
    </row>
    <row r="251" ht="15.75" customHeight="1" spans="1:8">
      <c r="A251" s="4" t="s">
        <v>1196</v>
      </c>
      <c r="B251" s="4" t="s">
        <v>1197</v>
      </c>
      <c r="C251" s="4" t="s">
        <v>1092</v>
      </c>
      <c r="D251" s="4" t="s">
        <v>1192</v>
      </c>
      <c r="E251" s="10">
        <v>44605</v>
      </c>
      <c r="F251" s="4" t="s">
        <v>1198</v>
      </c>
      <c r="G251" s="4" t="s">
        <v>1199</v>
      </c>
      <c r="H251" s="4" t="s">
        <v>1200</v>
      </c>
    </row>
    <row r="252" ht="15.75" customHeight="1" spans="1:8">
      <c r="A252" s="4" t="s">
        <v>1201</v>
      </c>
      <c r="B252" s="4" t="s">
        <v>1202</v>
      </c>
      <c r="C252" s="4" t="s">
        <v>1092</v>
      </c>
      <c r="D252" s="4" t="s">
        <v>1203</v>
      </c>
      <c r="E252" s="10">
        <v>44686</v>
      </c>
      <c r="F252" s="4" t="s">
        <v>1204</v>
      </c>
      <c r="G252" s="4" t="s">
        <v>1205</v>
      </c>
      <c r="H252" s="4" t="s">
        <v>1206</v>
      </c>
    </row>
    <row r="253" ht="15.75" customHeight="1" spans="1:8">
      <c r="A253" s="4" t="s">
        <v>1207</v>
      </c>
      <c r="B253" s="4" t="s">
        <v>1208</v>
      </c>
      <c r="C253" s="4" t="s">
        <v>1092</v>
      </c>
      <c r="D253" s="4" t="s">
        <v>1203</v>
      </c>
      <c r="E253" s="10">
        <v>44672</v>
      </c>
      <c r="F253" s="4" t="s">
        <v>1209</v>
      </c>
      <c r="G253" s="4" t="s">
        <v>1210</v>
      </c>
      <c r="H253" s="4" t="s">
        <v>1211</v>
      </c>
    </row>
    <row r="254" ht="15.75" customHeight="1" spans="1:8">
      <c r="A254" s="4" t="s">
        <v>1212</v>
      </c>
      <c r="B254" s="4" t="s">
        <v>1213</v>
      </c>
      <c r="C254" s="4" t="s">
        <v>1092</v>
      </c>
      <c r="D254" s="4" t="s">
        <v>1214</v>
      </c>
      <c r="E254" s="10">
        <v>44620</v>
      </c>
      <c r="F254" s="4" t="s">
        <v>1215</v>
      </c>
      <c r="G254" s="4" t="s">
        <v>1216</v>
      </c>
      <c r="H254" s="4" t="s">
        <v>1217</v>
      </c>
    </row>
    <row r="255" ht="15.75" customHeight="1" spans="1:8">
      <c r="A255" s="4" t="s">
        <v>1218</v>
      </c>
      <c r="B255" s="4" t="s">
        <v>1219</v>
      </c>
      <c r="C255" s="4" t="s">
        <v>1092</v>
      </c>
      <c r="D255" s="4" t="s">
        <v>1220</v>
      </c>
      <c r="E255" s="10">
        <v>44701</v>
      </c>
      <c r="F255" s="4" t="s">
        <v>1221</v>
      </c>
      <c r="G255" s="4" t="s">
        <v>1222</v>
      </c>
      <c r="H255" s="4" t="s">
        <v>1223</v>
      </c>
    </row>
    <row r="256" ht="15.75" customHeight="1" spans="1:8">
      <c r="A256" s="4" t="s">
        <v>1224</v>
      </c>
      <c r="B256" s="4" t="s">
        <v>1225</v>
      </c>
      <c r="C256" s="4" t="s">
        <v>1092</v>
      </c>
      <c r="D256" s="4" t="s">
        <v>1220</v>
      </c>
      <c r="E256" s="10">
        <v>44670</v>
      </c>
      <c r="F256" s="4" t="s">
        <v>1226</v>
      </c>
      <c r="G256" s="4" t="s">
        <v>1227</v>
      </c>
      <c r="H256" s="4" t="s">
        <v>1228</v>
      </c>
    </row>
    <row r="257" ht="15.75" customHeight="1" spans="1:8">
      <c r="A257" s="4" t="s">
        <v>1229</v>
      </c>
      <c r="B257" s="4" t="s">
        <v>1230</v>
      </c>
      <c r="C257" s="4" t="s">
        <v>1092</v>
      </c>
      <c r="D257" s="4" t="s">
        <v>1231</v>
      </c>
      <c r="E257" s="10">
        <v>44619</v>
      </c>
      <c r="F257" s="4" t="s">
        <v>1232</v>
      </c>
      <c r="G257" s="4" t="s">
        <v>1233</v>
      </c>
      <c r="H257" s="4" t="s">
        <v>1234</v>
      </c>
    </row>
    <row r="258" ht="15.75" customHeight="1" spans="1:8">
      <c r="A258" s="4" t="s">
        <v>1235</v>
      </c>
      <c r="B258" s="4" t="s">
        <v>1236</v>
      </c>
      <c r="C258" s="4" t="s">
        <v>1092</v>
      </c>
      <c r="D258" s="4" t="s">
        <v>1231</v>
      </c>
      <c r="E258" s="10">
        <v>44591</v>
      </c>
      <c r="F258" s="4" t="s">
        <v>1237</v>
      </c>
      <c r="G258" s="4" t="s">
        <v>1238</v>
      </c>
      <c r="H258" s="4" t="s">
        <v>1239</v>
      </c>
    </row>
    <row r="259" ht="15.75" customHeight="1" spans="1:8">
      <c r="A259" s="4" t="s">
        <v>1240</v>
      </c>
      <c r="B259" s="4" t="s">
        <v>1241</v>
      </c>
      <c r="C259" s="4" t="s">
        <v>1092</v>
      </c>
      <c r="D259" s="4" t="s">
        <v>1242</v>
      </c>
      <c r="E259" s="10">
        <v>44694</v>
      </c>
      <c r="F259" s="4" t="s">
        <v>1243</v>
      </c>
      <c r="G259" s="4" t="s">
        <v>1244</v>
      </c>
      <c r="H259" s="4" t="s">
        <v>1245</v>
      </c>
    </row>
    <row r="260" ht="15.75" customHeight="1" spans="1:8">
      <c r="A260" s="4" t="s">
        <v>1246</v>
      </c>
      <c r="B260" s="4" t="s">
        <v>1247</v>
      </c>
      <c r="C260" s="4" t="s">
        <v>1092</v>
      </c>
      <c r="D260" s="4" t="s">
        <v>1242</v>
      </c>
      <c r="E260" s="10">
        <v>44581</v>
      </c>
      <c r="F260" s="4" t="s">
        <v>1248</v>
      </c>
      <c r="G260" s="4" t="s">
        <v>1249</v>
      </c>
      <c r="H260" s="4" t="s">
        <v>1250</v>
      </c>
    </row>
    <row r="261" ht="15.75" customHeight="1" spans="1:8">
      <c r="A261" s="4" t="s">
        <v>1251</v>
      </c>
      <c r="B261" s="4" t="s">
        <v>1252</v>
      </c>
      <c r="C261" s="4" t="s">
        <v>1092</v>
      </c>
      <c r="D261" s="4" t="s">
        <v>1242</v>
      </c>
      <c r="E261" s="10">
        <v>44601</v>
      </c>
      <c r="F261" s="4" t="s">
        <v>1253</v>
      </c>
      <c r="G261" s="4" t="s">
        <v>1254</v>
      </c>
      <c r="H261" s="4" t="s">
        <v>1255</v>
      </c>
    </row>
    <row r="262" ht="15.75" customHeight="1" spans="1:8">
      <c r="A262" s="4" t="s">
        <v>1256</v>
      </c>
      <c r="B262" s="4" t="s">
        <v>1257</v>
      </c>
      <c r="C262" s="4" t="s">
        <v>1092</v>
      </c>
      <c r="D262" s="4" t="s">
        <v>1258</v>
      </c>
      <c r="E262" s="10">
        <v>44687</v>
      </c>
      <c r="F262" s="4" t="s">
        <v>1259</v>
      </c>
      <c r="G262" s="4" t="s">
        <v>1260</v>
      </c>
      <c r="H262" s="4" t="s">
        <v>1261</v>
      </c>
    </row>
    <row r="263" ht="15.75" customHeight="1" spans="1:8">
      <c r="A263" s="4" t="s">
        <v>1262</v>
      </c>
      <c r="B263" s="4" t="s">
        <v>1263</v>
      </c>
      <c r="C263" s="4" t="s">
        <v>1092</v>
      </c>
      <c r="D263" s="4" t="s">
        <v>1258</v>
      </c>
      <c r="E263" s="10">
        <v>44709</v>
      </c>
      <c r="F263" s="4" t="s">
        <v>1264</v>
      </c>
      <c r="G263" s="4" t="s">
        <v>1265</v>
      </c>
      <c r="H263" s="4" t="s">
        <v>1266</v>
      </c>
    </row>
    <row r="264" ht="15.75" customHeight="1" spans="1:8">
      <c r="A264" s="4" t="s">
        <v>1267</v>
      </c>
      <c r="B264" s="4" t="s">
        <v>1268</v>
      </c>
      <c r="C264" s="4" t="s">
        <v>1092</v>
      </c>
      <c r="D264" s="4" t="s">
        <v>1258</v>
      </c>
      <c r="E264" s="10">
        <v>44642</v>
      </c>
      <c r="F264" s="4" t="s">
        <v>1269</v>
      </c>
      <c r="G264" s="4" t="s">
        <v>1270</v>
      </c>
      <c r="H264" s="4" t="s">
        <v>1271</v>
      </c>
    </row>
    <row r="265" ht="15.75" customHeight="1" spans="1:8">
      <c r="A265" s="4" t="s">
        <v>1272</v>
      </c>
      <c r="B265" s="4" t="s">
        <v>48</v>
      </c>
      <c r="C265" s="4" t="s">
        <v>1092</v>
      </c>
      <c r="D265" s="4" t="s">
        <v>1258</v>
      </c>
      <c r="E265" s="10">
        <v>44634</v>
      </c>
      <c r="F265" s="4" t="s">
        <v>1273</v>
      </c>
      <c r="G265" s="4" t="s">
        <v>1274</v>
      </c>
      <c r="H265" s="4" t="s">
        <v>1275</v>
      </c>
    </row>
    <row r="266" ht="15.75" customHeight="1" spans="1:29">
      <c r="A266" s="9" t="s">
        <v>1276</v>
      </c>
      <c r="B266" s="9" t="s">
        <v>1277</v>
      </c>
      <c r="C266" s="8" t="s">
        <v>1092</v>
      </c>
      <c r="D266" s="9" t="s">
        <v>1278</v>
      </c>
      <c r="E266" s="16">
        <v>44721</v>
      </c>
      <c r="F266" s="9" t="s">
        <v>1279</v>
      </c>
      <c r="G266" s="9" t="s">
        <v>1280</v>
      </c>
      <c r="H266" s="9" t="s">
        <v>1281</v>
      </c>
      <c r="I266" s="12"/>
      <c r="J266" s="12"/>
      <c r="K266" s="12"/>
      <c r="L266" s="12"/>
      <c r="M266" s="12"/>
      <c r="N266" s="12"/>
      <c r="O266" s="12"/>
      <c r="P266" s="12"/>
      <c r="Q266" s="12"/>
      <c r="R266" s="12"/>
      <c r="S266" s="12"/>
      <c r="T266" s="12"/>
      <c r="U266" s="12"/>
      <c r="V266" s="12"/>
      <c r="W266" s="12"/>
      <c r="X266" s="12"/>
      <c r="Y266" s="12"/>
      <c r="Z266" s="12"/>
      <c r="AA266" s="12"/>
      <c r="AB266" s="12"/>
      <c r="AC266" s="12"/>
    </row>
    <row r="267" ht="15.75" customHeight="1" spans="1:29">
      <c r="A267" s="9" t="s">
        <v>1282</v>
      </c>
      <c r="B267" s="9" t="s">
        <v>1283</v>
      </c>
      <c r="C267" s="8" t="s">
        <v>1092</v>
      </c>
      <c r="D267" s="9" t="s">
        <v>1278</v>
      </c>
      <c r="E267" s="16">
        <v>44741</v>
      </c>
      <c r="F267" s="9" t="s">
        <v>1284</v>
      </c>
      <c r="G267" s="9" t="s">
        <v>1285</v>
      </c>
      <c r="H267" s="9" t="s">
        <v>1286</v>
      </c>
      <c r="I267" s="12"/>
      <c r="J267" s="12"/>
      <c r="K267" s="12"/>
      <c r="L267" s="12"/>
      <c r="M267" s="12"/>
      <c r="N267" s="12"/>
      <c r="O267" s="12"/>
      <c r="P267" s="12"/>
      <c r="Q267" s="12"/>
      <c r="R267" s="12"/>
      <c r="S267" s="12"/>
      <c r="T267" s="12"/>
      <c r="U267" s="12"/>
      <c r="V267" s="12"/>
      <c r="W267" s="12"/>
      <c r="X267" s="12"/>
      <c r="Y267" s="12"/>
      <c r="Z267" s="12"/>
      <c r="AA267" s="12"/>
      <c r="AB267" s="12"/>
      <c r="AC267" s="12"/>
    </row>
    <row r="268" ht="15.75" customHeight="1" spans="1:29">
      <c r="A268" s="9" t="s">
        <v>1287</v>
      </c>
      <c r="B268" s="9" t="s">
        <v>1288</v>
      </c>
      <c r="C268" s="9" t="s">
        <v>1092</v>
      </c>
      <c r="D268" s="9" t="s">
        <v>1278</v>
      </c>
      <c r="E268" s="16">
        <v>44616</v>
      </c>
      <c r="F268" s="9" t="s">
        <v>1289</v>
      </c>
      <c r="G268" s="9" t="s">
        <v>1290</v>
      </c>
      <c r="H268" s="9" t="s">
        <v>1291</v>
      </c>
      <c r="I268" s="12"/>
      <c r="J268" s="12"/>
      <c r="K268" s="12"/>
      <c r="L268" s="12"/>
      <c r="M268" s="12"/>
      <c r="N268" s="12"/>
      <c r="O268" s="12"/>
      <c r="P268" s="12"/>
      <c r="Q268" s="12"/>
      <c r="R268" s="12"/>
      <c r="S268" s="12"/>
      <c r="T268" s="12"/>
      <c r="U268" s="12"/>
      <c r="V268" s="12"/>
      <c r="W268" s="12"/>
      <c r="X268" s="12"/>
      <c r="Y268" s="12"/>
      <c r="Z268" s="12"/>
      <c r="AA268" s="12"/>
      <c r="AB268" s="12"/>
      <c r="AC268" s="12"/>
    </row>
    <row r="269" ht="15.75" customHeight="1" spans="1:29">
      <c r="A269" s="23" t="s">
        <v>1292</v>
      </c>
      <c r="B269" s="9" t="s">
        <v>1293</v>
      </c>
      <c r="C269" s="9" t="s">
        <v>1092</v>
      </c>
      <c r="D269" s="9" t="s">
        <v>1278</v>
      </c>
      <c r="E269" s="16">
        <v>44568</v>
      </c>
      <c r="F269" s="9" t="s">
        <v>1294</v>
      </c>
      <c r="G269" s="9" t="s">
        <v>1295</v>
      </c>
      <c r="H269" s="9" t="s">
        <v>1296</v>
      </c>
      <c r="I269" s="12"/>
      <c r="J269" s="12"/>
      <c r="K269" s="12"/>
      <c r="L269" s="12"/>
      <c r="M269" s="12"/>
      <c r="N269" s="12"/>
      <c r="O269" s="12"/>
      <c r="P269" s="12"/>
      <c r="Q269" s="12"/>
      <c r="R269" s="12"/>
      <c r="S269" s="12"/>
      <c r="T269" s="12"/>
      <c r="U269" s="12"/>
      <c r="V269" s="12"/>
      <c r="W269" s="12"/>
      <c r="X269" s="12"/>
      <c r="Y269" s="12"/>
      <c r="Z269" s="12"/>
      <c r="AA269" s="12"/>
      <c r="AB269" s="12"/>
      <c r="AC269" s="12"/>
    </row>
    <row r="270" ht="15.75" customHeight="1" spans="1:29">
      <c r="A270" s="9" t="s">
        <v>1297</v>
      </c>
      <c r="B270" s="9" t="s">
        <v>1298</v>
      </c>
      <c r="C270" s="9" t="s">
        <v>1092</v>
      </c>
      <c r="D270" s="9" t="s">
        <v>1278</v>
      </c>
      <c r="E270" s="16">
        <v>44579</v>
      </c>
      <c r="F270" s="9" t="s">
        <v>1299</v>
      </c>
      <c r="G270" s="9" t="s">
        <v>1300</v>
      </c>
      <c r="H270" s="9" t="s">
        <v>1301</v>
      </c>
      <c r="I270" s="12"/>
      <c r="J270" s="12"/>
      <c r="K270" s="12"/>
      <c r="L270" s="12"/>
      <c r="M270" s="12"/>
      <c r="N270" s="12"/>
      <c r="O270" s="12"/>
      <c r="P270" s="12"/>
      <c r="Q270" s="12"/>
      <c r="R270" s="12"/>
      <c r="S270" s="12"/>
      <c r="T270" s="12"/>
      <c r="U270" s="12"/>
      <c r="V270" s="12"/>
      <c r="W270" s="12"/>
      <c r="X270" s="12"/>
      <c r="Y270" s="12"/>
      <c r="Z270" s="12"/>
      <c r="AA270" s="12"/>
      <c r="AB270" s="12"/>
      <c r="AC270" s="12"/>
    </row>
    <row r="271" ht="15.75" customHeight="1" spans="1:8">
      <c r="A271" s="4" t="s">
        <v>1302</v>
      </c>
      <c r="B271" s="4" t="s">
        <v>1303</v>
      </c>
      <c r="C271" s="4" t="s">
        <v>1092</v>
      </c>
      <c r="D271" s="4" t="s">
        <v>1304</v>
      </c>
      <c r="E271" s="10">
        <v>44729</v>
      </c>
      <c r="F271" s="4" t="s">
        <v>1305</v>
      </c>
      <c r="G271" s="4" t="s">
        <v>1306</v>
      </c>
      <c r="H271" s="4" t="s">
        <v>1307</v>
      </c>
    </row>
    <row r="272" ht="15.75" customHeight="1" spans="1:8">
      <c r="A272" s="4" t="s">
        <v>1308</v>
      </c>
      <c r="B272" s="4" t="s">
        <v>1309</v>
      </c>
      <c r="C272" s="4" t="s">
        <v>1092</v>
      </c>
      <c r="D272" s="4" t="s">
        <v>1304</v>
      </c>
      <c r="E272" s="10">
        <v>44682</v>
      </c>
      <c r="F272" s="4" t="s">
        <v>1310</v>
      </c>
      <c r="G272" s="4" t="s">
        <v>1311</v>
      </c>
      <c r="H272" s="4" t="s">
        <v>1312</v>
      </c>
    </row>
    <row r="273" ht="15.75" customHeight="1" spans="1:8">
      <c r="A273" s="4" t="s">
        <v>1313</v>
      </c>
      <c r="B273" s="4" t="s">
        <v>1314</v>
      </c>
      <c r="C273" s="4" t="s">
        <v>1092</v>
      </c>
      <c r="D273" s="4" t="s">
        <v>1304</v>
      </c>
      <c r="E273" s="10">
        <v>44581</v>
      </c>
      <c r="F273" s="24" t="s">
        <v>1315</v>
      </c>
      <c r="G273" s="4" t="s">
        <v>1316</v>
      </c>
      <c r="H273" s="4" t="s">
        <v>1317</v>
      </c>
    </row>
    <row r="274" ht="15.75" customHeight="1" spans="1:8">
      <c r="A274" s="4" t="s">
        <v>1318</v>
      </c>
      <c r="B274" s="4" t="s">
        <v>1319</v>
      </c>
      <c r="C274" s="4" t="s">
        <v>1092</v>
      </c>
      <c r="D274" s="4" t="s">
        <v>1320</v>
      </c>
      <c r="E274" s="10">
        <v>44595</v>
      </c>
      <c r="F274" s="4" t="s">
        <v>1321</v>
      </c>
      <c r="G274" s="4" t="s">
        <v>1322</v>
      </c>
      <c r="H274" s="4" t="s">
        <v>1323</v>
      </c>
    </row>
    <row r="275" ht="15.75" customHeight="1" spans="1:8">
      <c r="A275" s="4" t="s">
        <v>1324</v>
      </c>
      <c r="B275" s="4" t="s">
        <v>1325</v>
      </c>
      <c r="C275" s="4" t="s">
        <v>1092</v>
      </c>
      <c r="D275" s="4" t="s">
        <v>1320</v>
      </c>
      <c r="E275" s="10">
        <v>44608</v>
      </c>
      <c r="F275" s="4" t="s">
        <v>1326</v>
      </c>
      <c r="G275" s="4" t="s">
        <v>1327</v>
      </c>
      <c r="H275" s="4" t="s">
        <v>1328</v>
      </c>
    </row>
    <row r="276" ht="15.75" customHeight="1" spans="1:8">
      <c r="A276" s="4" t="s">
        <v>1329</v>
      </c>
      <c r="B276" s="4" t="s">
        <v>1330</v>
      </c>
      <c r="C276" s="4" t="s">
        <v>1092</v>
      </c>
      <c r="D276" s="4" t="s">
        <v>1320</v>
      </c>
      <c r="E276" s="10">
        <v>44624</v>
      </c>
      <c r="F276" s="4" t="s">
        <v>1331</v>
      </c>
      <c r="G276" s="4" t="s">
        <v>1332</v>
      </c>
      <c r="H276" s="4" t="s">
        <v>1333</v>
      </c>
    </row>
    <row r="277" ht="15.75" customHeight="1" spans="1:8">
      <c r="A277" s="4" t="s">
        <v>1334</v>
      </c>
      <c r="B277" s="4" t="s">
        <v>1335</v>
      </c>
      <c r="C277" s="4" t="s">
        <v>1092</v>
      </c>
      <c r="D277" s="4" t="s">
        <v>1336</v>
      </c>
      <c r="E277" s="10">
        <v>44658</v>
      </c>
      <c r="F277" s="4" t="s">
        <v>1337</v>
      </c>
      <c r="G277" s="4" t="s">
        <v>1338</v>
      </c>
      <c r="H277" s="4" t="s">
        <v>1339</v>
      </c>
    </row>
    <row r="278" ht="15.75" customHeight="1" spans="1:8">
      <c r="A278" s="4" t="s">
        <v>1340</v>
      </c>
      <c r="B278" s="4" t="s">
        <v>1341</v>
      </c>
      <c r="C278" s="4" t="s">
        <v>1092</v>
      </c>
      <c r="D278" s="4" t="s">
        <v>1336</v>
      </c>
      <c r="E278" s="10">
        <v>44595</v>
      </c>
      <c r="F278" s="4" t="s">
        <v>1342</v>
      </c>
      <c r="G278" s="4" t="s">
        <v>1343</v>
      </c>
      <c r="H278" s="4" t="s">
        <v>1344</v>
      </c>
    </row>
    <row r="279" ht="15.75" customHeight="1" spans="1:8">
      <c r="A279" s="4" t="s">
        <v>1345</v>
      </c>
      <c r="B279" s="4" t="s">
        <v>1346</v>
      </c>
      <c r="C279" s="4" t="s">
        <v>1092</v>
      </c>
      <c r="D279" s="4" t="s">
        <v>1336</v>
      </c>
      <c r="E279" s="10">
        <v>44620</v>
      </c>
      <c r="F279" s="4" t="s">
        <v>1347</v>
      </c>
      <c r="G279" s="4" t="s">
        <v>1348</v>
      </c>
      <c r="H279" s="4" t="s">
        <v>1349</v>
      </c>
    </row>
    <row r="280" ht="15.75" customHeight="1" spans="1:8">
      <c r="A280" s="4" t="s">
        <v>1190</v>
      </c>
      <c r="B280" s="4" t="s">
        <v>1350</v>
      </c>
      <c r="C280" s="4" t="s">
        <v>1351</v>
      </c>
      <c r="D280" s="4" t="s">
        <v>1352</v>
      </c>
      <c r="E280" s="10">
        <v>44644</v>
      </c>
      <c r="F280" s="4" t="s">
        <v>1353</v>
      </c>
      <c r="G280" s="4" t="s">
        <v>1354</v>
      </c>
      <c r="H280" s="4" t="s">
        <v>1355</v>
      </c>
    </row>
    <row r="281" ht="15.75" customHeight="1" spans="1:8">
      <c r="A281" s="4" t="s">
        <v>1356</v>
      </c>
      <c r="B281" s="4" t="s">
        <v>1357</v>
      </c>
      <c r="C281" s="4" t="s">
        <v>1351</v>
      </c>
      <c r="D281" s="4" t="s">
        <v>1352</v>
      </c>
      <c r="E281" s="10">
        <v>44573</v>
      </c>
      <c r="F281" s="4" t="s">
        <v>1358</v>
      </c>
      <c r="G281" s="4" t="s">
        <v>1359</v>
      </c>
      <c r="H281" s="4" t="s">
        <v>1360</v>
      </c>
    </row>
    <row r="282" ht="15.75" customHeight="1" spans="1:8">
      <c r="A282" s="4" t="s">
        <v>1361</v>
      </c>
      <c r="B282" s="4" t="s">
        <v>1362</v>
      </c>
      <c r="C282" s="4" t="s">
        <v>1351</v>
      </c>
      <c r="D282" s="4" t="s">
        <v>1352</v>
      </c>
      <c r="E282" s="10">
        <v>44603</v>
      </c>
      <c r="F282" s="4" t="s">
        <v>1363</v>
      </c>
      <c r="G282" s="4" t="s">
        <v>1364</v>
      </c>
      <c r="H282" s="4" t="s">
        <v>1365</v>
      </c>
    </row>
    <row r="283" ht="15.75" customHeight="1" spans="1:8">
      <c r="A283" s="4" t="s">
        <v>1366</v>
      </c>
      <c r="B283" s="4" t="s">
        <v>1367</v>
      </c>
      <c r="C283" s="4" t="s">
        <v>1351</v>
      </c>
      <c r="D283" s="4" t="s">
        <v>1368</v>
      </c>
      <c r="E283" s="10">
        <v>44642</v>
      </c>
      <c r="F283" s="4" t="s">
        <v>1369</v>
      </c>
      <c r="G283" s="4" t="s">
        <v>1370</v>
      </c>
      <c r="H283" s="4" t="s">
        <v>1371</v>
      </c>
    </row>
    <row r="284" ht="15.75" customHeight="1" spans="1:8">
      <c r="A284" s="4" t="s">
        <v>1372</v>
      </c>
      <c r="B284" s="4" t="s">
        <v>1373</v>
      </c>
      <c r="C284" s="4" t="s">
        <v>1351</v>
      </c>
      <c r="D284" s="4" t="s">
        <v>1368</v>
      </c>
      <c r="E284" s="10">
        <v>44643</v>
      </c>
      <c r="F284" s="4" t="s">
        <v>1374</v>
      </c>
      <c r="G284" s="4" t="s">
        <v>1375</v>
      </c>
      <c r="H284" s="4" t="s">
        <v>1376</v>
      </c>
    </row>
    <row r="285" ht="15.75" customHeight="1" spans="1:8">
      <c r="A285" s="15" t="s">
        <v>1377</v>
      </c>
      <c r="B285" s="4" t="s">
        <v>1378</v>
      </c>
      <c r="C285" s="4" t="s">
        <v>1351</v>
      </c>
      <c r="D285" s="4" t="s">
        <v>1368</v>
      </c>
      <c r="E285" s="10">
        <v>44634</v>
      </c>
      <c r="F285" s="4" t="s">
        <v>1379</v>
      </c>
      <c r="G285" s="4" t="s">
        <v>1380</v>
      </c>
      <c r="H285" s="4" t="s">
        <v>1381</v>
      </c>
    </row>
    <row r="286" ht="15.75" customHeight="1" spans="1:8">
      <c r="A286" s="4" t="s">
        <v>1382</v>
      </c>
      <c r="B286" s="4" t="s">
        <v>1383</v>
      </c>
      <c r="C286" s="4" t="s">
        <v>1351</v>
      </c>
      <c r="D286" s="4" t="s">
        <v>1368</v>
      </c>
      <c r="E286" s="10">
        <v>44591</v>
      </c>
      <c r="F286" s="4" t="s">
        <v>1384</v>
      </c>
      <c r="G286" s="4" t="s">
        <v>1385</v>
      </c>
      <c r="H286" s="4" t="s">
        <v>1386</v>
      </c>
    </row>
    <row r="287" ht="15.75" customHeight="1" spans="1:8">
      <c r="A287" s="4" t="s">
        <v>1387</v>
      </c>
      <c r="B287" s="4" t="s">
        <v>1388</v>
      </c>
      <c r="C287" s="4" t="s">
        <v>1351</v>
      </c>
      <c r="D287" s="4" t="s">
        <v>1368</v>
      </c>
      <c r="E287" s="10">
        <v>44562</v>
      </c>
      <c r="F287" s="4" t="s">
        <v>1389</v>
      </c>
      <c r="G287" s="4" t="s">
        <v>1390</v>
      </c>
      <c r="H287" s="4" t="s">
        <v>1391</v>
      </c>
    </row>
    <row r="288" ht="15.75" customHeight="1" spans="1:8">
      <c r="A288" s="4" t="s">
        <v>1392</v>
      </c>
      <c r="B288" s="4" t="s">
        <v>1393</v>
      </c>
      <c r="C288" s="4" t="s">
        <v>1351</v>
      </c>
      <c r="D288" s="4" t="s">
        <v>1394</v>
      </c>
      <c r="E288" s="10">
        <v>44661</v>
      </c>
      <c r="F288" s="4" t="s">
        <v>1395</v>
      </c>
      <c r="G288" s="4" t="s">
        <v>1396</v>
      </c>
      <c r="H288" s="4" t="s">
        <v>1397</v>
      </c>
    </row>
    <row r="289" ht="15.75" customHeight="1" spans="1:8">
      <c r="A289" s="4" t="s">
        <v>1398</v>
      </c>
      <c r="B289" s="4" t="s">
        <v>1399</v>
      </c>
      <c r="C289" s="4" t="s">
        <v>1351</v>
      </c>
      <c r="D289" s="4" t="s">
        <v>1394</v>
      </c>
      <c r="E289" s="10">
        <v>44675</v>
      </c>
      <c r="F289" s="4" t="s">
        <v>1400</v>
      </c>
      <c r="G289" s="4" t="s">
        <v>1401</v>
      </c>
      <c r="H289" s="4" t="s">
        <v>1402</v>
      </c>
    </row>
    <row r="290" ht="15.75" customHeight="1" spans="1:8">
      <c r="A290" s="4" t="s">
        <v>1403</v>
      </c>
      <c r="B290" s="4" t="s">
        <v>1404</v>
      </c>
      <c r="C290" s="4" t="s">
        <v>1351</v>
      </c>
      <c r="D290" s="4" t="s">
        <v>1394</v>
      </c>
      <c r="E290" s="10">
        <v>44576</v>
      </c>
      <c r="F290" s="4" t="s">
        <v>1405</v>
      </c>
      <c r="G290" s="4" t="s">
        <v>1406</v>
      </c>
      <c r="H290" s="4" t="s">
        <v>1407</v>
      </c>
    </row>
    <row r="291" ht="15.75" customHeight="1" spans="1:29">
      <c r="A291" s="18" t="s">
        <v>1408</v>
      </c>
      <c r="B291" s="9" t="s">
        <v>1409</v>
      </c>
      <c r="C291" s="9" t="s">
        <v>1351</v>
      </c>
      <c r="D291" s="9" t="s">
        <v>1394</v>
      </c>
      <c r="E291" s="16">
        <v>44603</v>
      </c>
      <c r="F291" s="18" t="s">
        <v>1410</v>
      </c>
      <c r="G291" s="9" t="s">
        <v>1411</v>
      </c>
      <c r="H291" s="9"/>
      <c r="I291" s="12"/>
      <c r="J291" s="12"/>
      <c r="K291" s="12"/>
      <c r="L291" s="12"/>
      <c r="M291" s="12"/>
      <c r="N291" s="12"/>
      <c r="O291" s="12"/>
      <c r="P291" s="12"/>
      <c r="Q291" s="12"/>
      <c r="R291" s="12"/>
      <c r="S291" s="12"/>
      <c r="T291" s="12"/>
      <c r="U291" s="12"/>
      <c r="V291" s="12"/>
      <c r="W291" s="12"/>
      <c r="X291" s="12"/>
      <c r="Y291" s="12"/>
      <c r="Z291" s="12"/>
      <c r="AA291" s="12"/>
      <c r="AB291" s="12"/>
      <c r="AC291" s="12"/>
    </row>
    <row r="292" ht="15.75" customHeight="1" spans="1:29">
      <c r="A292" s="18" t="s">
        <v>1412</v>
      </c>
      <c r="B292" s="8" t="s">
        <v>1413</v>
      </c>
      <c r="C292" s="9" t="s">
        <v>1351</v>
      </c>
      <c r="D292" s="9" t="s">
        <v>1394</v>
      </c>
      <c r="E292" s="16">
        <v>44568</v>
      </c>
      <c r="F292" s="18" t="s">
        <v>1414</v>
      </c>
      <c r="G292" s="9" t="s">
        <v>1415</v>
      </c>
      <c r="H292" s="9"/>
      <c r="I292" s="12"/>
      <c r="J292" s="12"/>
      <c r="K292" s="12"/>
      <c r="L292" s="12"/>
      <c r="M292" s="12"/>
      <c r="N292" s="12"/>
      <c r="O292" s="12"/>
      <c r="P292" s="12"/>
      <c r="Q292" s="12"/>
      <c r="R292" s="12"/>
      <c r="S292" s="12"/>
      <c r="T292" s="12"/>
      <c r="U292" s="12"/>
      <c r="V292" s="12"/>
      <c r="W292" s="12"/>
      <c r="X292" s="12"/>
      <c r="Y292" s="12"/>
      <c r="Z292" s="12"/>
      <c r="AA292" s="12"/>
      <c r="AB292" s="12"/>
      <c r="AC292" s="12"/>
    </row>
    <row r="293" ht="15.75" customHeight="1" spans="1:8">
      <c r="A293" s="4" t="s">
        <v>1416</v>
      </c>
      <c r="B293" s="4" t="s">
        <v>1417</v>
      </c>
      <c r="C293" s="4" t="s">
        <v>1351</v>
      </c>
      <c r="D293" s="4" t="s">
        <v>1394</v>
      </c>
      <c r="E293" s="10">
        <v>44591</v>
      </c>
      <c r="F293" s="4" t="s">
        <v>1418</v>
      </c>
      <c r="G293" s="4" t="s">
        <v>1419</v>
      </c>
      <c r="H293" s="4" t="s">
        <v>1420</v>
      </c>
    </row>
    <row r="294" ht="15.75" customHeight="1" spans="1:8">
      <c r="A294" s="4" t="s">
        <v>1421</v>
      </c>
      <c r="B294" s="4" t="s">
        <v>1422</v>
      </c>
      <c r="C294" s="4" t="s">
        <v>1351</v>
      </c>
      <c r="D294" s="4" t="s">
        <v>1423</v>
      </c>
      <c r="E294" s="10">
        <v>44697</v>
      </c>
      <c r="F294" s="4" t="s">
        <v>1424</v>
      </c>
      <c r="G294" s="4" t="s">
        <v>1425</v>
      </c>
      <c r="H294" s="4" t="s">
        <v>1426</v>
      </c>
    </row>
    <row r="295" ht="15.75" customHeight="1" spans="1:8">
      <c r="A295" s="4" t="s">
        <v>1427</v>
      </c>
      <c r="B295" s="4" t="s">
        <v>1428</v>
      </c>
      <c r="C295" s="4" t="s">
        <v>1351</v>
      </c>
      <c r="D295" s="4" t="s">
        <v>1423</v>
      </c>
      <c r="E295" s="10">
        <v>44665</v>
      </c>
      <c r="F295" s="4" t="s">
        <v>1429</v>
      </c>
      <c r="G295" s="4" t="s">
        <v>1430</v>
      </c>
      <c r="H295" s="4" t="s">
        <v>1431</v>
      </c>
    </row>
    <row r="296" ht="15.75" customHeight="1" spans="1:8">
      <c r="A296" s="4" t="s">
        <v>1432</v>
      </c>
      <c r="B296" s="4" t="s">
        <v>1433</v>
      </c>
      <c r="C296" s="4" t="s">
        <v>1351</v>
      </c>
      <c r="D296" s="4" t="s">
        <v>1434</v>
      </c>
      <c r="E296" s="10">
        <v>44568</v>
      </c>
      <c r="F296" s="4" t="s">
        <v>1435</v>
      </c>
      <c r="G296" s="4" t="s">
        <v>1436</v>
      </c>
      <c r="H296" s="4" t="s">
        <v>1437</v>
      </c>
    </row>
    <row r="297" ht="15.75" customHeight="1" spans="1:8">
      <c r="A297" s="4" t="s">
        <v>1438</v>
      </c>
      <c r="B297" s="4" t="s">
        <v>1439</v>
      </c>
      <c r="C297" s="4" t="s">
        <v>1351</v>
      </c>
      <c r="D297" s="4" t="s">
        <v>1434</v>
      </c>
      <c r="E297" s="10">
        <v>44586</v>
      </c>
      <c r="F297" s="4" t="s">
        <v>1440</v>
      </c>
      <c r="G297" s="4" t="s">
        <v>1441</v>
      </c>
      <c r="H297" s="4" t="s">
        <v>1442</v>
      </c>
    </row>
    <row r="298" ht="15.75" customHeight="1" spans="1:8">
      <c r="A298" s="4" t="s">
        <v>1443</v>
      </c>
      <c r="B298" s="4" t="s">
        <v>1444</v>
      </c>
      <c r="C298" s="4" t="s">
        <v>1351</v>
      </c>
      <c r="D298" s="4" t="s">
        <v>1434</v>
      </c>
      <c r="E298" s="10">
        <v>44677</v>
      </c>
      <c r="F298" s="4" t="s">
        <v>1445</v>
      </c>
      <c r="G298" s="4" t="s">
        <v>1446</v>
      </c>
      <c r="H298" s="4" t="s">
        <v>1447</v>
      </c>
    </row>
    <row r="299" ht="15.75" customHeight="1" spans="1:29">
      <c r="A299" s="9" t="s">
        <v>1448</v>
      </c>
      <c r="B299" s="9" t="s">
        <v>1449</v>
      </c>
      <c r="C299" s="9" t="s">
        <v>1351</v>
      </c>
      <c r="D299" s="9" t="s">
        <v>1450</v>
      </c>
      <c r="E299" s="16">
        <v>44575</v>
      </c>
      <c r="F299" s="9" t="s">
        <v>1451</v>
      </c>
      <c r="G299" s="9" t="s">
        <v>1452</v>
      </c>
      <c r="H299" s="9" t="s">
        <v>1453</v>
      </c>
      <c r="I299" s="12"/>
      <c r="J299" s="12"/>
      <c r="K299" s="12"/>
      <c r="L299" s="12"/>
      <c r="M299" s="12"/>
      <c r="N299" s="12"/>
      <c r="O299" s="12"/>
      <c r="P299" s="12"/>
      <c r="Q299" s="12"/>
      <c r="R299" s="12"/>
      <c r="S299" s="12"/>
      <c r="T299" s="12"/>
      <c r="U299" s="12"/>
      <c r="V299" s="12"/>
      <c r="W299" s="12"/>
      <c r="X299" s="12"/>
      <c r="Y299" s="12"/>
      <c r="Z299" s="12"/>
      <c r="AA299" s="12"/>
      <c r="AB299" s="12"/>
      <c r="AC299" s="12"/>
    </row>
    <row r="300" ht="15.75" customHeight="1" spans="1:29">
      <c r="A300" s="9" t="s">
        <v>1454</v>
      </c>
      <c r="B300" s="9" t="s">
        <v>1455</v>
      </c>
      <c r="C300" s="9" t="s">
        <v>1351</v>
      </c>
      <c r="D300" s="9" t="s">
        <v>1450</v>
      </c>
      <c r="E300" s="16">
        <v>44586</v>
      </c>
      <c r="F300" s="9" t="s">
        <v>1456</v>
      </c>
      <c r="G300" s="9" t="s">
        <v>1457</v>
      </c>
      <c r="H300" s="9" t="s">
        <v>1458</v>
      </c>
      <c r="I300" s="12"/>
      <c r="J300" s="12"/>
      <c r="K300" s="12"/>
      <c r="L300" s="12"/>
      <c r="M300" s="12"/>
      <c r="N300" s="12"/>
      <c r="O300" s="12"/>
      <c r="P300" s="12"/>
      <c r="Q300" s="12"/>
      <c r="R300" s="12"/>
      <c r="S300" s="12"/>
      <c r="T300" s="12"/>
      <c r="U300" s="12"/>
      <c r="V300" s="12"/>
      <c r="W300" s="12"/>
      <c r="X300" s="12"/>
      <c r="Y300" s="12"/>
      <c r="Z300" s="12"/>
      <c r="AA300" s="12"/>
      <c r="AB300" s="12"/>
      <c r="AC300" s="12"/>
    </row>
    <row r="301" ht="15.75" customHeight="1" spans="1:29">
      <c r="A301" s="9" t="s">
        <v>1459</v>
      </c>
      <c r="B301" s="9" t="s">
        <v>1460</v>
      </c>
      <c r="C301" s="9" t="s">
        <v>1351</v>
      </c>
      <c r="D301" s="9" t="s">
        <v>1450</v>
      </c>
      <c r="E301" s="16">
        <v>44587</v>
      </c>
      <c r="F301" s="9" t="s">
        <v>1461</v>
      </c>
      <c r="G301" s="9" t="s">
        <v>1462</v>
      </c>
      <c r="H301" s="9" t="s">
        <v>1463</v>
      </c>
      <c r="I301" s="12"/>
      <c r="J301" s="12"/>
      <c r="K301" s="12"/>
      <c r="L301" s="12"/>
      <c r="M301" s="12"/>
      <c r="N301" s="12"/>
      <c r="O301" s="12"/>
      <c r="P301" s="12"/>
      <c r="Q301" s="12"/>
      <c r="R301" s="12"/>
      <c r="S301" s="12"/>
      <c r="T301" s="12"/>
      <c r="U301" s="12"/>
      <c r="V301" s="12"/>
      <c r="W301" s="12"/>
      <c r="X301" s="12"/>
      <c r="Y301" s="12"/>
      <c r="Z301" s="12"/>
      <c r="AA301" s="12"/>
      <c r="AB301" s="12"/>
      <c r="AC301" s="12"/>
    </row>
    <row r="302" ht="15.75" customHeight="1" spans="1:8">
      <c r="A302" s="4" t="s">
        <v>1464</v>
      </c>
      <c r="B302" s="4" t="s">
        <v>1465</v>
      </c>
      <c r="C302" s="4" t="s">
        <v>1351</v>
      </c>
      <c r="D302" s="4" t="s">
        <v>1466</v>
      </c>
      <c r="E302" s="10">
        <v>44691</v>
      </c>
      <c r="F302" s="4" t="s">
        <v>1467</v>
      </c>
      <c r="G302" s="4" t="s">
        <v>1468</v>
      </c>
      <c r="H302" s="4" t="s">
        <v>1469</v>
      </c>
    </row>
    <row r="303" ht="15.75" customHeight="1" spans="1:8">
      <c r="A303" s="4" t="s">
        <v>1470</v>
      </c>
      <c r="B303" s="4" t="s">
        <v>1471</v>
      </c>
      <c r="C303" s="4" t="s">
        <v>1351</v>
      </c>
      <c r="D303" s="4" t="s">
        <v>1466</v>
      </c>
      <c r="E303" s="10">
        <v>44698</v>
      </c>
      <c r="F303" s="4" t="s">
        <v>1472</v>
      </c>
      <c r="G303" s="4" t="s">
        <v>1473</v>
      </c>
      <c r="H303" s="4" t="s">
        <v>1474</v>
      </c>
    </row>
    <row r="304" ht="15.75" customHeight="1" spans="1:8">
      <c r="A304" s="4" t="s">
        <v>1475</v>
      </c>
      <c r="B304" s="4" t="s">
        <v>1476</v>
      </c>
      <c r="C304" s="4" t="s">
        <v>1351</v>
      </c>
      <c r="D304" s="4" t="s">
        <v>1466</v>
      </c>
      <c r="E304" s="10">
        <v>44710</v>
      </c>
      <c r="F304" s="4" t="s">
        <v>1477</v>
      </c>
      <c r="G304" s="4" t="s">
        <v>1478</v>
      </c>
      <c r="H304" s="4" t="s">
        <v>1479</v>
      </c>
    </row>
    <row r="305" ht="15.75" customHeight="1" spans="1:8">
      <c r="A305" s="4" t="s">
        <v>1480</v>
      </c>
      <c r="B305" s="4" t="s">
        <v>1481</v>
      </c>
      <c r="C305" s="4" t="s">
        <v>1351</v>
      </c>
      <c r="D305" s="4" t="s">
        <v>1482</v>
      </c>
      <c r="E305" s="10">
        <v>44615</v>
      </c>
      <c r="F305" s="4" t="s">
        <v>1483</v>
      </c>
      <c r="G305" s="4" t="s">
        <v>1484</v>
      </c>
      <c r="H305" s="4" t="s">
        <v>1485</v>
      </c>
    </row>
    <row r="306" ht="15.75" customHeight="1" spans="1:8">
      <c r="A306" s="4" t="s">
        <v>1486</v>
      </c>
      <c r="B306" s="4" t="s">
        <v>1487</v>
      </c>
      <c r="C306" s="4" t="s">
        <v>1351</v>
      </c>
      <c r="D306" s="4" t="s">
        <v>1482</v>
      </c>
      <c r="E306" s="10">
        <v>44592</v>
      </c>
      <c r="F306" s="4" t="s">
        <v>1488</v>
      </c>
      <c r="G306" s="4" t="s">
        <v>1489</v>
      </c>
      <c r="H306" s="4" t="s">
        <v>1490</v>
      </c>
    </row>
    <row r="307" ht="15.75" customHeight="1" spans="1:8">
      <c r="A307" s="4" t="s">
        <v>1491</v>
      </c>
      <c r="B307" s="4" t="s">
        <v>1492</v>
      </c>
      <c r="C307" s="4" t="s">
        <v>1351</v>
      </c>
      <c r="D307" s="4" t="s">
        <v>1482</v>
      </c>
      <c r="E307" s="10">
        <v>44648</v>
      </c>
      <c r="F307" s="4" t="s">
        <v>1493</v>
      </c>
      <c r="G307" s="4" t="s">
        <v>1494</v>
      </c>
      <c r="H307" s="4" t="s">
        <v>1495</v>
      </c>
    </row>
    <row r="308" ht="15.75" customHeight="1" spans="1:8">
      <c r="A308" s="4" t="s">
        <v>1496</v>
      </c>
      <c r="B308" s="4" t="s">
        <v>1497</v>
      </c>
      <c r="C308" s="4" t="s">
        <v>1351</v>
      </c>
      <c r="D308" s="4" t="s">
        <v>1482</v>
      </c>
      <c r="E308" s="10">
        <v>44683</v>
      </c>
      <c r="F308" s="4" t="s">
        <v>1498</v>
      </c>
      <c r="G308" s="4" t="s">
        <v>1499</v>
      </c>
      <c r="H308" s="4" t="s">
        <v>1500</v>
      </c>
    </row>
    <row r="309" ht="15.75" customHeight="1" spans="1:29">
      <c r="A309" s="18" t="s">
        <v>1501</v>
      </c>
      <c r="B309" s="9" t="s">
        <v>1502</v>
      </c>
      <c r="C309" s="9" t="s">
        <v>1351</v>
      </c>
      <c r="D309" s="9" t="s">
        <v>1503</v>
      </c>
      <c r="E309" s="16">
        <v>44574</v>
      </c>
      <c r="F309" s="18" t="s">
        <v>1504</v>
      </c>
      <c r="G309" s="9" t="s">
        <v>1505</v>
      </c>
      <c r="H309" s="9"/>
      <c r="I309" s="12"/>
      <c r="J309" s="12"/>
      <c r="K309" s="12"/>
      <c r="L309" s="12"/>
      <c r="M309" s="12"/>
      <c r="N309" s="12"/>
      <c r="O309" s="12"/>
      <c r="P309" s="12"/>
      <c r="Q309" s="12"/>
      <c r="R309" s="12"/>
      <c r="S309" s="12"/>
      <c r="T309" s="12"/>
      <c r="U309" s="12"/>
      <c r="V309" s="12"/>
      <c r="W309" s="12"/>
      <c r="X309" s="12"/>
      <c r="Y309" s="12"/>
      <c r="Z309" s="12"/>
      <c r="AA309" s="12"/>
      <c r="AB309" s="12"/>
      <c r="AC309" s="12"/>
    </row>
    <row r="310" ht="15.75" customHeight="1" spans="1:29">
      <c r="A310" s="7" t="s">
        <v>1506</v>
      </c>
      <c r="B310" s="8" t="s">
        <v>1507</v>
      </c>
      <c r="C310" s="9" t="s">
        <v>1351</v>
      </c>
      <c r="D310" s="9" t="s">
        <v>1503</v>
      </c>
      <c r="E310" s="16">
        <v>44603</v>
      </c>
      <c r="F310" s="7" t="s">
        <v>1504</v>
      </c>
      <c r="G310" s="8" t="s">
        <v>1508</v>
      </c>
      <c r="H310" s="9"/>
      <c r="I310" s="12"/>
      <c r="J310" s="12"/>
      <c r="K310" s="12"/>
      <c r="L310" s="12"/>
      <c r="M310" s="12"/>
      <c r="N310" s="12"/>
      <c r="O310" s="12"/>
      <c r="P310" s="12"/>
      <c r="Q310" s="12"/>
      <c r="R310" s="12"/>
      <c r="S310" s="12"/>
      <c r="T310" s="12"/>
      <c r="U310" s="12"/>
      <c r="V310" s="12"/>
      <c r="W310" s="12"/>
      <c r="X310" s="12"/>
      <c r="Y310" s="12"/>
      <c r="Z310" s="12"/>
      <c r="AA310" s="12"/>
      <c r="AB310" s="12"/>
      <c r="AC310" s="12"/>
    </row>
    <row r="311" ht="15.75" customHeight="1" spans="1:29">
      <c r="A311" s="7" t="s">
        <v>1509</v>
      </c>
      <c r="B311" s="8" t="s">
        <v>1510</v>
      </c>
      <c r="C311" s="9" t="s">
        <v>1351</v>
      </c>
      <c r="D311" s="9" t="s">
        <v>1503</v>
      </c>
      <c r="E311" s="16">
        <v>44636</v>
      </c>
      <c r="F311" s="7" t="s">
        <v>1506</v>
      </c>
      <c r="G311" s="8" t="s">
        <v>1511</v>
      </c>
      <c r="H311" s="9"/>
      <c r="I311" s="12"/>
      <c r="J311" s="12"/>
      <c r="K311" s="12"/>
      <c r="L311" s="12"/>
      <c r="M311" s="12"/>
      <c r="N311" s="12"/>
      <c r="O311" s="12"/>
      <c r="P311" s="12"/>
      <c r="Q311" s="12"/>
      <c r="R311" s="12"/>
      <c r="S311" s="12"/>
      <c r="T311" s="12"/>
      <c r="U311" s="12"/>
      <c r="V311" s="12"/>
      <c r="W311" s="12"/>
      <c r="X311" s="12"/>
      <c r="Y311" s="12"/>
      <c r="Z311" s="12"/>
      <c r="AA311" s="12"/>
      <c r="AB311" s="12"/>
      <c r="AC311" s="12"/>
    </row>
    <row r="312" ht="15.75" customHeight="1" spans="1:29">
      <c r="A312" s="7" t="s">
        <v>1512</v>
      </c>
      <c r="B312" s="8" t="s">
        <v>1513</v>
      </c>
      <c r="C312" s="9" t="s">
        <v>1351</v>
      </c>
      <c r="D312" s="9" t="s">
        <v>1503</v>
      </c>
      <c r="E312" s="16">
        <v>44631</v>
      </c>
      <c r="F312" s="7" t="s">
        <v>1512</v>
      </c>
      <c r="G312" s="8" t="s">
        <v>1514</v>
      </c>
      <c r="H312" s="9"/>
      <c r="I312" s="12"/>
      <c r="J312" s="12"/>
      <c r="K312" s="12"/>
      <c r="L312" s="12"/>
      <c r="M312" s="12"/>
      <c r="N312" s="12"/>
      <c r="O312" s="12"/>
      <c r="P312" s="12"/>
      <c r="Q312" s="12"/>
      <c r="R312" s="12"/>
      <c r="S312" s="12"/>
      <c r="T312" s="12"/>
      <c r="U312" s="12"/>
      <c r="V312" s="12"/>
      <c r="W312" s="12"/>
      <c r="X312" s="12"/>
      <c r="Y312" s="12"/>
      <c r="Z312" s="12"/>
      <c r="AA312" s="12"/>
      <c r="AB312" s="12"/>
      <c r="AC312" s="12"/>
    </row>
    <row r="313" ht="15.75" customHeight="1" spans="1:8">
      <c r="A313" s="4"/>
      <c r="B313" s="4"/>
      <c r="C313" s="4"/>
      <c r="D313" s="4"/>
      <c r="E313" s="10"/>
      <c r="F313" s="4"/>
      <c r="G313" s="4"/>
      <c r="H313" s="4"/>
    </row>
    <row r="314" ht="15.75" customHeight="1" spans="1:8">
      <c r="A314" s="4"/>
      <c r="B314" s="4"/>
      <c r="C314" s="4"/>
      <c r="D314" s="4"/>
      <c r="E314" s="10"/>
      <c r="F314" s="4"/>
      <c r="G314" s="4"/>
      <c r="H314" s="4"/>
    </row>
    <row r="315" ht="15.75" customHeight="1" spans="1:8">
      <c r="A315" s="4"/>
      <c r="B315" s="4"/>
      <c r="C315" s="4"/>
      <c r="D315" s="4"/>
      <c r="E315" s="10"/>
      <c r="F315" s="4"/>
      <c r="G315" s="4"/>
      <c r="H315" s="4"/>
    </row>
    <row r="316" ht="15.75" customHeight="1" spans="1:8">
      <c r="A316" s="4"/>
      <c r="B316" s="4"/>
      <c r="C316" s="4"/>
      <c r="D316" s="4"/>
      <c r="E316" s="10"/>
      <c r="F316" s="4"/>
      <c r="G316" s="4"/>
      <c r="H316" s="4"/>
    </row>
    <row r="317" ht="15.75" customHeight="1" spans="1:8">
      <c r="A317" s="4"/>
      <c r="B317" s="4"/>
      <c r="C317" s="4"/>
      <c r="D317" s="4"/>
      <c r="E317" s="10"/>
      <c r="F317" s="4"/>
      <c r="G317" s="4"/>
      <c r="H317" s="4"/>
    </row>
    <row r="318" ht="15.75" customHeight="1" spans="1:8">
      <c r="A318" s="4"/>
      <c r="B318" s="4"/>
      <c r="C318" s="4"/>
      <c r="D318" s="4"/>
      <c r="E318" s="10"/>
      <c r="F318" s="4"/>
      <c r="G318" s="4"/>
      <c r="H318" s="4"/>
    </row>
    <row r="319" ht="15.75" customHeight="1" spans="1:8">
      <c r="A319" s="4"/>
      <c r="B319" s="4"/>
      <c r="C319" s="4"/>
      <c r="D319" s="4"/>
      <c r="E319" s="10"/>
      <c r="F319" s="4"/>
      <c r="G319" s="4"/>
      <c r="H319" s="4"/>
    </row>
    <row r="320" ht="15.75" customHeight="1"/>
    <row r="321" ht="15.75" customHeight="1" spans="1:8">
      <c r="A321" s="4"/>
      <c r="B321" s="4"/>
      <c r="C321" s="4"/>
      <c r="D321" s="4"/>
      <c r="E321" s="10"/>
      <c r="F321" s="4"/>
      <c r="G321" s="4"/>
      <c r="H321" s="4"/>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sheetData>
  <autoFilter xmlns:etc="http://www.wps.cn/officeDocument/2017/etCustomData" ref="A1:H17" etc:filterBottomFollowUsedRange="0">
    <extLst/>
  </autoFilter>
  <hyperlinks>
    <hyperlink ref="A41" r:id="rId2" display="https://www.facebook.com/share/p/16k6A4JikQ/"/>
    <hyperlink ref="F41" r:id="rId3" display="https://apnews.com/article/covid-science-health-government-and-politics-152ad81fe8b76025772f0659e521acee?utm_campaign=TrueAnthem&amp;utm_medium=AP&amp;utm_source=Facebook&amp;fbclid=IwY2xjawLbYr1leHRuA2FlbQIxMQBicmlkETFqT1VENW1kaDEyMFhCbXZiAR48uqcDkJAgpGqCXLvXupIRXFzMHReov9iUvPBjpBRIBpELyTrWOdOtcFLg9Q_aem_nqClt3mZi8jarbXJ4TXeLg"/>
    <hyperlink ref="A42" r:id="rId4" display="https://www.facebook.com/share/p/1BiopmDviE/"/>
    <hyperlink ref="F42" r:id="rId5" display="https://apnews.com/article/biden-covid-health-government-and-politics-1c97bc41f491dc1c7c27d952cfb0915d?utm_source=Facebook&amp;utm_medium=AP&amp;utm_campaign=SocialFlow&amp;fbclid=IwY2xjawLbYyhleHRuA2FlbQIxMQBicmlkETFqT1VENW1kaDEyMFhCbXZiAR7lxkXRIKkkNFNCZXL2G0vZr3N8snpbOLvryq_r3ESFAKqgI5mmwKwMRHDT5Q_aem_CKKICPcMuZAaHFdyH1sqVw"/>
    <hyperlink ref="A43" r:id="rId6" display="https://www.facebook.com/share/p/1AnxxnZHjG/"/>
    <hyperlink ref="F43" r:id="rId7" display="https://apnews.com/article/covid-health-traffic-transportation-eb15a38a85aa863533e0863e2917a79a?utm_campaign=SocialFlow&amp;utm_medium=AP&amp;utm_source=Facebook&amp;fbclid=IwY2xjawLbY-VleHRuA2FlbQIxMQBicmlkETFqT1VENW1kaDEyMFhCbXZiAR6q8Gehr3-NYJpPyzD2yvsbqpcF5IrlB3kyMSCRubJqZ9XSjukC_vuKN724-Q_aem_OSl9f7Tjb7zqbSYsI6Wf7g"/>
    <hyperlink ref="A44" r:id="rId8" display="https://www.facebook.com/share/p/1HdVBZfrLz/"/>
    <hyperlink ref="F44" r:id="rId9" display="https://apnews.com/article/coronavirus-pandemic-health-pandemics-united-nations-tsunamis-c8fcd112c41016547cfedc94b5e8460e?utm_campaign=SocialFlow&amp;utm_medium=AP&amp;utm_source=Facebook&amp;fbclid=IwY2xjawLbZFtleHRuA2FlbQIxMQBicmlkETFqT1VENW1kaDEyMFhCbXZiAR7jLWoI2bKR6ocsKi4amWnVzhFCeHB5yQ_g8LF16x-JBwd1ZXpYds93w1y-RQ_aem_5u1FGIULGHRp7Hy6USFppg"/>
    <hyperlink ref="A85" r:id="rId10" display="https://www.facebook.com/share/p/1AwpQYkTBf/"/>
    <hyperlink ref="F85" r:id="rId11" display="https://www.axios.com/pro/energy-policy/2025/05/06/scoop-white-house-seeks-to-hasten-nuclear-deployment"/>
    <hyperlink ref="A92" r:id="rId12" display="https://www.facebook.com/share/v/19Dm9QY4Hq/"/>
    <hyperlink ref="F92" r:id="rId13" display="https://www.cbsnews.com/video/hospitals-in-missouri-filling-up-with-covid-cases/?ftag=CNM-00-10aab6j&amp;linkId=148905186&amp;fbclid=IwY2xjawLbYfFleHRuA2FlbQIxMABicmlkETFqT1VENW1kaDEyMFhCbXZiAR55i1kdyj9CJI6ARdKbBWz3sS74eZ5e_hUMO0MQ8qZO4hslXAjpBn68FPkCKw_aem_SjA-fkZHx8jBSN3120BSbw"/>
    <hyperlink ref="F154" r:id="rId14" display="https://childrenshealthdefense.org/defender/covid-vaccines-spectacular-failure-data/"/>
    <hyperlink ref="F155" r:id="rId15" display="https://childrenshealthdefense.org/defender/covid-vaccines-damage-kids-brains-heart-other-organs/"/>
    <hyperlink ref="F156" r:id="rId16" display="https://childrenshealthdefense.org/defender/covid-vaccines-meager-benefit-young-kids-cdc-report-shows/"/>
    <hyperlink ref="F157" r:id="rId17" display="https://childrenshealthdefense.org/defender/covid-lockdowns-mandates-history/"/>
    <hyperlink ref="F158" r:id="rId18" display="https://childrenshealthdefense.org/defender/covid-vaccines-incurable-fatal-degenerative-brain-disorder/"/>
    <hyperlink ref="A195" r:id="rId19" display="https://www.facebook.com/share/p/1L2PqYqKxi/"/>
    <hyperlink ref="A196" r:id="rId20" display="https://www.facebook.com/share/p/1AXDFWhjNy/"/>
    <hyperlink ref="A197" r:id="rId21" display="https://www.facebook.com/share/v/15umAoWm4C/"/>
    <hyperlink ref="A198" r:id="rId22" display="https://www.facebook.com/share/v/16tvMY6FFj/"/>
    <hyperlink ref="A199" r:id="rId23" display="https://www.facebook.com/share/p/1EPfMsARzn/"/>
    <hyperlink ref="A200" r:id="rId24" display="https://www.facebook.com/share/p/16JZNkxzeX/"/>
    <hyperlink ref="F200" r:id="rId25" display="https://www.cdc.gov/coronavirus/2019-ncov/community/schools-childcare/k-12-childcare-guidance.html?fbclid=IwY2xjawLbl_ZleHRuA2FlbQIxMABicmlkETFyZDJBOTJjeUZVQUFFbXBiAR6t6kFPiEkFXYdmOPJN4Gijthbk7Jg3w4-9LAdjVemEnTyEhNpQVs2zITUt7A_aem_Z7TbI9eusRjYW_s0_ioZ8Q"/>
    <hyperlink ref="A201" r:id="rId26" display="https://www.facebook.com/share/p/16baYosBg3/"/>
    <hyperlink ref="F201" r:id="rId27" display="https://www.vaccines.gov/en/"/>
    <hyperlink ref="A202" r:id="rId28" display="https://www.facebook.com/share/p/1AxuZS6xAW/"/>
    <hyperlink ref="F202" r:id="rId27" display="https://www.vaccines.gov/en/"/>
    <hyperlink ref="A207" r:id="rId29" display="https://www.facebook.com/share/p/1FvAchhKnp/"/>
    <hyperlink ref="F207" r:id="rId30" display="https://www.cdc.gov/mmwr/volumes/71/wr/mm7121e1.htm?s_cid=mm7121e1_w&amp;fbclid=IwY2xjawLbmPFleHRuA2FlbQIxMABicmlkETFyZDJBOTJjeUZVQUFFbXBiAR4yITJzsJsSlwq4V2g91xgshpNw3ZUXCkr7Xrpsv6_j-Ql8Q2KxPBLxaCjJeQ_aem_PhGrAutaIH9C5YMLu-bd1A"/>
    <hyperlink ref="A208" r:id="rId31" display="https://www.facebook.com/share/p/1WTXpMo9Uj/"/>
    <hyperlink ref="A209" r:id="rId32" display="https://www.facebook.com/share/p/1AKDBP9wTa/"/>
    <hyperlink ref="F209" r:id="rId33" display="https://www.cdc.gov/mmwr/volumes/71/wr/mm7123a2.htm?s_cid=mm7123a2_w&amp;fbclid=IwY2xjawLbnG1leHRuA2FlbQIxMABicmlkETFQamxyWmlSN3c5dnNKVjJ2AR7ZRHP2eRHgvWPGJPcrypGdMqAS1NwZAduq55euwdzMf1sMigq8PGQg-tA-7A_aem_3jHc01tFV0PlDWiPr8kI9Q"/>
    <hyperlink ref="A219" r:id="rId34" display="https://www.facebook.com/share/v/1BgN6hNt44/"/>
    <hyperlink ref="A220" r:id="rId35" display="https://www.facebook.com/share/p/1EYrZM1ut1/"/>
    <hyperlink ref="A221" r:id="rId36" display="https://www.facebook.com/share/p/19QFr7tbed/"/>
    <hyperlink ref="A222" r:id="rId37" display="https://www.facebook.com/share/p/1ZHUNNERUg/"/>
    <hyperlink ref="A223" r:id="rId38" display="https://www.facebook.com/share/p/16ZnqoZ8Vv/"/>
    <hyperlink ref="A224" r:id="rId39" display="https://www.facebook.com/share/p/16tJj4eE29/"/>
    <hyperlink ref="A225" r:id="rId40" display="https://www.facebook.com/share/p/193orrNktE/"/>
    <hyperlink ref="A226" r:id="rId41" display="https://www.facebook.com/share/v/1GZBacXa4L/"/>
    <hyperlink ref="A227" r:id="rId42" display="https://www.facebook.com/share/v/1AkXkNdm76/"/>
    <hyperlink ref="A235" r:id="rId43" display="https://www.facebook.com/share/p/1AsUS9euaX/"/>
    <hyperlink ref="F235" r:id="rId44" display="https://dailycaller.com/2022/03/22/alcohol-deaths-covid-19-pandemic-study/?fbclid=IwY2xjawLbnnRleHRuA2FlbQIxMQBicmlkETFQamxyWmlSN3c5dnNKVjJ2AR6KG7xlVZWNiC6qEF3pgXB4DQZCeNPgjDeuMxFdKYMDcZdzugGSjfffJWIrsQ_aem_BVn0SLVFiGDr_FqEbtqgZg"/>
    <hyperlink ref="A236" r:id="rId45" display="https://www.facebook.com/share/p/1FSvHyQ7Xi/"/>
    <hyperlink ref="F236" r:id="rId46" display="https://dailycaller.com/2022/04/21/obama-people-dying-misinformation/?fbclid=IwY2xjawLbnqtleHRuA2FlbQIxMQBicmlkETFQamxyWmlSN3c5dnNKVjJ2AR5XNr9RKg9ZnpcrgtX347bYsvrmqm3R_hzu-VfAftybBqEJsaXkNUkZJX4idA_aem_gaOhtEzgqjll3K7GBES4Vg"/>
    <hyperlink ref="A237" r:id="rId45" display="https://www.facebook.com/share/p/1FSvHyQ7Xi/"/>
    <hyperlink ref="F237" r:id="rId47" display="https://dailycaller.com/2022/03/18/cdc-data-kids-pediatric-covid-coronavirus-deaths/?fbclid=IwY2xjawLbnzNleHRuA2FlbQIxMQBicmlkETFQamxyWmlSN3c5dnNKVjJ2AR55EX8GbrmaQe3eZCx3Eoc5j6I0vDxUa15wDNp8gY4G_IubgcDJgnQXxFh5nw_aem__HSEVk6hwUUoRgG9nCqy6g"/>
    <hyperlink ref="A238" r:id="rId48" display="https://www.facebook.com/share/p/1GE4NoWEuZ/" tooltip="https://www.facebook.com/share/p/1GE4NoWEuZ/"/>
    <hyperlink ref="F238" r:id="rId49" display="https://www.foxnews.com/us/flee-blue-cities-red-states-pandemic?intcmp=fb_fnc&amp;fbclid=IwY2xjawLboRpleHRuA2FlbQIxMQBicmlkETFQamxyWmlSN3c5dnNKVjJ2AR79XW35tt0DT09JFuKYoSnkjonNs0vKa7QKFC5LQ15WkYwRbBQC7mQN3Zc3Pg_aem_ZCKNVpmZipQLkhvc1kksQw"/>
    <hyperlink ref="A239" r:id="rId50" display="https://www.facebook.com/share/p/1Gg2qxmD3B/"/>
    <hyperlink ref="F239" r:id="rId51" display="https://www.foxnews.com/us/crime-rates-keeping-workers-out-of-nyc-offices-nonprofit-group-claims?intcmp=fb_fnc&amp;fbclid=IwY2xjawLbohhleHRuA2FlbQIxMQBicmlkETFQamxyWmlSN3c5dnNKVjJ2AR5GXLYvFXILq1AdEZuTZGfoccwltC5TAkchr2GurY0Z8y8EsnkRvOgz7ZzZIQ_aem_BFOaTSiikCmey4WCa3hQFw"/>
    <hyperlink ref="A240" r:id="rId52" display="https://www.facebook.com/share/p/1GfrLaoqSi/"/>
    <hyperlink ref="F240" r:id="rId53" display="https://www.foxnews.com/media/goldie-hawn-covid-awareness-mental-health-struggles?intcmp=fb_fnc&amp;fbclid=IwY2xjawLboy5leHRuA2FlbQIxMQBicmlkETFQamxyWmlSN3c5dnNKVjJ2AR6AQ3Vg9JDc0tyVGJVUuVOLAra0DH4Ya4JtdQ3QTXn7oPGhQ-GGvtpiaCPBAw_aem_FZKSky8pyyMC7KoLymSYTw"/>
    <hyperlink ref="A241" r:id="rId54" display="https://www.facebook.com/share/p/16X7284vau/"/>
    <hyperlink ref="F241" r:id="rId55" display="https://www.foxnews.com/us/long-covid-patients-not-initially-hospitalized-infection-study-finds?cmpid=fb_fnc&amp;fbclid=IwY2xjawLbpFlleHRuA2FlbQIxMQBicmlkETFQamxyWmlSN3c5dnNKVjJ2AR7a6m7zBUUqi1Scou4O9iT6D_lIkn7YxtdOrobM8tRvLMuydDR1qSn8d9U4aA_aem_nbhdBziw6j3FdlHM9JMbyw"/>
    <hyperlink ref="A242" r:id="rId52" display="https://www.facebook.com/share/p/1GfrLaoqSi/"/>
    <hyperlink ref="F242" r:id="rId53" display="https://www.foxnews.com/media/goldie-hawn-covid-awareness-mental-health-struggles?intcmp=fb_fnc&amp;fbclid=IwY2xjawLboy5leHRuA2FlbQIxMQBicmlkETFQamxyWmlSN3c5dnNKVjJ2AR6AQ3Vg9JDc0tyVGJVUuVOLAra0DH4Ya4JtdQ3QTXn7oPGhQ-GGvtpiaCPBAw_aem_FZKSky8pyyMC7KoLymSYTw"/>
    <hyperlink ref="A243" r:id="rId52" display="https://www.facebook.com/share/p/1GfrLaoqSi/"/>
    <hyperlink ref="F243" r:id="rId56" display="https://www.foxnews.com/entertainment/mick-jagger-covid-rolling-stones-postpone-concert?intcmp=fb_fnc&amp;fbclid=IwY2xjawLbqLVleHRuA2FlbQIxMQBicmlkETFxM05pVTQ1c1NFMEh2UHpCAR7BDdCX-E7qWuLJcD5iIyb-HP7o99QPLRJd3q2y_-WCbEqU8xC-EVv5lZ_JWw_aem_r0HKQKXegCdIwUwqBkysVQ"/>
    <hyperlink ref="F273" r:id="rId57" display="https://www.thegatewaypundit.com/2022/01/cdc-reveals-natural-immunity-acquired-previous-infection-covid-19-provides-protection-vaccines/?fbclid=IwY2xjawKtQeVleHRuA2FlbQIxMABicmlkETEzNTJ2VUlSSHlJWTV1dGpJAR7e3BFbI1jC9n7LfiDw-FzJA89Mq3HLyewlx-s7_f1FA_8tGUCI11hXFzsGBA_aem_pEdmyY48ijesNaf27zxkLw"/>
    <hyperlink ref="A291" r:id="rId58" display="https://www.facebook.com/share/p/1JA6T5tD5Q/"/>
    <hyperlink ref="F291" r:id="rId59" display="https://nypost.com/2022/02/11/covid-booster-protection-likely-wanes-after-4-months-cdc-says/?utm_medium=SocialFlow&amp;sr_share=facebook&amp;utm_source=NYPFacebook&amp;utm_campaign=SocialFlow&amp;fbclid=IwY2xjawLbroJleHRuA2FlbQIxMQBicmlkETFxM05pVTQ1c1NFMEh2UHpCAR6gzd_WE_F_p2OL-qAIMuTvCljqCGBJUu0udvn3StjkbqpfQYEujGDJ5xl7JA_aem_OUQoq4HpQCni-oWCBXtPGw"/>
    <hyperlink ref="A292" r:id="rId60" display="https://www.facebook.com/share/p/19GG1UNUCq/                                                                             "/>
    <hyperlink ref="F292" r:id="rId61" display="https://nypost.com/2022/01/07/covid-vaccine-can-lengthen-the-menstrual-cycle-study/?utm_source=NYPFacebook&amp;utm_campaign=SocialFlow&amp;utm_medium=SocialFlow&amp;sr_share=facebook&amp;fbclid=IwY2xjawLbrxlleHRuA2FlbQIxMQBicmlkETFxM05pVTQ1c1NFMEh2UHpCAR5H_lNKbFjuw9EkaUBruePg5J0HEfY2tArYl4yXAHCy0pDF0Lk2L8mrvoMAgw_aem_gIPnXSfnwLK0Fm4kJ8TEZw"/>
    <hyperlink ref="A309" r:id="rId62" display="https://www.facebook.com/share/19MSKgQL89/"/>
    <hyperlink ref="F309" r:id="rId63" display="https://www.realclearpolitics.com/articles/2022/01/13/an_untrustworthy_covid_consensus_147016.html"/>
    <hyperlink ref="A310" r:id="rId64" display="https://www.facebook.com/share/1DhUuvDGKE/"/>
    <hyperlink ref="F310" r:id="rId63" display="https://www.realclearpolitics.com/articles/2022/01/13/an_untrustworthy_covid_consensus_147016.html"/>
    <hyperlink ref="A311" r:id="rId65" display="https://www.facebook.com/share/v/1AxLEQjpaD/"/>
    <hyperlink ref="F311" r:id="rId64" display="https://www.facebook.com/share/1DhUuvDGKE/"/>
    <hyperlink ref="A312" r:id="rId66" display="https://www.facebook.com/share/p/18pVcYfPff/"/>
    <hyperlink ref="F312" r:id="rId66" display="https://www.facebook.com/share/p/18pVcYfPff/"/>
    <hyperlink ref="A37" r:id="rId67" display="https://www.facebook.com/share/p/16hgFe4QSN/"/>
    <hyperlink ref="A60" r:id="rId68" display="https://www.facebook.com/share/p/15Lmb5dxgK/"/>
    <hyperlink ref="A62" r:id="rId69" display="https://www.facebook.com/share/v/1Ak9VcBjNm/"/>
    <hyperlink ref="A3" r:id="rId70" display="https://www.facebook.com/share/p/18vNKpVhdT/"/>
    <hyperlink ref="A14" r:id="rId71" display="https://www.facebook.com/share/v/1F2NRwJxZT/"/>
    <hyperlink ref="A285" r:id="rId72" display="https://www.facebook.com/share/p/1CE4nDqttS/" tooltip="https://www.facebook.com/share/p/1CE4nDqttS/"/>
    <hyperlink ref="A269" r:id="rId73" display="https://www.facebook.com/share/p/15TQ7nGRZF/"/>
    <hyperlink ref="A169" r:id="rId74" display="https://www.facebook.com/share/p/1AGS9Yr9gS/"/>
    <hyperlink ref="A170" r:id="rId75" display="https://www.facebook.com/share/p/16AWWJjVj2/"/>
  </hyperlinks>
  <pageMargins left="0.75" right="0.75" top="1" bottom="1" header="0" footer="0"/>
  <pageSetup paperSize="1" orientation="landscape"/>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312"/>
  <sheetViews>
    <sheetView workbookViewId="0">
      <selection activeCell="B228" sqref="B228"/>
    </sheetView>
  </sheetViews>
  <sheetFormatPr defaultColWidth="9" defaultRowHeight="16.8" outlineLevelCol="1"/>
  <sheetData>
    <row r="1" spans="1:2">
      <c r="A1" t="s">
        <v>2</v>
      </c>
      <c r="B1" t="s">
        <v>3</v>
      </c>
    </row>
    <row r="2" hidden="1" spans="1:2">
      <c r="A2" t="s">
        <v>10</v>
      </c>
      <c r="B2" t="s">
        <v>11</v>
      </c>
    </row>
    <row r="3" hidden="1" spans="1:2">
      <c r="A3" t="s">
        <v>10</v>
      </c>
      <c r="B3" t="s">
        <v>11</v>
      </c>
    </row>
    <row r="4" hidden="1" spans="1:2">
      <c r="A4" t="s">
        <v>10</v>
      </c>
      <c r="B4" t="s">
        <v>11</v>
      </c>
    </row>
    <row r="5" hidden="1" spans="1:2">
      <c r="A5" t="s">
        <v>10</v>
      </c>
      <c r="B5" t="s">
        <v>11</v>
      </c>
    </row>
    <row r="6" hidden="1" spans="1:2">
      <c r="A6" t="s">
        <v>10</v>
      </c>
      <c r="B6" t="s">
        <v>32</v>
      </c>
    </row>
    <row r="7" hidden="1" spans="1:2">
      <c r="A7" t="s">
        <v>10</v>
      </c>
      <c r="B7" t="s">
        <v>32</v>
      </c>
    </row>
    <row r="8" hidden="1" spans="1:2">
      <c r="A8" t="s">
        <v>10</v>
      </c>
      <c r="B8" t="s">
        <v>43</v>
      </c>
    </row>
    <row r="9" hidden="1" spans="1:2">
      <c r="A9" t="s">
        <v>10</v>
      </c>
      <c r="B9" t="s">
        <v>43</v>
      </c>
    </row>
    <row r="10" hidden="1" spans="1:2">
      <c r="A10" t="s">
        <v>10</v>
      </c>
      <c r="B10" t="s">
        <v>43</v>
      </c>
    </row>
    <row r="11" hidden="1" spans="1:2">
      <c r="A11" t="s">
        <v>10</v>
      </c>
      <c r="B11" t="s">
        <v>43</v>
      </c>
    </row>
    <row r="12" hidden="1" spans="1:2">
      <c r="A12" t="s">
        <v>10</v>
      </c>
      <c r="B12" t="s">
        <v>64</v>
      </c>
    </row>
    <row r="13" hidden="1" spans="1:2">
      <c r="A13" t="s">
        <v>10</v>
      </c>
      <c r="B13" t="s">
        <v>64</v>
      </c>
    </row>
    <row r="14" hidden="1" spans="1:2">
      <c r="A14" t="s">
        <v>10</v>
      </c>
      <c r="B14" t="s">
        <v>64</v>
      </c>
    </row>
    <row r="15" hidden="1" spans="1:2">
      <c r="A15" t="s">
        <v>10</v>
      </c>
      <c r="B15" t="s">
        <v>64</v>
      </c>
    </row>
    <row r="16" hidden="1" spans="1:2">
      <c r="A16" t="s">
        <v>10</v>
      </c>
      <c r="B16" t="s">
        <v>85</v>
      </c>
    </row>
    <row r="17" hidden="1" spans="1:2">
      <c r="A17" t="s">
        <v>10</v>
      </c>
      <c r="B17" t="s">
        <v>85</v>
      </c>
    </row>
    <row r="18" hidden="1" spans="1:2">
      <c r="A18" t="s">
        <v>10</v>
      </c>
      <c r="B18" t="s">
        <v>85</v>
      </c>
    </row>
    <row r="19" hidden="1" spans="1:2">
      <c r="A19" t="s">
        <v>10</v>
      </c>
      <c r="B19" t="s">
        <v>101</v>
      </c>
    </row>
    <row r="20" hidden="1" spans="1:2">
      <c r="A20" t="s">
        <v>10</v>
      </c>
      <c r="B20" t="s">
        <v>101</v>
      </c>
    </row>
    <row r="21" hidden="1" spans="1:2">
      <c r="A21" t="s">
        <v>10</v>
      </c>
      <c r="B21" t="s">
        <v>101</v>
      </c>
    </row>
    <row r="22" hidden="1" spans="1:2">
      <c r="A22" t="s">
        <v>10</v>
      </c>
      <c r="B22" t="s">
        <v>117</v>
      </c>
    </row>
    <row r="23" hidden="1" spans="1:2">
      <c r="A23" t="s">
        <v>10</v>
      </c>
      <c r="B23" t="s">
        <v>117</v>
      </c>
    </row>
    <row r="24" hidden="1" spans="1:2">
      <c r="A24" t="s">
        <v>10</v>
      </c>
      <c r="B24" t="s">
        <v>128</v>
      </c>
    </row>
    <row r="25" hidden="1" spans="1:2">
      <c r="A25" t="s">
        <v>10</v>
      </c>
      <c r="B25" t="s">
        <v>128</v>
      </c>
    </row>
    <row r="26" hidden="1" spans="1:2">
      <c r="A26" t="s">
        <v>10</v>
      </c>
      <c r="B26" t="s">
        <v>128</v>
      </c>
    </row>
    <row r="27" hidden="1" spans="1:2">
      <c r="A27" t="s">
        <v>10</v>
      </c>
      <c r="B27" t="s">
        <v>144</v>
      </c>
    </row>
    <row r="28" hidden="1" spans="1:2">
      <c r="A28" t="s">
        <v>10</v>
      </c>
      <c r="B28" t="s">
        <v>144</v>
      </c>
    </row>
    <row r="29" hidden="1" spans="1:2">
      <c r="A29" t="s">
        <v>10</v>
      </c>
      <c r="B29" t="s">
        <v>154</v>
      </c>
    </row>
    <row r="30" hidden="1" spans="1:2">
      <c r="A30" t="s">
        <v>10</v>
      </c>
      <c r="B30" t="s">
        <v>154</v>
      </c>
    </row>
    <row r="31" hidden="1" spans="1:2">
      <c r="A31" t="s">
        <v>10</v>
      </c>
      <c r="B31" t="s">
        <v>165</v>
      </c>
    </row>
    <row r="32" hidden="1" spans="1:2">
      <c r="A32" t="s">
        <v>10</v>
      </c>
      <c r="B32" t="s">
        <v>165</v>
      </c>
    </row>
    <row r="33" hidden="1" spans="1:2">
      <c r="A33" t="s">
        <v>10</v>
      </c>
      <c r="B33" t="s">
        <v>165</v>
      </c>
    </row>
    <row r="34" hidden="1" spans="1:2">
      <c r="A34" t="s">
        <v>181</v>
      </c>
      <c r="B34" t="s">
        <v>182</v>
      </c>
    </row>
    <row r="35" hidden="1" spans="1:2">
      <c r="A35" t="s">
        <v>181</v>
      </c>
      <c r="B35" t="s">
        <v>182</v>
      </c>
    </row>
    <row r="36" hidden="1" spans="1:2">
      <c r="A36" t="s">
        <v>181</v>
      </c>
      <c r="B36" t="s">
        <v>182</v>
      </c>
    </row>
    <row r="37" hidden="1" spans="1:2">
      <c r="A37" t="s">
        <v>181</v>
      </c>
      <c r="B37" t="s">
        <v>198</v>
      </c>
    </row>
    <row r="38" hidden="1" spans="1:2">
      <c r="A38" t="s">
        <v>181</v>
      </c>
      <c r="B38" t="s">
        <v>198</v>
      </c>
    </row>
    <row r="39" hidden="1" spans="1:2">
      <c r="A39" t="s">
        <v>181</v>
      </c>
      <c r="B39" t="s">
        <v>198</v>
      </c>
    </row>
    <row r="40" hidden="1" spans="1:2">
      <c r="A40" t="s">
        <v>181</v>
      </c>
      <c r="B40" t="s">
        <v>198</v>
      </c>
    </row>
    <row r="41" hidden="1" spans="1:2">
      <c r="A41" t="s">
        <v>181</v>
      </c>
      <c r="B41" t="s">
        <v>198</v>
      </c>
    </row>
    <row r="42" hidden="1" spans="1:2">
      <c r="A42" t="s">
        <v>181</v>
      </c>
      <c r="B42" t="s">
        <v>198</v>
      </c>
    </row>
    <row r="43" hidden="1" spans="1:2">
      <c r="A43" t="s">
        <v>181</v>
      </c>
      <c r="B43" t="s">
        <v>198</v>
      </c>
    </row>
    <row r="44" hidden="1" spans="1:2">
      <c r="A44" t="s">
        <v>181</v>
      </c>
      <c r="B44" t="s">
        <v>198</v>
      </c>
    </row>
    <row r="45" hidden="1" spans="1:2">
      <c r="A45" t="s">
        <v>181</v>
      </c>
      <c r="B45" t="s">
        <v>235</v>
      </c>
    </row>
    <row r="46" hidden="1" spans="1:2">
      <c r="A46" t="s">
        <v>181</v>
      </c>
      <c r="B46" t="s">
        <v>235</v>
      </c>
    </row>
    <row r="47" hidden="1" spans="1:2">
      <c r="A47" t="s">
        <v>181</v>
      </c>
      <c r="B47" t="s">
        <v>235</v>
      </c>
    </row>
    <row r="48" hidden="1" spans="1:2">
      <c r="A48" t="s">
        <v>181</v>
      </c>
      <c r="B48" t="s">
        <v>235</v>
      </c>
    </row>
    <row r="49" hidden="1" spans="1:2">
      <c r="A49" t="s">
        <v>181</v>
      </c>
      <c r="B49" t="s">
        <v>256</v>
      </c>
    </row>
    <row r="50" hidden="1" spans="1:2">
      <c r="A50" t="s">
        <v>181</v>
      </c>
      <c r="B50" t="s">
        <v>256</v>
      </c>
    </row>
    <row r="51" hidden="1" spans="1:2">
      <c r="A51" t="s">
        <v>181</v>
      </c>
      <c r="B51" t="s">
        <v>256</v>
      </c>
    </row>
    <row r="52" hidden="1" spans="1:2">
      <c r="A52" t="s">
        <v>181</v>
      </c>
      <c r="B52" t="s">
        <v>256</v>
      </c>
    </row>
    <row r="53" hidden="1" spans="1:2">
      <c r="A53" t="s">
        <v>181</v>
      </c>
      <c r="B53" t="s">
        <v>277</v>
      </c>
    </row>
    <row r="54" hidden="1" spans="1:2">
      <c r="A54" t="s">
        <v>181</v>
      </c>
      <c r="B54" t="s">
        <v>277</v>
      </c>
    </row>
    <row r="55" hidden="1" spans="1:2">
      <c r="A55" t="s">
        <v>181</v>
      </c>
      <c r="B55" t="s">
        <v>277</v>
      </c>
    </row>
    <row r="56" hidden="1" spans="1:2">
      <c r="A56" t="s">
        <v>181</v>
      </c>
      <c r="B56" t="s">
        <v>293</v>
      </c>
    </row>
    <row r="57" hidden="1" spans="1:2">
      <c r="A57" t="s">
        <v>181</v>
      </c>
      <c r="B57" t="s">
        <v>293</v>
      </c>
    </row>
    <row r="58" hidden="1" spans="1:2">
      <c r="A58" t="s">
        <v>181</v>
      </c>
      <c r="B58" t="s">
        <v>293</v>
      </c>
    </row>
    <row r="59" hidden="1" spans="1:2">
      <c r="A59" t="s">
        <v>181</v>
      </c>
      <c r="B59" t="s">
        <v>309</v>
      </c>
    </row>
    <row r="60" hidden="1" spans="1:2">
      <c r="A60" t="s">
        <v>181</v>
      </c>
      <c r="B60" t="s">
        <v>309</v>
      </c>
    </row>
    <row r="61" hidden="1" spans="1:2">
      <c r="A61" t="s">
        <v>181</v>
      </c>
      <c r="B61" t="s">
        <v>320</v>
      </c>
    </row>
    <row r="62" hidden="1" spans="1:2">
      <c r="A62" t="s">
        <v>181</v>
      </c>
      <c r="B62" t="s">
        <v>320</v>
      </c>
    </row>
    <row r="63" hidden="1" spans="1:2">
      <c r="A63" t="s">
        <v>181</v>
      </c>
      <c r="B63" t="s">
        <v>320</v>
      </c>
    </row>
    <row r="64" hidden="1" spans="1:2">
      <c r="A64" t="s">
        <v>181</v>
      </c>
      <c r="B64" t="s">
        <v>336</v>
      </c>
    </row>
    <row r="65" hidden="1" spans="1:2">
      <c r="A65" t="s">
        <v>181</v>
      </c>
      <c r="B65" t="s">
        <v>336</v>
      </c>
    </row>
    <row r="66" hidden="1" spans="1:2">
      <c r="A66" t="s">
        <v>181</v>
      </c>
      <c r="B66" t="s">
        <v>347</v>
      </c>
    </row>
    <row r="67" hidden="1" spans="1:2">
      <c r="A67" t="s">
        <v>181</v>
      </c>
      <c r="B67" t="s">
        <v>347</v>
      </c>
    </row>
    <row r="68" hidden="1" spans="1:2">
      <c r="A68" t="s">
        <v>181</v>
      </c>
      <c r="B68" t="s">
        <v>347</v>
      </c>
    </row>
    <row r="69" hidden="1" spans="1:2">
      <c r="A69" t="s">
        <v>181</v>
      </c>
      <c r="B69" t="s">
        <v>363</v>
      </c>
    </row>
    <row r="70" hidden="1" spans="1:2">
      <c r="A70" t="s">
        <v>181</v>
      </c>
      <c r="B70" t="s">
        <v>363</v>
      </c>
    </row>
    <row r="71" hidden="1" spans="1:2">
      <c r="A71" t="s">
        <v>181</v>
      </c>
      <c r="B71" t="s">
        <v>363</v>
      </c>
    </row>
    <row r="72" hidden="1" spans="1:2">
      <c r="A72" t="s">
        <v>181</v>
      </c>
      <c r="B72" t="s">
        <v>379</v>
      </c>
    </row>
    <row r="73" hidden="1" spans="1:2">
      <c r="A73" t="s">
        <v>181</v>
      </c>
      <c r="B73" t="s">
        <v>379</v>
      </c>
    </row>
    <row r="74" hidden="1" spans="1:2">
      <c r="A74" t="s">
        <v>181</v>
      </c>
      <c r="B74" t="s">
        <v>390</v>
      </c>
    </row>
    <row r="75" hidden="1" spans="1:2">
      <c r="A75" t="s">
        <v>181</v>
      </c>
      <c r="B75" t="s">
        <v>390</v>
      </c>
    </row>
    <row r="76" hidden="1" spans="1:2">
      <c r="A76" t="s">
        <v>181</v>
      </c>
      <c r="B76" t="s">
        <v>401</v>
      </c>
    </row>
    <row r="77" hidden="1" spans="1:2">
      <c r="A77" t="s">
        <v>181</v>
      </c>
      <c r="B77" t="s">
        <v>401</v>
      </c>
    </row>
    <row r="78" hidden="1" spans="1:2">
      <c r="A78" t="s">
        <v>181</v>
      </c>
      <c r="B78" t="s">
        <v>401</v>
      </c>
    </row>
    <row r="79" hidden="1" spans="1:2">
      <c r="A79" t="s">
        <v>181</v>
      </c>
      <c r="B79" t="s">
        <v>401</v>
      </c>
    </row>
    <row r="80" hidden="1" spans="1:2">
      <c r="A80" t="s">
        <v>421</v>
      </c>
      <c r="B80" t="s">
        <v>422</v>
      </c>
    </row>
    <row r="81" hidden="1" spans="1:2">
      <c r="A81" t="s">
        <v>421</v>
      </c>
      <c r="B81" t="s">
        <v>422</v>
      </c>
    </row>
    <row r="82" hidden="1" spans="1:2">
      <c r="A82" t="s">
        <v>421</v>
      </c>
      <c r="B82" t="s">
        <v>422</v>
      </c>
    </row>
    <row r="83" hidden="1" spans="1:2">
      <c r="A83" t="s">
        <v>421</v>
      </c>
      <c r="B83" t="s">
        <v>422</v>
      </c>
    </row>
    <row r="84" hidden="1" spans="1:2">
      <c r="A84" t="s">
        <v>421</v>
      </c>
      <c r="B84" t="s">
        <v>443</v>
      </c>
    </row>
    <row r="85" hidden="1" spans="1:2">
      <c r="A85" t="s">
        <v>421</v>
      </c>
      <c r="B85" t="s">
        <v>443</v>
      </c>
    </row>
    <row r="86" hidden="1" spans="1:2">
      <c r="A86" t="s">
        <v>421</v>
      </c>
      <c r="B86" t="s">
        <v>453</v>
      </c>
    </row>
    <row r="87" hidden="1" spans="1:2">
      <c r="A87" t="s">
        <v>421</v>
      </c>
      <c r="B87" t="s">
        <v>453</v>
      </c>
    </row>
    <row r="88" hidden="1" spans="1:2">
      <c r="A88" t="s">
        <v>421</v>
      </c>
      <c r="B88" t="s">
        <v>464</v>
      </c>
    </row>
    <row r="89" hidden="1" spans="1:2">
      <c r="A89" t="s">
        <v>421</v>
      </c>
      <c r="B89" t="s">
        <v>470</v>
      </c>
    </row>
    <row r="90" hidden="1" spans="1:2">
      <c r="A90" t="s">
        <v>421</v>
      </c>
      <c r="B90" t="s">
        <v>470</v>
      </c>
    </row>
    <row r="91" hidden="1" spans="1:2">
      <c r="A91" t="s">
        <v>421</v>
      </c>
      <c r="B91" t="s">
        <v>470</v>
      </c>
    </row>
    <row r="92" hidden="1" spans="1:2">
      <c r="A92" t="s">
        <v>421</v>
      </c>
      <c r="B92" t="s">
        <v>470</v>
      </c>
    </row>
    <row r="93" hidden="1" spans="1:2">
      <c r="A93" t="s">
        <v>421</v>
      </c>
      <c r="B93" t="s">
        <v>489</v>
      </c>
    </row>
    <row r="94" hidden="1" spans="1:2">
      <c r="A94" t="s">
        <v>421</v>
      </c>
      <c r="B94" t="s">
        <v>489</v>
      </c>
    </row>
    <row r="95" hidden="1" spans="1:2">
      <c r="A95" t="s">
        <v>421</v>
      </c>
      <c r="B95" t="s">
        <v>489</v>
      </c>
    </row>
    <row r="96" hidden="1" spans="1:2">
      <c r="A96" t="s">
        <v>421</v>
      </c>
      <c r="B96" t="s">
        <v>489</v>
      </c>
    </row>
    <row r="97" hidden="1" spans="1:2">
      <c r="A97" t="s">
        <v>421</v>
      </c>
      <c r="B97" t="s">
        <v>489</v>
      </c>
    </row>
    <row r="98" hidden="1" spans="1:2">
      <c r="A98" t="s">
        <v>421</v>
      </c>
      <c r="B98" t="s">
        <v>515</v>
      </c>
    </row>
    <row r="99" hidden="1" spans="1:2">
      <c r="A99" t="s">
        <v>421</v>
      </c>
      <c r="B99" t="s">
        <v>515</v>
      </c>
    </row>
    <row r="100" hidden="1" spans="1:2">
      <c r="A100" t="s">
        <v>421</v>
      </c>
      <c r="B100" t="s">
        <v>515</v>
      </c>
    </row>
    <row r="101" hidden="1" spans="1:2">
      <c r="A101" t="s">
        <v>421</v>
      </c>
      <c r="B101" t="s">
        <v>515</v>
      </c>
    </row>
    <row r="102" hidden="1" spans="1:2">
      <c r="A102" t="s">
        <v>421</v>
      </c>
      <c r="B102" t="s">
        <v>515</v>
      </c>
    </row>
    <row r="103" hidden="1" spans="1:2">
      <c r="A103" t="s">
        <v>421</v>
      </c>
      <c r="B103" t="s">
        <v>540</v>
      </c>
    </row>
    <row r="104" hidden="1" spans="1:2">
      <c r="A104" t="s">
        <v>421</v>
      </c>
      <c r="B104" t="s">
        <v>540</v>
      </c>
    </row>
    <row r="105" hidden="1" spans="1:2">
      <c r="A105" t="s">
        <v>421</v>
      </c>
      <c r="B105" t="s">
        <v>540</v>
      </c>
    </row>
    <row r="106" hidden="1" spans="1:2">
      <c r="A106" t="s">
        <v>421</v>
      </c>
      <c r="B106" t="s">
        <v>556</v>
      </c>
    </row>
    <row r="107" hidden="1" spans="1:2">
      <c r="A107" t="s">
        <v>421</v>
      </c>
      <c r="B107" t="s">
        <v>556</v>
      </c>
    </row>
    <row r="108" hidden="1" spans="1:2">
      <c r="A108" t="s">
        <v>421</v>
      </c>
      <c r="B108" t="s">
        <v>556</v>
      </c>
    </row>
    <row r="109" hidden="1" spans="1:2">
      <c r="A109" t="s">
        <v>421</v>
      </c>
      <c r="B109" t="s">
        <v>556</v>
      </c>
    </row>
    <row r="110" hidden="1" spans="1:2">
      <c r="A110" t="s">
        <v>421</v>
      </c>
      <c r="B110" t="s">
        <v>577</v>
      </c>
    </row>
    <row r="111" hidden="1" spans="1:2">
      <c r="A111" t="s">
        <v>421</v>
      </c>
      <c r="B111" t="s">
        <v>577</v>
      </c>
    </row>
    <row r="112" hidden="1" spans="1:2">
      <c r="A112" t="s">
        <v>421</v>
      </c>
      <c r="B112" t="s">
        <v>577</v>
      </c>
    </row>
    <row r="113" hidden="1" spans="1:2">
      <c r="A113" t="s">
        <v>421</v>
      </c>
      <c r="B113" t="s">
        <v>577</v>
      </c>
    </row>
    <row r="114" hidden="1" spans="1:2">
      <c r="A114" t="s">
        <v>421</v>
      </c>
      <c r="B114" t="s">
        <v>577</v>
      </c>
    </row>
    <row r="115" hidden="1" spans="1:2">
      <c r="A115" t="s">
        <v>421</v>
      </c>
      <c r="B115" t="s">
        <v>577</v>
      </c>
    </row>
    <row r="116" hidden="1" spans="1:2">
      <c r="A116" t="s">
        <v>421</v>
      </c>
      <c r="B116" t="s">
        <v>608</v>
      </c>
    </row>
    <row r="117" hidden="1" spans="1:2">
      <c r="A117" t="s">
        <v>421</v>
      </c>
      <c r="B117" t="s">
        <v>608</v>
      </c>
    </row>
    <row r="118" hidden="1" spans="1:2">
      <c r="A118" t="s">
        <v>421</v>
      </c>
      <c r="B118" t="s">
        <v>608</v>
      </c>
    </row>
    <row r="119" hidden="1" spans="1:2">
      <c r="A119" t="s">
        <v>421</v>
      </c>
      <c r="B119" t="s">
        <v>608</v>
      </c>
    </row>
    <row r="120" hidden="1" spans="1:2">
      <c r="A120" t="s">
        <v>421</v>
      </c>
      <c r="B120" t="s">
        <v>629</v>
      </c>
    </row>
    <row r="121" hidden="1" spans="1:2">
      <c r="A121" t="s">
        <v>421</v>
      </c>
      <c r="B121" t="s">
        <v>629</v>
      </c>
    </row>
    <row r="122" hidden="1" spans="1:2">
      <c r="A122" t="s">
        <v>421</v>
      </c>
      <c r="B122" t="s">
        <v>629</v>
      </c>
    </row>
    <row r="123" hidden="1" spans="1:2">
      <c r="A123" t="s">
        <v>421</v>
      </c>
      <c r="B123" t="s">
        <v>629</v>
      </c>
    </row>
    <row r="124" hidden="1" spans="1:2">
      <c r="A124" t="s">
        <v>421</v>
      </c>
      <c r="B124" t="s">
        <v>650</v>
      </c>
    </row>
    <row r="125" hidden="1" spans="1:2">
      <c r="A125" t="s">
        <v>421</v>
      </c>
      <c r="B125" t="s">
        <v>650</v>
      </c>
    </row>
    <row r="126" hidden="1" spans="1:2">
      <c r="A126" t="s">
        <v>421</v>
      </c>
      <c r="B126" t="s">
        <v>650</v>
      </c>
    </row>
    <row r="127" hidden="1" spans="1:2">
      <c r="A127" t="s">
        <v>421</v>
      </c>
      <c r="B127" t="s">
        <v>650</v>
      </c>
    </row>
    <row r="128" hidden="1" spans="1:2">
      <c r="A128" t="s">
        <v>421</v>
      </c>
      <c r="B128" t="s">
        <v>671</v>
      </c>
    </row>
    <row r="129" hidden="1" spans="1:2">
      <c r="A129" t="s">
        <v>421</v>
      </c>
      <c r="B129" t="s">
        <v>671</v>
      </c>
    </row>
    <row r="130" hidden="1" spans="1:2">
      <c r="A130" t="s">
        <v>421</v>
      </c>
      <c r="B130" t="s">
        <v>682</v>
      </c>
    </row>
    <row r="131" hidden="1" spans="1:2">
      <c r="A131" t="s">
        <v>421</v>
      </c>
      <c r="B131" t="s">
        <v>682</v>
      </c>
    </row>
    <row r="132" hidden="1" spans="1:2">
      <c r="A132" t="s">
        <v>421</v>
      </c>
      <c r="B132" t="s">
        <v>682</v>
      </c>
    </row>
    <row r="133" hidden="1" spans="1:2">
      <c r="A133" t="s">
        <v>421</v>
      </c>
      <c r="B133" t="s">
        <v>698</v>
      </c>
    </row>
    <row r="134" hidden="1" spans="1:2">
      <c r="A134" t="s">
        <v>421</v>
      </c>
      <c r="B134" t="s">
        <v>698</v>
      </c>
    </row>
    <row r="135" hidden="1" spans="1:2">
      <c r="A135" t="s">
        <v>421</v>
      </c>
      <c r="B135" t="s">
        <v>698</v>
      </c>
    </row>
    <row r="136" hidden="1" spans="1:2">
      <c r="A136" t="s">
        <v>421</v>
      </c>
      <c r="B136" t="s">
        <v>698</v>
      </c>
    </row>
    <row r="137" hidden="1" spans="1:2">
      <c r="A137" t="s">
        <v>421</v>
      </c>
      <c r="B137" t="s">
        <v>718</v>
      </c>
    </row>
    <row r="138" hidden="1" spans="1:2">
      <c r="A138" t="s">
        <v>421</v>
      </c>
      <c r="B138" t="s">
        <v>718</v>
      </c>
    </row>
    <row r="139" hidden="1" spans="1:2">
      <c r="A139" t="s">
        <v>421</v>
      </c>
      <c r="B139" t="s">
        <v>718</v>
      </c>
    </row>
    <row r="140" hidden="1" spans="1:2">
      <c r="A140" t="s">
        <v>421</v>
      </c>
      <c r="B140" t="s">
        <v>718</v>
      </c>
    </row>
    <row r="141" hidden="1" spans="1:2">
      <c r="A141" t="s">
        <v>421</v>
      </c>
      <c r="B141" t="s">
        <v>739</v>
      </c>
    </row>
    <row r="142" hidden="1" spans="1:2">
      <c r="A142" t="s">
        <v>421</v>
      </c>
      <c r="B142" t="s">
        <v>739</v>
      </c>
    </row>
    <row r="143" hidden="1" spans="1:2">
      <c r="A143" t="s">
        <v>421</v>
      </c>
      <c r="B143" t="s">
        <v>739</v>
      </c>
    </row>
    <row r="144" hidden="1" spans="1:2">
      <c r="A144" t="s">
        <v>421</v>
      </c>
      <c r="B144" t="s">
        <v>739</v>
      </c>
    </row>
    <row r="145" hidden="1" spans="1:2">
      <c r="A145" t="s">
        <v>421</v>
      </c>
      <c r="B145" t="s">
        <v>759</v>
      </c>
    </row>
    <row r="146" hidden="1" spans="1:2">
      <c r="A146" t="s">
        <v>421</v>
      </c>
      <c r="B146" t="s">
        <v>759</v>
      </c>
    </row>
    <row r="147" hidden="1" spans="1:2">
      <c r="A147" t="s">
        <v>421</v>
      </c>
      <c r="B147" t="s">
        <v>759</v>
      </c>
    </row>
    <row r="148" hidden="1" spans="1:2">
      <c r="A148" t="s">
        <v>421</v>
      </c>
      <c r="B148" t="s">
        <v>775</v>
      </c>
    </row>
    <row r="149" hidden="1" spans="1:2">
      <c r="A149" t="s">
        <v>421</v>
      </c>
      <c r="B149" t="s">
        <v>775</v>
      </c>
    </row>
    <row r="150" hidden="1" spans="1:2">
      <c r="A150" t="s">
        <v>421</v>
      </c>
      <c r="B150" t="s">
        <v>775</v>
      </c>
    </row>
    <row r="151" hidden="1" spans="1:2">
      <c r="A151" t="s">
        <v>421</v>
      </c>
      <c r="B151" t="s">
        <v>775</v>
      </c>
    </row>
    <row r="152" spans="1:2">
      <c r="A152" t="s">
        <v>796</v>
      </c>
      <c r="B152" t="s">
        <v>797</v>
      </c>
    </row>
    <row r="153" spans="1:2">
      <c r="A153" t="s">
        <v>796</v>
      </c>
      <c r="B153" t="s">
        <v>797</v>
      </c>
    </row>
    <row r="154" spans="1:2">
      <c r="A154" t="s">
        <v>796</v>
      </c>
      <c r="B154" t="s">
        <v>807</v>
      </c>
    </row>
    <row r="155" spans="1:2">
      <c r="A155" t="s">
        <v>796</v>
      </c>
      <c r="B155" t="s">
        <v>807</v>
      </c>
    </row>
    <row r="156" spans="1:2">
      <c r="A156" t="s">
        <v>796</v>
      </c>
      <c r="B156" t="s">
        <v>807</v>
      </c>
    </row>
    <row r="157" spans="1:2">
      <c r="A157" t="s">
        <v>796</v>
      </c>
      <c r="B157" t="s">
        <v>807</v>
      </c>
    </row>
    <row r="158" spans="1:2">
      <c r="A158" t="s">
        <v>796</v>
      </c>
      <c r="B158" t="s">
        <v>807</v>
      </c>
    </row>
    <row r="159" spans="1:2">
      <c r="A159" t="s">
        <v>796</v>
      </c>
      <c r="B159" t="s">
        <v>807</v>
      </c>
    </row>
    <row r="160" spans="1:2">
      <c r="A160" t="s">
        <v>796</v>
      </c>
      <c r="B160" t="s">
        <v>807</v>
      </c>
    </row>
    <row r="161" spans="1:2">
      <c r="A161" t="s">
        <v>796</v>
      </c>
      <c r="B161" t="s">
        <v>807</v>
      </c>
    </row>
    <row r="162" spans="1:2">
      <c r="A162" t="s">
        <v>796</v>
      </c>
      <c r="B162" t="s">
        <v>807</v>
      </c>
    </row>
    <row r="163" spans="1:2">
      <c r="A163" t="s">
        <v>796</v>
      </c>
      <c r="B163" t="s">
        <v>807</v>
      </c>
    </row>
    <row r="164" spans="1:2">
      <c r="A164" t="s">
        <v>796</v>
      </c>
      <c r="B164" t="s">
        <v>807</v>
      </c>
    </row>
    <row r="165" spans="1:2">
      <c r="A165" t="s">
        <v>796</v>
      </c>
      <c r="B165" t="s">
        <v>807</v>
      </c>
    </row>
    <row r="166" spans="1:2">
      <c r="A166" t="s">
        <v>796</v>
      </c>
      <c r="B166" t="s">
        <v>807</v>
      </c>
    </row>
    <row r="167" spans="1:2">
      <c r="A167" t="s">
        <v>796</v>
      </c>
      <c r="B167" t="s">
        <v>807</v>
      </c>
    </row>
    <row r="168" spans="1:2">
      <c r="A168" t="s">
        <v>796</v>
      </c>
      <c r="B168" t="s">
        <v>807</v>
      </c>
    </row>
    <row r="169" spans="1:2">
      <c r="A169" t="s">
        <v>796</v>
      </c>
      <c r="B169" t="s">
        <v>864</v>
      </c>
    </row>
    <row r="170" spans="1:2">
      <c r="A170" t="s">
        <v>796</v>
      </c>
      <c r="B170" t="s">
        <v>864</v>
      </c>
    </row>
    <row r="171" spans="1:2">
      <c r="A171" t="s">
        <v>796</v>
      </c>
      <c r="B171" t="s">
        <v>872</v>
      </c>
    </row>
    <row r="172" spans="1:2">
      <c r="A172" t="s">
        <v>796</v>
      </c>
      <c r="B172" t="s">
        <v>872</v>
      </c>
    </row>
    <row r="173" spans="1:2">
      <c r="A173" t="s">
        <v>796</v>
      </c>
      <c r="B173" t="s">
        <v>872</v>
      </c>
    </row>
    <row r="174" spans="1:2">
      <c r="A174" t="s">
        <v>796</v>
      </c>
      <c r="B174" t="s">
        <v>872</v>
      </c>
    </row>
    <row r="175" spans="1:2">
      <c r="A175" t="s">
        <v>796</v>
      </c>
      <c r="B175" t="s">
        <v>872</v>
      </c>
    </row>
    <row r="176" spans="1:2">
      <c r="A176" t="s">
        <v>796</v>
      </c>
      <c r="B176" t="s">
        <v>872</v>
      </c>
    </row>
    <row r="177" spans="1:2">
      <c r="A177" t="s">
        <v>796</v>
      </c>
      <c r="B177" t="s">
        <v>872</v>
      </c>
    </row>
    <row r="178" spans="1:2">
      <c r="A178" t="s">
        <v>796</v>
      </c>
      <c r="B178" t="s">
        <v>901</v>
      </c>
    </row>
    <row r="179" spans="1:2">
      <c r="A179" t="s">
        <v>796</v>
      </c>
      <c r="B179" t="s">
        <v>901</v>
      </c>
    </row>
    <row r="180" spans="1:2">
      <c r="A180" t="s">
        <v>796</v>
      </c>
      <c r="B180" t="s">
        <v>901</v>
      </c>
    </row>
    <row r="181" spans="1:2">
      <c r="A181" t="s">
        <v>796</v>
      </c>
      <c r="B181" t="s">
        <v>901</v>
      </c>
    </row>
    <row r="182" spans="1:2">
      <c r="A182" t="s">
        <v>796</v>
      </c>
      <c r="B182" t="s">
        <v>901</v>
      </c>
    </row>
    <row r="183" spans="1:2">
      <c r="A183" t="s">
        <v>796</v>
      </c>
      <c r="B183" t="s">
        <v>901</v>
      </c>
    </row>
    <row r="184" spans="1:2">
      <c r="A184" t="s">
        <v>796</v>
      </c>
      <c r="B184" t="s">
        <v>901</v>
      </c>
    </row>
    <row r="185" spans="1:2">
      <c r="A185" t="s">
        <v>796</v>
      </c>
      <c r="B185" t="s">
        <v>901</v>
      </c>
    </row>
    <row r="186" spans="1:2">
      <c r="A186" t="s">
        <v>796</v>
      </c>
      <c r="B186" t="s">
        <v>901</v>
      </c>
    </row>
    <row r="187" spans="1:2">
      <c r="A187" t="s">
        <v>796</v>
      </c>
      <c r="B187" t="s">
        <v>901</v>
      </c>
    </row>
    <row r="188" spans="1:2">
      <c r="A188" t="s">
        <v>796</v>
      </c>
      <c r="B188" t="s">
        <v>901</v>
      </c>
    </row>
    <row r="189" spans="1:2">
      <c r="A189" t="s">
        <v>796</v>
      </c>
      <c r="B189" t="s">
        <v>901</v>
      </c>
    </row>
    <row r="190" spans="1:2">
      <c r="A190" t="s">
        <v>796</v>
      </c>
      <c r="B190" t="s">
        <v>901</v>
      </c>
    </row>
    <row r="191" spans="1:2">
      <c r="A191" t="s">
        <v>796</v>
      </c>
      <c r="B191" t="s">
        <v>901</v>
      </c>
    </row>
    <row r="192" spans="1:2">
      <c r="A192" t="s">
        <v>796</v>
      </c>
      <c r="B192" t="s">
        <v>958</v>
      </c>
    </row>
    <row r="193" spans="1:2">
      <c r="A193" t="s">
        <v>796</v>
      </c>
      <c r="B193" t="s">
        <v>958</v>
      </c>
    </row>
    <row r="194" spans="1:2">
      <c r="A194" t="s">
        <v>796</v>
      </c>
      <c r="B194" t="s">
        <v>958</v>
      </c>
    </row>
    <row r="195" hidden="1" spans="1:2">
      <c r="A195" t="s">
        <v>972</v>
      </c>
      <c r="B195" t="s">
        <v>973</v>
      </c>
    </row>
    <row r="196" hidden="1" spans="1:2">
      <c r="A196" t="s">
        <v>972</v>
      </c>
      <c r="B196" t="s">
        <v>973</v>
      </c>
    </row>
    <row r="197" hidden="1" spans="1:2">
      <c r="A197" t="s">
        <v>972</v>
      </c>
      <c r="B197" t="s">
        <v>973</v>
      </c>
    </row>
    <row r="198" hidden="1" spans="1:2">
      <c r="A198" t="s">
        <v>972</v>
      </c>
      <c r="B198" t="s">
        <v>973</v>
      </c>
    </row>
    <row r="199" hidden="1" spans="1:2">
      <c r="A199" t="s">
        <v>972</v>
      </c>
      <c r="B199" t="s">
        <v>973</v>
      </c>
    </row>
    <row r="200" hidden="1" spans="1:2">
      <c r="A200" t="s">
        <v>972</v>
      </c>
      <c r="B200" t="s">
        <v>973</v>
      </c>
    </row>
    <row r="201" hidden="1" spans="1:2">
      <c r="A201" t="s">
        <v>972</v>
      </c>
      <c r="B201" t="s">
        <v>973</v>
      </c>
    </row>
    <row r="202" hidden="1" spans="1:2">
      <c r="A202" t="s">
        <v>972</v>
      </c>
      <c r="B202" t="s">
        <v>973</v>
      </c>
    </row>
    <row r="203" hidden="1" spans="1:2">
      <c r="A203" t="s">
        <v>972</v>
      </c>
      <c r="B203" t="s">
        <v>973</v>
      </c>
    </row>
    <row r="204" hidden="1" spans="1:2">
      <c r="A204" t="s">
        <v>972</v>
      </c>
      <c r="B204" t="s">
        <v>973</v>
      </c>
    </row>
    <row r="205" hidden="1" spans="1:2">
      <c r="A205" t="s">
        <v>972</v>
      </c>
      <c r="B205" t="s">
        <v>973</v>
      </c>
    </row>
    <row r="206" hidden="1" spans="1:2">
      <c r="A206" t="s">
        <v>972</v>
      </c>
      <c r="B206" t="s">
        <v>973</v>
      </c>
    </row>
    <row r="207" hidden="1" spans="1:2">
      <c r="A207" t="s">
        <v>972</v>
      </c>
      <c r="B207" t="s">
        <v>973</v>
      </c>
    </row>
    <row r="208" hidden="1" spans="1:2">
      <c r="A208" t="s">
        <v>972</v>
      </c>
      <c r="B208" t="s">
        <v>973</v>
      </c>
    </row>
    <row r="209" hidden="1" spans="1:2">
      <c r="A209" t="s">
        <v>972</v>
      </c>
      <c r="B209" t="s">
        <v>973</v>
      </c>
    </row>
    <row r="210" hidden="1" spans="1:2">
      <c r="A210" t="s">
        <v>972</v>
      </c>
      <c r="B210" t="s">
        <v>1027</v>
      </c>
    </row>
    <row r="211" hidden="1" spans="1:2">
      <c r="A211" t="s">
        <v>972</v>
      </c>
      <c r="B211" t="s">
        <v>1027</v>
      </c>
    </row>
    <row r="212" hidden="1" spans="1:2">
      <c r="A212" t="s">
        <v>972</v>
      </c>
      <c r="B212" t="s">
        <v>1027</v>
      </c>
    </row>
    <row r="213" hidden="1" spans="1:2">
      <c r="A213" t="s">
        <v>972</v>
      </c>
      <c r="B213" t="s">
        <v>1027</v>
      </c>
    </row>
    <row r="214" hidden="1" spans="1:2">
      <c r="A214" t="s">
        <v>972</v>
      </c>
      <c r="B214" t="s">
        <v>1027</v>
      </c>
    </row>
    <row r="215" hidden="1" spans="1:2">
      <c r="A215" t="s">
        <v>972</v>
      </c>
      <c r="B215" t="s">
        <v>1027</v>
      </c>
    </row>
    <row r="216" hidden="1" spans="1:2">
      <c r="A216" t="s">
        <v>972</v>
      </c>
      <c r="B216" t="s">
        <v>1027</v>
      </c>
    </row>
    <row r="217" hidden="1" spans="1:2">
      <c r="A217" t="s">
        <v>972</v>
      </c>
      <c r="B217" t="s">
        <v>1027</v>
      </c>
    </row>
    <row r="218" hidden="1" spans="1:2">
      <c r="A218" t="s">
        <v>972</v>
      </c>
      <c r="B218" t="s">
        <v>1027</v>
      </c>
    </row>
    <row r="219" hidden="1" spans="1:2">
      <c r="A219" t="s">
        <v>972</v>
      </c>
      <c r="B219" t="s">
        <v>1027</v>
      </c>
    </row>
    <row r="220" hidden="1" spans="1:2">
      <c r="A220" t="s">
        <v>972</v>
      </c>
      <c r="B220" t="s">
        <v>1027</v>
      </c>
    </row>
    <row r="221" hidden="1" spans="1:2">
      <c r="A221" t="s">
        <v>972</v>
      </c>
      <c r="B221" t="s">
        <v>1027</v>
      </c>
    </row>
    <row r="222" hidden="1" spans="1:2">
      <c r="A222" t="s">
        <v>972</v>
      </c>
      <c r="B222" t="s">
        <v>1027</v>
      </c>
    </row>
    <row r="223" hidden="1" spans="1:2">
      <c r="A223" t="s">
        <v>972</v>
      </c>
      <c r="B223" t="s">
        <v>1027</v>
      </c>
    </row>
    <row r="224" hidden="1" spans="1:2">
      <c r="A224" t="s">
        <v>972</v>
      </c>
      <c r="B224" t="s">
        <v>1027</v>
      </c>
    </row>
    <row r="225" hidden="1" spans="1:2">
      <c r="A225" t="s">
        <v>972</v>
      </c>
      <c r="B225" t="s">
        <v>1027</v>
      </c>
    </row>
    <row r="226" hidden="1" spans="1:2">
      <c r="A226" t="s">
        <v>972</v>
      </c>
      <c r="B226" t="s">
        <v>1027</v>
      </c>
    </row>
    <row r="227" hidden="1" spans="1:2">
      <c r="A227" t="s">
        <v>972</v>
      </c>
      <c r="B227" t="s">
        <v>1027</v>
      </c>
    </row>
    <row r="228" hidden="1" spans="1:2">
      <c r="A228" t="s">
        <v>1092</v>
      </c>
      <c r="B228" t="s">
        <v>1093</v>
      </c>
    </row>
    <row r="229" hidden="1" spans="1:2">
      <c r="A229" t="s">
        <v>1092</v>
      </c>
      <c r="B229" t="s">
        <v>1093</v>
      </c>
    </row>
    <row r="230" hidden="1" spans="1:2">
      <c r="A230" t="s">
        <v>1092</v>
      </c>
      <c r="B230" t="s">
        <v>1093</v>
      </c>
    </row>
    <row r="231" hidden="1" spans="1:2">
      <c r="A231" t="s">
        <v>1092</v>
      </c>
      <c r="B231" t="s">
        <v>1093</v>
      </c>
    </row>
    <row r="232" hidden="1" spans="1:2">
      <c r="A232" t="s">
        <v>1092</v>
      </c>
      <c r="B232" t="s">
        <v>1114</v>
      </c>
    </row>
    <row r="233" hidden="1" spans="1:2">
      <c r="A233" t="s">
        <v>1092</v>
      </c>
      <c r="B233" t="s">
        <v>1114</v>
      </c>
    </row>
    <row r="234" hidden="1" spans="1:2">
      <c r="A234" t="s">
        <v>1092</v>
      </c>
      <c r="B234" t="s">
        <v>1114</v>
      </c>
    </row>
    <row r="235" hidden="1" spans="1:2">
      <c r="A235" t="s">
        <v>1092</v>
      </c>
      <c r="B235" t="s">
        <v>1114</v>
      </c>
    </row>
    <row r="236" hidden="1" spans="1:2">
      <c r="A236" t="s">
        <v>1092</v>
      </c>
      <c r="B236" t="s">
        <v>1114</v>
      </c>
    </row>
    <row r="237" hidden="1" spans="1:2">
      <c r="A237" t="s">
        <v>1092</v>
      </c>
      <c r="B237" t="s">
        <v>1114</v>
      </c>
    </row>
    <row r="238" hidden="1" spans="1:2">
      <c r="A238" t="s">
        <v>1092</v>
      </c>
      <c r="B238" t="s">
        <v>1141</v>
      </c>
    </row>
    <row r="239" hidden="1" spans="1:2">
      <c r="A239" t="s">
        <v>1092</v>
      </c>
      <c r="B239" t="s">
        <v>1141</v>
      </c>
    </row>
    <row r="240" hidden="1" spans="1:2">
      <c r="A240" t="s">
        <v>1092</v>
      </c>
      <c r="B240" t="s">
        <v>1141</v>
      </c>
    </row>
    <row r="241" hidden="1" spans="1:2">
      <c r="A241" t="s">
        <v>1092</v>
      </c>
      <c r="B241" t="s">
        <v>1141</v>
      </c>
    </row>
    <row r="242" hidden="1" spans="1:2">
      <c r="A242" t="s">
        <v>1092</v>
      </c>
      <c r="B242" t="s">
        <v>1141</v>
      </c>
    </row>
    <row r="243" hidden="1" spans="1:2">
      <c r="A243" t="s">
        <v>1092</v>
      </c>
      <c r="B243" t="s">
        <v>1141</v>
      </c>
    </row>
    <row r="244" hidden="1" spans="1:2">
      <c r="A244" t="s">
        <v>1092</v>
      </c>
      <c r="B244" t="s">
        <v>1141</v>
      </c>
    </row>
    <row r="245" hidden="1" spans="1:2">
      <c r="A245" t="s">
        <v>1092</v>
      </c>
      <c r="B245" t="s">
        <v>1141</v>
      </c>
    </row>
    <row r="246" hidden="1" spans="1:2">
      <c r="A246" t="s">
        <v>1092</v>
      </c>
      <c r="B246" t="s">
        <v>1141</v>
      </c>
    </row>
    <row r="247" hidden="1" spans="1:2">
      <c r="A247" t="s">
        <v>1092</v>
      </c>
      <c r="B247" t="s">
        <v>1141</v>
      </c>
    </row>
    <row r="248" hidden="1" spans="1:2">
      <c r="A248" t="s">
        <v>1092</v>
      </c>
      <c r="B248" t="s">
        <v>1141</v>
      </c>
    </row>
    <row r="249" hidden="1" spans="1:2">
      <c r="A249" t="s">
        <v>1092</v>
      </c>
      <c r="B249" t="s">
        <v>1141</v>
      </c>
    </row>
    <row r="250" hidden="1" spans="1:2">
      <c r="A250" t="s">
        <v>1092</v>
      </c>
      <c r="B250" t="s">
        <v>1192</v>
      </c>
    </row>
    <row r="251" hidden="1" spans="1:2">
      <c r="A251" t="s">
        <v>1092</v>
      </c>
      <c r="B251" t="s">
        <v>1192</v>
      </c>
    </row>
    <row r="252" hidden="1" spans="1:2">
      <c r="A252" t="s">
        <v>1092</v>
      </c>
      <c r="B252" t="s">
        <v>1203</v>
      </c>
    </row>
    <row r="253" hidden="1" spans="1:2">
      <c r="A253" t="s">
        <v>1092</v>
      </c>
      <c r="B253" t="s">
        <v>1203</v>
      </c>
    </row>
    <row r="254" hidden="1" spans="1:2">
      <c r="A254" t="s">
        <v>1092</v>
      </c>
      <c r="B254" t="s">
        <v>1214</v>
      </c>
    </row>
    <row r="255" hidden="1" spans="1:2">
      <c r="A255" t="s">
        <v>1092</v>
      </c>
      <c r="B255" t="s">
        <v>1220</v>
      </c>
    </row>
    <row r="256" hidden="1" spans="1:2">
      <c r="A256" t="s">
        <v>1092</v>
      </c>
      <c r="B256" t="s">
        <v>1220</v>
      </c>
    </row>
    <row r="257" hidden="1" spans="1:2">
      <c r="A257" t="s">
        <v>1092</v>
      </c>
      <c r="B257" t="s">
        <v>1231</v>
      </c>
    </row>
    <row r="258" hidden="1" spans="1:2">
      <c r="A258" t="s">
        <v>1092</v>
      </c>
      <c r="B258" t="s">
        <v>1231</v>
      </c>
    </row>
    <row r="259" hidden="1" spans="1:2">
      <c r="A259" t="s">
        <v>1092</v>
      </c>
      <c r="B259" t="s">
        <v>1242</v>
      </c>
    </row>
    <row r="260" hidden="1" spans="1:2">
      <c r="A260" t="s">
        <v>1092</v>
      </c>
      <c r="B260" t="s">
        <v>1242</v>
      </c>
    </row>
    <row r="261" hidden="1" spans="1:2">
      <c r="A261" t="s">
        <v>1092</v>
      </c>
      <c r="B261" t="s">
        <v>1242</v>
      </c>
    </row>
    <row r="262" hidden="1" spans="1:2">
      <c r="A262" t="s">
        <v>1092</v>
      </c>
      <c r="B262" t="s">
        <v>1258</v>
      </c>
    </row>
    <row r="263" hidden="1" spans="1:2">
      <c r="A263" t="s">
        <v>1092</v>
      </c>
      <c r="B263" t="s">
        <v>1258</v>
      </c>
    </row>
    <row r="264" hidden="1" spans="1:2">
      <c r="A264" t="s">
        <v>1092</v>
      </c>
      <c r="B264" t="s">
        <v>1258</v>
      </c>
    </row>
    <row r="265" hidden="1" spans="1:2">
      <c r="A265" t="s">
        <v>1092</v>
      </c>
      <c r="B265" t="s">
        <v>1258</v>
      </c>
    </row>
    <row r="266" hidden="1" spans="1:2">
      <c r="A266" t="s">
        <v>1092</v>
      </c>
      <c r="B266" t="s">
        <v>1278</v>
      </c>
    </row>
    <row r="267" hidden="1" spans="1:2">
      <c r="A267" t="s">
        <v>1092</v>
      </c>
      <c r="B267" t="s">
        <v>1278</v>
      </c>
    </row>
    <row r="268" hidden="1" spans="1:2">
      <c r="A268" t="s">
        <v>1092</v>
      </c>
      <c r="B268" t="s">
        <v>1278</v>
      </c>
    </row>
    <row r="269" hidden="1" spans="1:2">
      <c r="A269" t="s">
        <v>1092</v>
      </c>
      <c r="B269" t="s">
        <v>1278</v>
      </c>
    </row>
    <row r="270" hidden="1" spans="1:2">
      <c r="A270" t="s">
        <v>1092</v>
      </c>
      <c r="B270" t="s">
        <v>1278</v>
      </c>
    </row>
    <row r="271" hidden="1" spans="1:2">
      <c r="A271" t="s">
        <v>1092</v>
      </c>
      <c r="B271" t="s">
        <v>1304</v>
      </c>
    </row>
    <row r="272" hidden="1" spans="1:2">
      <c r="A272" t="s">
        <v>1092</v>
      </c>
      <c r="B272" t="s">
        <v>1304</v>
      </c>
    </row>
    <row r="273" hidden="1" spans="1:2">
      <c r="A273" t="s">
        <v>1092</v>
      </c>
      <c r="B273" t="s">
        <v>1304</v>
      </c>
    </row>
    <row r="274" hidden="1" spans="1:2">
      <c r="A274" t="s">
        <v>1092</v>
      </c>
      <c r="B274" t="s">
        <v>1320</v>
      </c>
    </row>
    <row r="275" hidden="1" spans="1:2">
      <c r="A275" t="s">
        <v>1092</v>
      </c>
      <c r="B275" t="s">
        <v>1320</v>
      </c>
    </row>
    <row r="276" hidden="1" spans="1:2">
      <c r="A276" t="s">
        <v>1092</v>
      </c>
      <c r="B276" t="s">
        <v>1320</v>
      </c>
    </row>
    <row r="277" hidden="1" spans="1:2">
      <c r="A277" t="s">
        <v>1092</v>
      </c>
      <c r="B277" t="s">
        <v>1336</v>
      </c>
    </row>
    <row r="278" hidden="1" spans="1:2">
      <c r="A278" t="s">
        <v>1092</v>
      </c>
      <c r="B278" t="s">
        <v>1336</v>
      </c>
    </row>
    <row r="279" hidden="1" spans="1:2">
      <c r="A279" t="s">
        <v>1092</v>
      </c>
      <c r="B279" t="s">
        <v>1336</v>
      </c>
    </row>
    <row r="280" hidden="1" spans="1:2">
      <c r="A280" t="s">
        <v>1351</v>
      </c>
      <c r="B280" t="s">
        <v>1352</v>
      </c>
    </row>
    <row r="281" hidden="1" spans="1:2">
      <c r="A281" t="s">
        <v>1351</v>
      </c>
      <c r="B281" t="s">
        <v>1352</v>
      </c>
    </row>
    <row r="282" hidden="1" spans="1:2">
      <c r="A282" t="s">
        <v>1351</v>
      </c>
      <c r="B282" t="s">
        <v>1352</v>
      </c>
    </row>
    <row r="283" hidden="1" spans="1:2">
      <c r="A283" t="s">
        <v>1351</v>
      </c>
      <c r="B283" t="s">
        <v>1368</v>
      </c>
    </row>
    <row r="284" hidden="1" spans="1:2">
      <c r="A284" t="s">
        <v>1351</v>
      </c>
      <c r="B284" t="s">
        <v>1368</v>
      </c>
    </row>
    <row r="285" hidden="1" spans="1:2">
      <c r="A285" t="s">
        <v>1351</v>
      </c>
      <c r="B285" t="s">
        <v>1368</v>
      </c>
    </row>
    <row r="286" hidden="1" spans="1:2">
      <c r="A286" t="s">
        <v>1351</v>
      </c>
      <c r="B286" t="s">
        <v>1368</v>
      </c>
    </row>
    <row r="287" hidden="1" spans="1:2">
      <c r="A287" t="s">
        <v>1351</v>
      </c>
      <c r="B287" t="s">
        <v>1368</v>
      </c>
    </row>
    <row r="288" hidden="1" spans="1:2">
      <c r="A288" t="s">
        <v>1351</v>
      </c>
      <c r="B288" t="s">
        <v>1394</v>
      </c>
    </row>
    <row r="289" hidden="1" spans="1:2">
      <c r="A289" t="s">
        <v>1351</v>
      </c>
      <c r="B289" t="s">
        <v>1394</v>
      </c>
    </row>
    <row r="290" hidden="1" spans="1:2">
      <c r="A290" t="s">
        <v>1351</v>
      </c>
      <c r="B290" t="s">
        <v>1394</v>
      </c>
    </row>
    <row r="291" hidden="1" spans="1:2">
      <c r="A291" t="s">
        <v>1351</v>
      </c>
      <c r="B291" t="s">
        <v>1394</v>
      </c>
    </row>
    <row r="292" hidden="1" spans="1:2">
      <c r="A292" t="s">
        <v>1351</v>
      </c>
      <c r="B292" t="s">
        <v>1394</v>
      </c>
    </row>
    <row r="293" hidden="1" spans="1:2">
      <c r="A293" t="s">
        <v>1351</v>
      </c>
      <c r="B293" t="s">
        <v>1394</v>
      </c>
    </row>
    <row r="294" hidden="1" spans="1:2">
      <c r="A294" t="s">
        <v>1351</v>
      </c>
      <c r="B294" t="s">
        <v>1423</v>
      </c>
    </row>
    <row r="295" hidden="1" spans="1:2">
      <c r="A295" t="s">
        <v>1351</v>
      </c>
      <c r="B295" t="s">
        <v>1423</v>
      </c>
    </row>
    <row r="296" hidden="1" spans="1:2">
      <c r="A296" t="s">
        <v>1351</v>
      </c>
      <c r="B296" t="s">
        <v>1434</v>
      </c>
    </row>
    <row r="297" hidden="1" spans="1:2">
      <c r="A297" t="s">
        <v>1351</v>
      </c>
      <c r="B297" t="s">
        <v>1434</v>
      </c>
    </row>
    <row r="298" hidden="1" spans="1:2">
      <c r="A298" t="s">
        <v>1351</v>
      </c>
      <c r="B298" t="s">
        <v>1434</v>
      </c>
    </row>
    <row r="299" hidden="1" spans="1:2">
      <c r="A299" t="s">
        <v>1351</v>
      </c>
      <c r="B299" t="s">
        <v>1450</v>
      </c>
    </row>
    <row r="300" hidden="1" spans="1:2">
      <c r="A300" t="s">
        <v>1351</v>
      </c>
      <c r="B300" t="s">
        <v>1450</v>
      </c>
    </row>
    <row r="301" hidden="1" spans="1:2">
      <c r="A301" t="s">
        <v>1351</v>
      </c>
      <c r="B301" t="s">
        <v>1450</v>
      </c>
    </row>
    <row r="302" hidden="1" spans="1:2">
      <c r="A302" t="s">
        <v>1351</v>
      </c>
      <c r="B302" t="s">
        <v>1466</v>
      </c>
    </row>
    <row r="303" hidden="1" spans="1:2">
      <c r="A303" t="s">
        <v>1351</v>
      </c>
      <c r="B303" t="s">
        <v>1466</v>
      </c>
    </row>
    <row r="304" hidden="1" spans="1:2">
      <c r="A304" t="s">
        <v>1351</v>
      </c>
      <c r="B304" t="s">
        <v>1466</v>
      </c>
    </row>
    <row r="305" hidden="1" spans="1:2">
      <c r="A305" t="s">
        <v>1351</v>
      </c>
      <c r="B305" t="s">
        <v>1482</v>
      </c>
    </row>
    <row r="306" hidden="1" spans="1:2">
      <c r="A306" t="s">
        <v>1351</v>
      </c>
      <c r="B306" t="s">
        <v>1482</v>
      </c>
    </row>
    <row r="307" hidden="1" spans="1:2">
      <c r="A307" t="s">
        <v>1351</v>
      </c>
      <c r="B307" t="s">
        <v>1482</v>
      </c>
    </row>
    <row r="308" hidden="1" spans="1:2">
      <c r="A308" t="s">
        <v>1351</v>
      </c>
      <c r="B308" t="s">
        <v>1482</v>
      </c>
    </row>
    <row r="309" hidden="1" spans="1:2">
      <c r="A309" t="s">
        <v>1351</v>
      </c>
      <c r="B309" t="s">
        <v>1503</v>
      </c>
    </row>
    <row r="310" hidden="1" spans="1:2">
      <c r="A310" t="s">
        <v>1351</v>
      </c>
      <c r="B310" t="s">
        <v>1503</v>
      </c>
    </row>
    <row r="311" hidden="1" spans="1:2">
      <c r="A311" t="s">
        <v>1351</v>
      </c>
      <c r="B311" t="s">
        <v>1503</v>
      </c>
    </row>
    <row r="312" hidden="1" spans="1:2">
      <c r="A312" t="s">
        <v>1351</v>
      </c>
      <c r="B312" t="s">
        <v>1503</v>
      </c>
    </row>
  </sheetData>
  <autoFilter xmlns:etc="http://www.wps.cn/officeDocument/2017/etCustomData" ref="A1:B312" etc:filterBottomFollowUsedRange="0">
    <filterColumn colId="0">
      <customFilters>
        <customFilter operator="equal" val="Low Credibility"/>
      </custom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A2" sqref="A2"/>
    </sheetView>
  </sheetViews>
  <sheetFormatPr defaultColWidth="9" defaultRowHeight="16.8" outlineLevelRow="7" outlineLevelCol="2"/>
  <sheetData>
    <row r="1" spans="1:3">
      <c r="A1" t="s">
        <v>3</v>
      </c>
      <c r="B1" t="s">
        <v>1515</v>
      </c>
      <c r="C1" t="s">
        <v>1516</v>
      </c>
    </row>
    <row r="2" spans="1:3">
      <c r="A2" t="s">
        <v>797</v>
      </c>
      <c r="B2">
        <v>2</v>
      </c>
      <c r="C2" s="1">
        <v>0.0465116279069767</v>
      </c>
    </row>
    <row r="3" spans="1:3">
      <c r="A3" t="s">
        <v>807</v>
      </c>
      <c r="B3">
        <v>15</v>
      </c>
      <c r="C3" s="1">
        <v>0.348837209302326</v>
      </c>
    </row>
    <row r="4" spans="1:3">
      <c r="A4" t="s">
        <v>864</v>
      </c>
      <c r="B4">
        <v>2</v>
      </c>
      <c r="C4" s="1">
        <v>0.0465116279069767</v>
      </c>
    </row>
    <row r="5" spans="1:3">
      <c r="A5" t="s">
        <v>872</v>
      </c>
      <c r="B5">
        <v>7</v>
      </c>
      <c r="C5" s="1">
        <v>0.162790697674419</v>
      </c>
    </row>
    <row r="6" spans="1:3">
      <c r="A6" t="s">
        <v>901</v>
      </c>
      <c r="B6">
        <v>14</v>
      </c>
      <c r="C6" s="1">
        <v>0.325581395348837</v>
      </c>
    </row>
    <row r="7" spans="1:3">
      <c r="A7" t="s">
        <v>958</v>
      </c>
      <c r="B7">
        <v>3</v>
      </c>
      <c r="C7" s="1">
        <v>0.0697674418604651</v>
      </c>
    </row>
    <row r="8" spans="2:2">
      <c r="B8" s="2">
        <f>SUM(B2:B7)</f>
        <v>43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
  <sheetViews>
    <sheetView workbookViewId="0">
      <selection activeCell="A10" sqref="A10"/>
    </sheetView>
  </sheetViews>
  <sheetFormatPr defaultColWidth="9" defaultRowHeight="16.8" outlineLevelCol="2"/>
  <sheetData>
    <row r="1" spans="1:3">
      <c r="A1" t="s">
        <v>3</v>
      </c>
      <c r="B1" t="s">
        <v>1515</v>
      </c>
      <c r="C1" t="s">
        <v>1516</v>
      </c>
    </row>
    <row r="2" spans="1:3">
      <c r="A2" t="s">
        <v>1214</v>
      </c>
      <c r="B2">
        <v>1</v>
      </c>
      <c r="C2" s="1">
        <v>0.0192307692307692</v>
      </c>
    </row>
    <row r="3" spans="1:3">
      <c r="A3" t="s">
        <v>1192</v>
      </c>
      <c r="B3">
        <v>2</v>
      </c>
      <c r="C3" s="1">
        <v>0.0384615384615385</v>
      </c>
    </row>
    <row r="4" spans="1:3">
      <c r="A4" t="s">
        <v>1203</v>
      </c>
      <c r="B4">
        <v>2</v>
      </c>
      <c r="C4" s="1">
        <v>0.0384615384615385</v>
      </c>
    </row>
    <row r="5" spans="1:3">
      <c r="A5" t="s">
        <v>1220</v>
      </c>
      <c r="B5">
        <v>2</v>
      </c>
      <c r="C5" s="1">
        <v>0.0384615384615385</v>
      </c>
    </row>
    <row r="6" spans="1:3">
      <c r="A6" t="s">
        <v>1231</v>
      </c>
      <c r="B6">
        <v>2</v>
      </c>
      <c r="C6" s="1">
        <v>0.0384615384615385</v>
      </c>
    </row>
    <row r="7" spans="1:3">
      <c r="A7" t="s">
        <v>1242</v>
      </c>
      <c r="B7">
        <v>3</v>
      </c>
      <c r="C7" s="1">
        <v>0.0576923076923077</v>
      </c>
    </row>
    <row r="8" spans="1:3">
      <c r="A8" t="s">
        <v>1304</v>
      </c>
      <c r="B8">
        <v>3</v>
      </c>
      <c r="C8" s="1">
        <v>0.0576923076923077</v>
      </c>
    </row>
    <row r="9" spans="1:3">
      <c r="A9" t="s">
        <v>1320</v>
      </c>
      <c r="B9">
        <v>3</v>
      </c>
      <c r="C9" s="1">
        <v>0.0576923076923077</v>
      </c>
    </row>
    <row r="10" spans="1:3">
      <c r="A10" t="s">
        <v>1336</v>
      </c>
      <c r="B10">
        <v>3</v>
      </c>
      <c r="C10" s="1">
        <v>0.0576923076923077</v>
      </c>
    </row>
    <row r="11" spans="1:3">
      <c r="A11" t="s">
        <v>1093</v>
      </c>
      <c r="B11">
        <v>4</v>
      </c>
      <c r="C11" s="1">
        <v>0.0769230769230769</v>
      </c>
    </row>
    <row r="12" spans="1:3">
      <c r="A12" t="s">
        <v>1258</v>
      </c>
      <c r="B12">
        <v>4</v>
      </c>
      <c r="C12" s="1">
        <v>0.0769230769230769</v>
      </c>
    </row>
    <row r="13" spans="1:3">
      <c r="A13" t="s">
        <v>1278</v>
      </c>
      <c r="B13">
        <v>5</v>
      </c>
      <c r="C13" s="1">
        <v>0.0961538461538462</v>
      </c>
    </row>
    <row r="14" spans="1:3">
      <c r="A14" t="s">
        <v>1114</v>
      </c>
      <c r="B14">
        <v>6</v>
      </c>
      <c r="C14" s="1">
        <v>0.115384615384615</v>
      </c>
    </row>
    <row r="15" spans="1:3">
      <c r="A15" t="s">
        <v>1141</v>
      </c>
      <c r="B15">
        <v>12</v>
      </c>
      <c r="C15" s="1">
        <v>0.230769230769231</v>
      </c>
    </row>
    <row r="16" spans="2:2">
      <c r="B16" s="2">
        <f>SUM(B2:B15)</f>
        <v>52</v>
      </c>
    </row>
  </sheetData>
  <sortState ref="A2:C15">
    <sortCondition ref="B2:B15"/>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workbookViewId="0">
      <selection activeCell="A6" sqref="A6"/>
    </sheetView>
  </sheetViews>
  <sheetFormatPr defaultColWidth="9" defaultRowHeight="16.8" outlineLevelCol="2"/>
  <sheetData>
    <row r="1" spans="1:3">
      <c r="A1" t="s">
        <v>3</v>
      </c>
      <c r="B1" t="s">
        <v>1515</v>
      </c>
      <c r="C1" t="s">
        <v>1516</v>
      </c>
    </row>
    <row r="2" spans="1:3">
      <c r="A2" t="s">
        <v>1423</v>
      </c>
      <c r="B2">
        <v>2</v>
      </c>
      <c r="C2" s="1">
        <v>0.0606060606060606</v>
      </c>
    </row>
    <row r="3" spans="1:3">
      <c r="A3" t="s">
        <v>1352</v>
      </c>
      <c r="B3">
        <v>3</v>
      </c>
      <c r="C3" s="1">
        <v>0.0909090909090909</v>
      </c>
    </row>
    <row r="4" spans="1:3">
      <c r="A4" t="s">
        <v>1434</v>
      </c>
      <c r="B4">
        <v>3</v>
      </c>
      <c r="C4" s="1">
        <v>0.0909090909090909</v>
      </c>
    </row>
    <row r="5" spans="1:3">
      <c r="A5" t="s">
        <v>1450</v>
      </c>
      <c r="B5">
        <v>3</v>
      </c>
      <c r="C5" s="1">
        <v>0.0909090909090909</v>
      </c>
    </row>
    <row r="6" spans="1:3">
      <c r="A6" t="s">
        <v>1466</v>
      </c>
      <c r="B6">
        <v>3</v>
      </c>
      <c r="C6" s="1">
        <v>0.0909090909090909</v>
      </c>
    </row>
    <row r="7" spans="1:3">
      <c r="A7" t="s">
        <v>1503</v>
      </c>
      <c r="B7">
        <v>4</v>
      </c>
      <c r="C7" s="1">
        <v>0.121212121212121</v>
      </c>
    </row>
    <row r="8" spans="1:3">
      <c r="A8" t="s">
        <v>1482</v>
      </c>
      <c r="B8">
        <v>4</v>
      </c>
      <c r="C8" s="1">
        <v>0.121212121212121</v>
      </c>
    </row>
    <row r="9" spans="1:3">
      <c r="A9" t="s">
        <v>1368</v>
      </c>
      <c r="B9">
        <v>5</v>
      </c>
      <c r="C9" s="1">
        <v>0.151515151515152</v>
      </c>
    </row>
    <row r="10" spans="1:3">
      <c r="A10" t="s">
        <v>1394</v>
      </c>
      <c r="B10">
        <v>6</v>
      </c>
      <c r="C10" s="1">
        <v>0.181818181818182</v>
      </c>
    </row>
    <row r="11" spans="2:2">
      <c r="B11" s="2">
        <f>SUM(B2:B10)</f>
        <v>33</v>
      </c>
    </row>
  </sheetData>
  <sortState ref="A2:C10">
    <sortCondition ref="B2:B10"/>
  </sortState>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workbookViewId="0">
      <selection activeCell="A3" sqref="A3"/>
    </sheetView>
  </sheetViews>
  <sheetFormatPr defaultColWidth="9" defaultRowHeight="16.8" outlineLevelCol="2"/>
  <sheetData>
    <row r="1" spans="1:3">
      <c r="A1" t="s">
        <v>3</v>
      </c>
      <c r="B1" t="s">
        <v>1515</v>
      </c>
      <c r="C1" t="s">
        <v>1516</v>
      </c>
    </row>
    <row r="2" spans="1:3">
      <c r="A2" t="s">
        <v>32</v>
      </c>
      <c r="B2">
        <v>2</v>
      </c>
      <c r="C2" s="1">
        <v>0.0625</v>
      </c>
    </row>
    <row r="3" spans="1:3">
      <c r="A3" t="s">
        <v>117</v>
      </c>
      <c r="B3">
        <v>2</v>
      </c>
      <c r="C3" s="1">
        <v>0.0625</v>
      </c>
    </row>
    <row r="4" spans="1:3">
      <c r="A4" t="s">
        <v>144</v>
      </c>
      <c r="B4">
        <v>2</v>
      </c>
      <c r="C4" s="1">
        <v>0.0625</v>
      </c>
    </row>
    <row r="5" spans="1:3">
      <c r="A5" t="s">
        <v>154</v>
      </c>
      <c r="B5">
        <v>2</v>
      </c>
      <c r="C5" s="1">
        <v>0.0625</v>
      </c>
    </row>
    <row r="6" spans="1:3">
      <c r="A6" t="s">
        <v>85</v>
      </c>
      <c r="B6">
        <v>3</v>
      </c>
      <c r="C6" s="1">
        <v>0.09375</v>
      </c>
    </row>
    <row r="7" spans="1:3">
      <c r="A7" t="s">
        <v>165</v>
      </c>
      <c r="B7">
        <v>3</v>
      </c>
      <c r="C7" s="1">
        <v>0.09375</v>
      </c>
    </row>
    <row r="8" spans="1:3">
      <c r="A8" t="s">
        <v>101</v>
      </c>
      <c r="B8">
        <v>3</v>
      </c>
      <c r="C8" s="1">
        <v>0.09375</v>
      </c>
    </row>
    <row r="9" spans="1:3">
      <c r="A9" t="s">
        <v>128</v>
      </c>
      <c r="B9">
        <v>3</v>
      </c>
      <c r="C9" s="1">
        <v>0.09375</v>
      </c>
    </row>
    <row r="10" spans="1:3">
      <c r="A10" t="s">
        <v>11</v>
      </c>
      <c r="B10">
        <v>4</v>
      </c>
      <c r="C10" s="1">
        <v>0.125</v>
      </c>
    </row>
    <row r="11" spans="1:3">
      <c r="A11" t="s">
        <v>43</v>
      </c>
      <c r="B11">
        <v>4</v>
      </c>
      <c r="C11" s="1">
        <v>0.125</v>
      </c>
    </row>
    <row r="12" spans="1:3">
      <c r="A12" t="s">
        <v>64</v>
      </c>
      <c r="B12">
        <v>4</v>
      </c>
      <c r="C12" s="1">
        <v>0.125</v>
      </c>
    </row>
    <row r="13" spans="2:2">
      <c r="B13" s="2">
        <f>SUM(B2:B12)</f>
        <v>32</v>
      </c>
    </row>
  </sheetData>
  <sortState ref="A2:C12">
    <sortCondition ref="B2:B12"/>
  </sortState>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workbookViewId="0">
      <selection activeCell="E19" sqref="E19"/>
    </sheetView>
  </sheetViews>
  <sheetFormatPr defaultColWidth="9" defaultRowHeight="16.8" outlineLevelCol="2"/>
  <sheetData>
    <row r="1" spans="1:3">
      <c r="A1" t="s">
        <v>3</v>
      </c>
      <c r="B1" t="s">
        <v>1515</v>
      </c>
      <c r="C1" t="s">
        <v>1516</v>
      </c>
    </row>
    <row r="2" spans="1:3">
      <c r="A2" t="s">
        <v>422</v>
      </c>
      <c r="B2">
        <v>4</v>
      </c>
      <c r="C2" s="1">
        <v>0.0555555555555556</v>
      </c>
    </row>
    <row r="3" spans="1:3">
      <c r="A3" t="s">
        <v>443</v>
      </c>
      <c r="B3">
        <v>2</v>
      </c>
      <c r="C3" s="1">
        <v>0.0277777777777778</v>
      </c>
    </row>
    <row r="4" spans="1:3">
      <c r="A4" t="s">
        <v>453</v>
      </c>
      <c r="B4">
        <v>2</v>
      </c>
      <c r="C4" s="1">
        <v>0.0277777777777778</v>
      </c>
    </row>
    <row r="5" spans="1:3">
      <c r="A5" t="s">
        <v>464</v>
      </c>
      <c r="B5">
        <v>1</v>
      </c>
      <c r="C5" s="1">
        <v>0.0138888888888889</v>
      </c>
    </row>
    <row r="6" spans="1:3">
      <c r="A6" t="s">
        <v>470</v>
      </c>
      <c r="B6">
        <v>4</v>
      </c>
      <c r="C6" s="1">
        <v>0.0555555555555556</v>
      </c>
    </row>
    <row r="7" spans="1:3">
      <c r="A7" t="s">
        <v>489</v>
      </c>
      <c r="B7">
        <v>5</v>
      </c>
      <c r="C7" s="1">
        <v>0.0694444444444444</v>
      </c>
    </row>
    <row r="8" spans="1:3">
      <c r="A8" t="s">
        <v>515</v>
      </c>
      <c r="B8">
        <v>5</v>
      </c>
      <c r="C8" s="1">
        <v>0.0694444444444444</v>
      </c>
    </row>
    <row r="9" spans="1:3">
      <c r="A9" t="s">
        <v>540</v>
      </c>
      <c r="B9">
        <v>3</v>
      </c>
      <c r="C9" s="1">
        <v>0.0416666666666667</v>
      </c>
    </row>
    <row r="10" spans="1:3">
      <c r="A10" t="s">
        <v>556</v>
      </c>
      <c r="B10">
        <v>4</v>
      </c>
      <c r="C10" s="1">
        <v>0.0555555555555556</v>
      </c>
    </row>
    <row r="11" spans="1:3">
      <c r="A11" t="s">
        <v>577</v>
      </c>
      <c r="B11">
        <v>6</v>
      </c>
      <c r="C11" s="1">
        <v>0.0833333333333333</v>
      </c>
    </row>
    <row r="12" spans="1:3">
      <c r="A12" t="s">
        <v>608</v>
      </c>
      <c r="B12">
        <v>4</v>
      </c>
      <c r="C12" s="1">
        <v>0.0555555555555556</v>
      </c>
    </row>
    <row r="13" spans="1:3">
      <c r="A13" t="s">
        <v>629</v>
      </c>
      <c r="B13">
        <v>4</v>
      </c>
      <c r="C13" s="1">
        <v>0.0555555555555556</v>
      </c>
    </row>
    <row r="14" spans="1:3">
      <c r="A14" t="s">
        <v>650</v>
      </c>
      <c r="B14">
        <v>4</v>
      </c>
      <c r="C14" s="1">
        <v>0.0555555555555556</v>
      </c>
    </row>
    <row r="15" spans="1:3">
      <c r="A15" t="s">
        <v>671</v>
      </c>
      <c r="B15">
        <v>2</v>
      </c>
      <c r="C15" s="1">
        <v>0.0277777777777778</v>
      </c>
    </row>
    <row r="16" spans="1:3">
      <c r="A16" t="s">
        <v>682</v>
      </c>
      <c r="B16">
        <v>3</v>
      </c>
      <c r="C16" s="1">
        <v>0.0416666666666667</v>
      </c>
    </row>
    <row r="17" spans="1:3">
      <c r="A17" t="s">
        <v>698</v>
      </c>
      <c r="B17">
        <v>4</v>
      </c>
      <c r="C17" s="1">
        <v>0.0555555555555556</v>
      </c>
    </row>
    <row r="18" spans="1:3">
      <c r="A18" t="s">
        <v>718</v>
      </c>
      <c r="B18">
        <v>4</v>
      </c>
      <c r="C18" s="1">
        <v>0.0555555555555556</v>
      </c>
    </row>
    <row r="19" spans="1:3">
      <c r="A19" t="s">
        <v>739</v>
      </c>
      <c r="B19">
        <v>4</v>
      </c>
      <c r="C19" s="1">
        <v>0.0555555555555556</v>
      </c>
    </row>
    <row r="20" spans="1:3">
      <c r="A20" t="s">
        <v>759</v>
      </c>
      <c r="B20">
        <v>3</v>
      </c>
      <c r="C20" s="1">
        <v>0.0416666666666667</v>
      </c>
    </row>
    <row r="21" spans="1:3">
      <c r="A21" t="s">
        <v>775</v>
      </c>
      <c r="B21">
        <v>4</v>
      </c>
      <c r="C21" s="1">
        <v>0.0555555555555556</v>
      </c>
    </row>
    <row r="22" spans="2:2">
      <c r="B22" s="2">
        <f>SUM(B2:B21)</f>
        <v>72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
  <sheetViews>
    <sheetView workbookViewId="0">
      <selection activeCell="A5" sqref="A5"/>
    </sheetView>
  </sheetViews>
  <sheetFormatPr defaultColWidth="9" defaultRowHeight="16.8" outlineLevelCol="2"/>
  <sheetData>
    <row r="1" spans="1:3">
      <c r="A1" t="s">
        <v>3</v>
      </c>
      <c r="B1" t="s">
        <v>1515</v>
      </c>
      <c r="C1" t="s">
        <v>1516</v>
      </c>
    </row>
    <row r="2" spans="1:3">
      <c r="A2" t="s">
        <v>198</v>
      </c>
      <c r="B2">
        <v>8</v>
      </c>
      <c r="C2" s="1">
        <v>0.173913043478261</v>
      </c>
    </row>
    <row r="3" spans="1:3">
      <c r="A3" t="s">
        <v>401</v>
      </c>
      <c r="B3">
        <v>4</v>
      </c>
      <c r="C3" s="1">
        <v>0.0869565217391304</v>
      </c>
    </row>
    <row r="4" spans="1:3">
      <c r="A4" t="s">
        <v>256</v>
      </c>
      <c r="B4">
        <v>4</v>
      </c>
      <c r="C4" s="1">
        <v>0.0869565217391304</v>
      </c>
    </row>
    <row r="5" spans="1:3">
      <c r="A5" t="s">
        <v>235</v>
      </c>
      <c r="B5">
        <v>4</v>
      </c>
      <c r="C5" s="1">
        <v>0.0869565217391304</v>
      </c>
    </row>
    <row r="6" spans="1:3">
      <c r="A6" t="s">
        <v>363</v>
      </c>
      <c r="B6">
        <v>3</v>
      </c>
      <c r="C6" s="1">
        <v>0.0652173913043478</v>
      </c>
    </row>
    <row r="7" spans="1:3">
      <c r="A7" t="s">
        <v>347</v>
      </c>
      <c r="B7">
        <v>3</v>
      </c>
      <c r="C7" s="1">
        <v>0.0652173913043478</v>
      </c>
    </row>
    <row r="8" spans="1:3">
      <c r="A8" t="s">
        <v>320</v>
      </c>
      <c r="B8">
        <v>3</v>
      </c>
      <c r="C8" s="1">
        <v>0.0652173913043478</v>
      </c>
    </row>
    <row r="9" spans="1:3">
      <c r="A9" t="s">
        <v>293</v>
      </c>
      <c r="B9">
        <v>3</v>
      </c>
      <c r="C9" s="1">
        <v>0.0652173913043478</v>
      </c>
    </row>
    <row r="10" spans="1:3">
      <c r="A10" t="s">
        <v>277</v>
      </c>
      <c r="B10">
        <v>3</v>
      </c>
      <c r="C10" s="1">
        <v>0.0652173913043478</v>
      </c>
    </row>
    <row r="11" spans="1:3">
      <c r="A11" t="s">
        <v>182</v>
      </c>
      <c r="B11">
        <v>3</v>
      </c>
      <c r="C11" s="1">
        <v>0.0652173913043478</v>
      </c>
    </row>
    <row r="12" spans="1:3">
      <c r="A12" t="s">
        <v>390</v>
      </c>
      <c r="B12">
        <v>2</v>
      </c>
      <c r="C12" s="1">
        <v>0.0434782608695652</v>
      </c>
    </row>
    <row r="13" spans="1:3">
      <c r="A13" t="s">
        <v>379</v>
      </c>
      <c r="B13">
        <v>2</v>
      </c>
      <c r="C13" s="1">
        <v>0.0434782608695652</v>
      </c>
    </row>
    <row r="14" spans="1:3">
      <c r="A14" t="s">
        <v>336</v>
      </c>
      <c r="B14">
        <v>2</v>
      </c>
      <c r="C14" s="1">
        <v>0.0434782608695652</v>
      </c>
    </row>
    <row r="15" spans="1:3">
      <c r="A15" t="s">
        <v>309</v>
      </c>
      <c r="B15">
        <v>2</v>
      </c>
      <c r="C15" s="1">
        <v>0.0434782608695652</v>
      </c>
    </row>
    <row r="16" spans="2:2">
      <c r="B16" s="2">
        <f>SUM(B2:B15)</f>
        <v>46</v>
      </c>
    </row>
  </sheetData>
  <sortState ref="A2:C15">
    <sortCondition ref="B2:B15"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8</vt:i4>
      </vt:variant>
    </vt:vector>
  </HeadingPairs>
  <TitlesOfParts>
    <vt:vector size="8" baseType="lpstr">
      <vt:lpstr>Sheet1</vt:lpstr>
      <vt:lpstr>Sheet3</vt:lpstr>
      <vt:lpstr>Lower Credibility</vt:lpstr>
      <vt:lpstr>Right</vt:lpstr>
      <vt:lpstr>Right Center</vt:lpstr>
      <vt:lpstr>Center</vt:lpstr>
      <vt:lpstr>Left Center</vt:lpstr>
      <vt:lpstr>Left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Liyue Zhang</cp:lastModifiedBy>
  <dcterms:created xsi:type="dcterms:W3CDTF">2025-06-06T08:06:00Z</dcterms:created>
  <dcterms:modified xsi:type="dcterms:W3CDTF">2025-11-19T09:38:01Z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5CEB9980D0ADE78849D61D690F2876AC_43</vt:lpwstr>
  </property>
  <property fmtid="{D5CDD505-2E9C-101B-9397-08002B2CF9AE}" pid="3" name="KSOProductBuildVer">
    <vt:lpwstr>1033-6.13.0.8707</vt:lpwstr>
  </property>
</Properties>
</file>