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自动化测试用例" sheetId="1" state="visible" r:id="rId1"/>
    <sheet name="自动化执行步骤" sheetId="2" state="visible" r:id="rId2"/>
    <sheet name="字段说明" sheetId="3" state="visible" r:id="rId3"/>
    <sheet name="断言类型说明" sheetId="4" state="visible" r:id="rId4"/>
    <sheet name="操作类型说明" sheetId="5" state="visible" r:id="rId5"/>
    <sheet name="移动端执行说明" sheetId="6" state="visible" r:id="rId6"/>
    <sheet name="执行记录" sheetId="7" state="visible" r:id="rId7"/>
    <sheet name="自动化关键字说明" sheetId="8" state="visible" r:id="rId8"/>
  </sheets>
  <definedNames>
    <definedName name="ExcelActionKeywords">'自动化关键字说明'!$B$2:$B$22</definedName>
    <definedName name="ExcelAssertionKeywords">'自动化关键字说明'!$B$23:$B$40</definedName>
    <definedName name="_xlnm._FilterDatabase" localSheetId="0" hidden="1">'自动化测试用例'!$A$1:$AA$46</definedName>
    <definedName name="_xlnm._FilterDatabase" localSheetId="1" hidden="1">'自动化执行步骤'!$A$1:$M$65</definedName>
    <definedName name="_xlnm._FilterDatabase" localSheetId="7" hidden="1">'自动化关键字说明'!$A$1:$F$46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21" fillId="3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1" fillId="34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00E7E6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tabSelected="1" zoomScale="85" zoomScaleNormal="85" workbookViewId="0">
      <pane ySplit="1" topLeftCell="A2" activePane="bottomLeft" state="frozen"/>
      <selection pane="bottomLeft" activeCell="A1" sqref="A1"/>
      <selection pane="bottomLeft" activeCell="D2" sqref="D2"/>
    </sheetView>
  </sheetViews>
  <sheetFormatPr baseColWidth="8" defaultColWidth="9" defaultRowHeight="13.5"/>
  <cols>
    <col width="25.8416666666667" customWidth="1" min="1" max="1"/>
    <col width="12" customWidth="1" min="2" max="2"/>
    <col width="25" customWidth="1" min="3" max="3"/>
    <col width="20" customWidth="1" min="4" max="4"/>
    <col width="8" customWidth="1" min="5" max="5"/>
    <col width="25" customWidth="1" min="6" max="6"/>
    <col width="40" customWidth="1" min="7" max="7"/>
    <col width="45" customWidth="1" min="8" max="8"/>
    <col width="18" customWidth="1" min="9" max="9"/>
    <col width="25" customWidth="1" min="10" max="10"/>
    <col width="12" customWidth="1" min="11" max="11"/>
    <col width="35" customWidth="1" min="12" max="13"/>
    <col width="15" customWidth="1" min="14" max="14"/>
    <col width="10" customWidth="1" min="15" max="15"/>
    <col width="20" customWidth="1" min="16" max="16"/>
    <col width="28" customWidth="1" min="18" max="18"/>
    <col width="28" customWidth="1" min="19" max="19"/>
    <col width="28" customWidth="1" min="20" max="20"/>
    <col width="28" customWidth="1" min="21" max="21"/>
    <col width="12" customWidth="1" min="22" max="22"/>
    <col width="22" customWidth="1" min="23" max="23"/>
    <col width="16" customWidth="1" min="24" max="24"/>
    <col width="60" customWidth="1" min="25" max="25"/>
    <col width="22" customWidth="1" min="26" max="26"/>
    <col width="60" customWidth="1" min="27" max="27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测试场景</t>
        </is>
      </c>
      <c r="D1" s="3" t="inlineStr">
        <is>
          <t>测试点</t>
        </is>
      </c>
      <c r="E1" s="3" t="inlineStr">
        <is>
          <t>优先级</t>
        </is>
      </c>
      <c r="F1" s="3" t="inlineStr">
        <is>
          <t>前置条件</t>
        </is>
      </c>
      <c r="G1" s="3" t="inlineStr">
        <is>
          <t>操作步骤</t>
        </is>
      </c>
      <c r="H1" s="3" t="inlineStr">
        <is>
          <t>元素定位器</t>
        </is>
      </c>
      <c r="I1" s="3" t="inlineStr">
        <is>
          <t>操作类型</t>
        </is>
      </c>
      <c r="J1" s="3" t="inlineStr">
        <is>
          <t>输入数据</t>
        </is>
      </c>
      <c r="K1" s="3" t="inlineStr">
        <is>
          <t>数据类型</t>
        </is>
      </c>
      <c r="L1" s="3" t="inlineStr">
        <is>
          <t>期望结果</t>
        </is>
      </c>
      <c r="M1" s="3" t="inlineStr">
        <is>
          <t>验证点</t>
        </is>
      </c>
      <c r="N1" s="3" t="inlineStr">
        <is>
          <t>断言类型</t>
        </is>
      </c>
      <c r="O1" s="3" t="inlineStr">
        <is>
          <t>超时(秒)</t>
        </is>
      </c>
      <c r="P1" s="3" t="inlineStr">
        <is>
          <t>备注</t>
        </is>
      </c>
      <c r="Q1" t="inlineStr">
        <is>
          <t>实际结果</t>
        </is>
      </c>
      <c r="R1" t="inlineStr">
        <is>
          <t>自动化状态</t>
        </is>
      </c>
      <c r="S1" t="inlineStr">
        <is>
          <t>pytest节点</t>
        </is>
      </c>
      <c r="T1" t="inlineStr">
        <is>
          <t>标签</t>
        </is>
      </c>
      <c r="U1" t="inlineStr">
        <is>
          <t>移动端备注</t>
        </is>
      </c>
      <c r="V1" t="inlineStr">
        <is>
          <t>是否执行</t>
        </is>
      </c>
      <c r="W1" t="inlineStr">
        <is>
          <t>最后执行时间</t>
        </is>
      </c>
      <c r="X1" t="inlineStr">
        <is>
          <t>执行耗时(秒)</t>
        </is>
      </c>
      <c r="Y1" t="inlineStr">
        <is>
          <t>错误信息</t>
        </is>
      </c>
      <c r="Z1" t="inlineStr">
        <is>
          <t>运行编号</t>
        </is>
      </c>
      <c r="AA1" t="inlineStr">
        <is>
          <t>Allure报告目录</t>
        </is>
      </c>
    </row>
    <row r="2" ht="28" customHeight="1">
      <c r="A2" s="4" t="inlineStr">
        <is>
          <t>TC-LOGIN-001</t>
        </is>
      </c>
      <c r="B2" s="4" t="inlineStr">
        <is>
          <t>账号登录</t>
        </is>
      </c>
      <c r="C2" s="4" t="inlineStr">
        <is>
          <t>登录失败-错误账号</t>
        </is>
      </c>
      <c r="D2" s="4" t="inlineStr">
        <is>
          <t>验证错误账号登录提示</t>
        </is>
      </c>
      <c r="E2" s="4" t="inlineStr">
        <is>
          <t>P0</t>
        </is>
      </c>
      <c r="F2" s="4" t="inlineStr">
        <is>
          <t>打开登录页面</t>
        </is>
      </c>
      <c r="G2" s="4" t="inlineStr">
        <is>
          <t>1.在账号输入框输入错误账号
2.点击登录按钮</t>
        </is>
      </c>
      <c r="H2" s="4" t="n"/>
      <c r="I2" s="4" t="n"/>
      <c r="J2" s="4" t="inlineStr">
        <is>
          <t>${INVALID_USERNAME}|${YANJIA_PASSWORD}</t>
        </is>
      </c>
      <c r="K2" s="4" t="inlineStr">
        <is>
          <t>string|string</t>
        </is>
      </c>
      <c r="L2" s="4" t="inlineStr">
        <is>
          <t>提示：登录失败，请重试！</t>
        </is>
      </c>
      <c r="M2" s="4" t="n"/>
      <c r="N2" s="4" t="n"/>
      <c r="O2" s="4" t="n">
        <v>5</v>
      </c>
      <c r="P2" s="4" t="inlineStr">
        <is>
          <t>错误账号测试</t>
        </is>
      </c>
      <c r="Q2" t="inlineStr">
        <is>
          <t>NOT_RUN</t>
        </is>
      </c>
      <c r="R2" t="inlineStr">
        <is>
          <t>BACKLOG</t>
        </is>
      </c>
      <c r="T2" t="inlineStr">
        <is>
          <t>p0,login,tablet,readonly,auth_negative,no_retry</t>
        </is>
      </c>
      <c r="U2" t="inlineStr">
        <is>
          <t>待按真实页面补充 Appium 定位与断言</t>
        </is>
      </c>
      <c r="V2" t="inlineStr">
        <is>
          <t>否</t>
        </is>
      </c>
    </row>
    <row r="3" ht="42" customHeight="1">
      <c r="A3" s="4" t="inlineStr">
        <is>
          <t>TC-LOGIN-002</t>
        </is>
      </c>
      <c r="B3" s="4" t="inlineStr">
        <is>
          <t>账号登录</t>
        </is>
      </c>
      <c r="C3" s="4" t="inlineStr">
        <is>
          <t>登录失败-错误密码</t>
        </is>
      </c>
      <c r="D3" s="4" t="inlineStr">
        <is>
          <t>验证错误密码登录提示</t>
        </is>
      </c>
      <c r="E3" s="4" t="inlineStr">
        <is>
          <t>P0</t>
        </is>
      </c>
      <c r="F3" s="4" t="inlineStr">
        <is>
          <t>打开登录页面</t>
        </is>
      </c>
      <c r="G3" s="4" t="inlineStr">
        <is>
          <t>1.输入正确账号
2.输入错误密码
3.点击登录</t>
        </is>
      </c>
      <c r="H3" s="4" t="n"/>
      <c r="I3" s="4" t="n"/>
      <c r="J3" s="4" t="inlineStr">
        <is>
          <t>${YANJIA_USERNAME}|${INVALID_PASSWORD}</t>
        </is>
      </c>
      <c r="K3" s="4" t="inlineStr">
        <is>
          <t>string|string</t>
        </is>
      </c>
      <c r="L3" s="4" t="inlineStr">
        <is>
          <t>提示：登录失败，请重试！</t>
        </is>
      </c>
      <c r="M3" s="4" t="n"/>
      <c r="N3" s="4" t="n"/>
      <c r="O3" s="4" t="n">
        <v>5</v>
      </c>
      <c r="P3" s="4" t="inlineStr">
        <is>
          <t>错误密码测试</t>
        </is>
      </c>
      <c r="Q3" t="inlineStr">
        <is>
          <t>NOT_RUN</t>
        </is>
      </c>
      <c r="R3" t="inlineStr">
        <is>
          <t>BACKLOG</t>
        </is>
      </c>
      <c r="T3" t="inlineStr">
        <is>
          <t>p0,login,tablet,readonly,auth_negative,no_retry</t>
        </is>
      </c>
      <c r="U3" t="inlineStr">
        <is>
          <t>待按真实页面补充 Appium 定位与断言</t>
        </is>
      </c>
      <c r="V3" t="inlineStr">
        <is>
          <t>否</t>
        </is>
      </c>
    </row>
    <row r="4" ht="28" customHeight="1">
      <c r="A4" s="4" t="inlineStr">
        <is>
          <t>TC-LOGIN-003</t>
        </is>
      </c>
      <c r="B4" s="4" t="inlineStr">
        <is>
          <t>账号登录</t>
        </is>
      </c>
      <c r="C4" s="4" t="inlineStr">
        <is>
          <t>登录失败-账号密码为空</t>
        </is>
      </c>
      <c r="D4" s="4" t="inlineStr">
        <is>
          <t>验证必填校验</t>
        </is>
      </c>
      <c r="E4" s="4" t="inlineStr">
        <is>
          <t>P0</t>
        </is>
      </c>
      <c r="F4" s="4" t="inlineStr">
        <is>
          <t>打开登录页面</t>
        </is>
      </c>
      <c r="G4" s="4" t="inlineStr">
        <is>
          <t>1.不输入账号和密码
2.点击登录按钮</t>
        </is>
      </c>
      <c r="H4" s="4" t="n"/>
      <c r="I4" s="4" t="n"/>
      <c r="J4" s="4" t="inlineStr"/>
      <c r="K4" s="4" t="inlineStr">
        <is>
          <t>none</t>
        </is>
      </c>
      <c r="L4" s="4" t="inlineStr">
        <is>
          <t>红色提示：请输入账号、请输入密码、请选择门店</t>
        </is>
      </c>
      <c r="M4" s="4" t="n"/>
      <c r="N4" s="4" t="n"/>
      <c r="O4" s="4" t="n">
        <v>3</v>
      </c>
      <c r="P4" s="4" t="inlineStr">
        <is>
          <t>必填校验</t>
        </is>
      </c>
      <c r="Q4" t="inlineStr">
        <is>
          <t>NOT_RUN</t>
        </is>
      </c>
      <c r="R4" t="inlineStr">
        <is>
          <t>BACKLOG</t>
        </is>
      </c>
      <c r="T4" t="inlineStr">
        <is>
          <t>p0,login,tablet,readonly,auth_negative,no_retry</t>
        </is>
      </c>
      <c r="U4" t="inlineStr">
        <is>
          <t>待按真实页面补充 Appium 定位与断言</t>
        </is>
      </c>
      <c r="V4" t="inlineStr">
        <is>
          <t>否</t>
        </is>
      </c>
    </row>
    <row r="5" ht="42" customHeight="1">
      <c r="A5" s="4" t="inlineStr">
        <is>
          <t>TC-LOGIN-004</t>
        </is>
      </c>
      <c r="B5" s="4" t="inlineStr">
        <is>
          <t>账号登录</t>
        </is>
      </c>
      <c r="C5" s="4" t="inlineStr">
        <is>
          <t>登录失败-密码为空</t>
        </is>
      </c>
      <c r="D5" s="4" t="inlineStr">
        <is>
          <t>验证密码必填</t>
        </is>
      </c>
      <c r="E5" s="4" t="inlineStr">
        <is>
          <t>P1</t>
        </is>
      </c>
      <c r="F5" s="4" t="inlineStr">
        <is>
          <t>打开登录页面</t>
        </is>
      </c>
      <c r="G5" s="4" t="inlineStr">
        <is>
          <t>1.输入账号
2.不输入密码
3.点击登录</t>
        </is>
      </c>
      <c r="H5" s="4" t="n"/>
      <c r="I5" s="4" t="n"/>
      <c r="J5" s="4" t="inlineStr">
        <is>
          <t>${YANJIA_USERNAME}|&lt;EMPTY&gt;</t>
        </is>
      </c>
      <c r="K5" s="4" t="inlineStr">
        <is>
          <t>string</t>
        </is>
      </c>
      <c r="L5" s="4" t="inlineStr">
        <is>
          <t>红色提示：请输入密码、请选择门店</t>
        </is>
      </c>
      <c r="M5" s="4" t="n"/>
      <c r="N5" s="4" t="n"/>
      <c r="O5" s="4" t="n">
        <v>3</v>
      </c>
      <c r="P5" s="4" t="inlineStr"/>
      <c r="Q5" t="inlineStr">
        <is>
          <t>NOT_RUN</t>
        </is>
      </c>
      <c r="R5" t="inlineStr">
        <is>
          <t>BACKLOG</t>
        </is>
      </c>
      <c r="T5" t="inlineStr">
        <is>
          <t>p1,login,tablet,readonly,auth_negative,no_retry</t>
        </is>
      </c>
      <c r="U5" t="inlineStr">
        <is>
          <t>待按真实页面补充 Appium 定位与断言</t>
        </is>
      </c>
      <c r="V5" t="inlineStr">
        <is>
          <t>否</t>
        </is>
      </c>
    </row>
    <row r="6" ht="56" customHeight="1">
      <c r="A6" s="4" t="inlineStr">
        <is>
          <t>TC-LOGIN-005</t>
        </is>
      </c>
      <c r="B6" s="4" t="inlineStr">
        <is>
          <t>账号登录</t>
        </is>
      </c>
      <c r="C6" s="4" t="inlineStr">
        <is>
          <t>登录失败-未选择门店</t>
        </is>
      </c>
      <c r="D6" s="4" t="inlineStr">
        <is>
          <t>验证门店必选</t>
        </is>
      </c>
      <c r="E6" s="4" t="inlineStr">
        <is>
          <t>P1</t>
        </is>
      </c>
      <c r="F6" s="4" t="inlineStr">
        <is>
          <t>打开登录页面</t>
        </is>
      </c>
      <c r="G6" s="4" t="inlineStr">
        <is>
          <t>1.输入账号
2.输入密码
3.不选择门店
4.点击登录</t>
        </is>
      </c>
      <c r="H6" s="4" t="n"/>
      <c r="I6" s="4" t="n"/>
      <c r="J6" s="4" t="inlineStr">
        <is>
          <t>${YANJIA_USERNAME}|${YANJIA_PASSWORD}|&lt;NO_STORE&gt;</t>
        </is>
      </c>
      <c r="K6" s="4" t="inlineStr">
        <is>
          <t>string|string</t>
        </is>
      </c>
      <c r="L6" s="4" t="inlineStr">
        <is>
          <t>红色提示：请选择门店</t>
        </is>
      </c>
      <c r="M6" s="4" t="n"/>
      <c r="N6" s="4" t="n"/>
      <c r="O6" s="4" t="n">
        <v>3</v>
      </c>
      <c r="P6" s="4" t="inlineStr"/>
      <c r="Q6" t="inlineStr">
        <is>
          <t>NOT_RUN</t>
        </is>
      </c>
      <c r="R6" t="inlineStr">
        <is>
          <t>BACKLOG</t>
        </is>
      </c>
      <c r="T6" t="inlineStr">
        <is>
          <t>p1,login,tablet,readonly,auth_negative,no_retry</t>
        </is>
      </c>
      <c r="U6" t="inlineStr">
        <is>
          <t>待按真实页面补充 Appium 定位与断言</t>
        </is>
      </c>
      <c r="V6" t="inlineStr">
        <is>
          <t>否</t>
        </is>
      </c>
    </row>
    <row r="7" ht="56" customHeight="1">
      <c r="A7" s="4" t="inlineStr">
        <is>
          <t>TC-LOGIN-006</t>
        </is>
      </c>
      <c r="B7" s="4" t="inlineStr">
        <is>
          <t>账号登录</t>
        </is>
      </c>
      <c r="C7" s="4" t="inlineStr">
        <is>
          <t>查看用户协议</t>
        </is>
      </c>
      <c r="D7" s="4" t="inlineStr">
        <is>
          <t>查看用户协议</t>
        </is>
      </c>
      <c r="E7" s="4" t="inlineStr">
        <is>
          <t>P2</t>
        </is>
      </c>
      <c r="F7" s="4" t="inlineStr">
        <is>
          <t>打开登录页面</t>
        </is>
      </c>
      <c r="G7" s="4" t="inlineStr">
        <is>
          <t>1.不输入账号和密码
2.直接点击页面最下方'《用户协议》'</t>
        </is>
      </c>
      <c r="H7" s="4" t="n"/>
      <c r="I7" s="4" t="n"/>
      <c r="J7" s="4" t="inlineStr"/>
      <c r="K7" s="4" t="inlineStr">
        <is>
          <t>none</t>
        </is>
      </c>
      <c r="L7" s="4" t="inlineStr">
        <is>
          <t>跳转进入用户协议界面</t>
        </is>
      </c>
      <c r="M7" s="4" t="n"/>
      <c r="N7" s="4" t="n"/>
      <c r="O7" s="4" t="n">
        <v>3</v>
      </c>
      <c r="P7" s="4" t="n"/>
      <c r="Q7" t="inlineStr">
        <is>
          <t>NOT_RUN</t>
        </is>
      </c>
      <c r="R7" t="inlineStr">
        <is>
          <t>BACKLOG</t>
        </is>
      </c>
      <c r="T7" t="inlineStr">
        <is>
          <t>p2,login,tablet,readonly,requires_auth</t>
        </is>
      </c>
      <c r="U7" t="inlineStr">
        <is>
          <t>待按真实页面补充 Appium 定位与断言</t>
        </is>
      </c>
      <c r="V7" t="inlineStr">
        <is>
          <t>否</t>
        </is>
      </c>
    </row>
    <row r="8" ht="56" customHeight="1">
      <c r="A8" s="4" t="inlineStr">
        <is>
          <t>TC-LOGIN-007</t>
        </is>
      </c>
      <c r="B8" s="4" t="inlineStr">
        <is>
          <t>账号登录</t>
        </is>
      </c>
      <c r="C8" s="4" t="inlineStr">
        <is>
          <t>登录成功</t>
        </is>
      </c>
      <c r="D8" s="4" t="inlineStr">
        <is>
          <t>验证正常登录流程</t>
        </is>
      </c>
      <c r="E8" s="4" t="inlineStr">
        <is>
          <t>P0</t>
        </is>
      </c>
      <c r="F8" s="4" t="inlineStr">
        <is>
          <t>打开登录页面</t>
        </is>
      </c>
      <c r="G8" s="4" t="inlineStr">
        <is>
          <t>1.输入正确账号
2.输入正确密码
3.选择门店
4.点击登录</t>
        </is>
      </c>
      <c r="H8" s="4" t="inlineStr">
        <is>
          <t>id=com.xiaofutech.yanjia_ai:id/login_username_et,id=com.xiaofutech.yanjia_ai:id/login_pwd_et,id=com.xiaofutech.yanjia_ai:id/login_tv,id=com.xiaofutech.yanjia_ai:id/login_store_rv,id=com.xiaofutech.yanjia_ai:id/main_fbl</t>
        </is>
      </c>
      <c r="I8" s="4" t="inlineStr">
        <is>
          <t>input,input,click,click,verify</t>
        </is>
      </c>
      <c r="J8" s="4" t="inlineStr">
        <is>
          <t>${YANJIA_USERNAME}|${YANJIA_PASSWORD}|${YANJIA_STORE_OR_FIRST}</t>
        </is>
      </c>
      <c r="K8" s="4" t="inlineStr">
        <is>
          <t>string|string</t>
        </is>
      </c>
      <c r="L8" s="4" t="inlineStr">
        <is>
          <t>登录成功，跳转到首页</t>
        </is>
      </c>
      <c r="M8" s="4" t="inlineStr">
        <is>
          <t>MainActivity 且首页 main_fbl 可见</t>
        </is>
      </c>
      <c r="N8" s="4" t="inlineStr">
        <is>
          <t>activity_endswith+element_visible</t>
        </is>
      </c>
      <c r="O8" s="4" t="n">
        <v>10</v>
      </c>
      <c r="P8" s="4" t="inlineStr">
        <is>
          <t>正常登录流程</t>
        </is>
      </c>
      <c r="Q8" t="inlineStr">
        <is>
          <t>PASS</t>
        </is>
      </c>
      <c r="R8" t="inlineStr">
        <is>
          <t>AUTOMATED</t>
        </is>
      </c>
      <c r="S8" t="inlineStr">
        <is>
          <t>tests/smoke/test_read_only_smoke.py::test_login_and_home_contract</t>
        </is>
      </c>
      <c r="T8" t="inlineStr">
        <is>
          <t>p0,login,tablet,readonly,requires_auth,smoke</t>
        </is>
      </c>
      <c r="U8" t="inlineStr">
        <is>
          <t>已根据 Android 16 平板真实 resource-id 实现</t>
        </is>
      </c>
      <c r="V8" t="inlineStr">
        <is>
          <t>是</t>
        </is>
      </c>
      <c r="W8" t="inlineStr">
        <is>
          <t>2026-07-30T10:04:41</t>
        </is>
      </c>
      <c r="X8" t="n">
        <v>8.143000000000001</v>
      </c>
      <c r="Z8" t="inlineStr">
        <is>
          <t>20260730_100425</t>
        </is>
      </c>
      <c r="AA8" t="inlineStr">
        <is>
          <t>C:\Users\86136\Desktop\自动化\TEST2-APP\reports\allure-results\20260730_100425</t>
        </is>
      </c>
    </row>
    <row r="9" ht="28" customHeight="1">
      <c r="A9" s="4" t="inlineStr">
        <is>
          <t>TC-HOME-001</t>
        </is>
      </c>
      <c r="B9" s="4" t="inlineStr">
        <is>
          <t>首页</t>
        </is>
      </c>
      <c r="C9" s="4" t="inlineStr">
        <is>
          <t>首页模块展示</t>
        </is>
      </c>
      <c r="D9" s="4" t="inlineStr">
        <is>
          <t>验证首页模块正确展示</t>
        </is>
      </c>
      <c r="E9" s="4" t="inlineStr">
        <is>
          <t>P0</t>
        </is>
      </c>
      <c r="F9" s="4" t="inlineStr">
        <is>
          <t>已登录成功</t>
        </is>
      </c>
      <c r="G9" s="4" t="inlineStr">
        <is>
          <t>查看首页模块展示</t>
        </is>
      </c>
      <c r="H9" s="4" t="inlineStr">
        <is>
          <t>id=com.xiaofutech.yanjia_ai:id/main_records_ll,id=com.xiaofutech.yanjia_ai:id/main_meiji_ll,id=com.xiaofutech.yanjia_ai:id/main_case_ll,id=com.xiaofutech.yanjia_ai:id/main_set_cl</t>
        </is>
      </c>
      <c r="I9" s="4" t="inlineStr">
        <is>
          <t>verify</t>
        </is>
      </c>
      <c r="J9" s="4" t="inlineStr"/>
      <c r="K9" s="4" t="inlineStr">
        <is>
          <t>none</t>
        </is>
      </c>
      <c r="L9" s="4" t="inlineStr">
        <is>
          <t>展示：顾客档案、美际学院、案例管理、设置</t>
        </is>
      </c>
      <c r="M9" s="4" t="inlineStr">
        <is>
          <t>首页四个入口均可见</t>
        </is>
      </c>
      <c r="N9" s="4" t="inlineStr">
        <is>
          <t>elements_visible</t>
        </is>
      </c>
      <c r="O9" s="4" t="n">
        <v>5</v>
      </c>
      <c r="P9" s="4" t="inlineStr"/>
      <c r="Q9" t="inlineStr">
        <is>
          <t>PASS</t>
        </is>
      </c>
      <c r="R9" t="inlineStr">
        <is>
          <t>AUTOMATED</t>
        </is>
      </c>
      <c r="S9" t="inlineStr">
        <is>
          <t>tests/smoke/test_read_only_smoke.py::test_login_and_home_contract</t>
        </is>
      </c>
      <c r="T9" t="inlineStr">
        <is>
          <t>p0,home,tablet,readonly,requires_auth,smoke</t>
        </is>
      </c>
      <c r="U9" t="inlineStr">
        <is>
          <t>已根据 Android 16 平板真实 resource-id 实现</t>
        </is>
      </c>
      <c r="V9" t="inlineStr">
        <is>
          <t>是</t>
        </is>
      </c>
      <c r="W9" t="inlineStr">
        <is>
          <t>2026-07-30T12:00:03</t>
        </is>
      </c>
      <c r="X9" t="n">
        <v>8.619</v>
      </c>
      <c r="Y9" t="inlineStr"/>
      <c r="Z9" t="inlineStr">
        <is>
          <t>20260730_115931</t>
        </is>
      </c>
      <c r="AA9" t="inlineStr">
        <is>
          <t>C:\Users\86136\Desktop\自动化\TEST2-APP\reports\allure-results\20260730_115931</t>
        </is>
      </c>
    </row>
    <row r="10" ht="28" customHeight="1">
      <c r="A10" s="4" t="inlineStr">
        <is>
          <t>TC-HOME-002</t>
        </is>
      </c>
      <c r="B10" s="4" t="inlineStr">
        <is>
          <t>首页搜索</t>
        </is>
      </c>
      <c r="C10" s="4" t="inlineStr">
        <is>
          <t>搜索-不存在的用户</t>
        </is>
      </c>
      <c r="D10" s="4" t="inlineStr">
        <is>
          <t>验证无结果提示</t>
        </is>
      </c>
      <c r="E10" s="4" t="inlineStr">
        <is>
          <t>P1</t>
        </is>
      </c>
      <c r="F10" s="4" t="inlineStr">
        <is>
          <t>已登录成功</t>
        </is>
      </c>
      <c r="G10" s="4" t="inlineStr">
        <is>
          <t>1.在搜索框输入不存在的用户名
2.点击搜索</t>
        </is>
      </c>
      <c r="H10" s="4" t="n"/>
      <c r="I10" s="4" t="n"/>
      <c r="J10" s="4" t="inlineStr">
        <is>
          <t>${NON_EXISTENT_CUSTOMER_QUERY}</t>
        </is>
      </c>
      <c r="K10" s="4" t="inlineStr">
        <is>
          <t>string</t>
        </is>
      </c>
      <c r="L10" s="4" t="inlineStr">
        <is>
          <t>展示：暂无内容</t>
        </is>
      </c>
      <c r="M10" s="4" t="n"/>
      <c r="N10" s="4" t="n"/>
      <c r="O10" s="4" t="n">
        <v>5</v>
      </c>
      <c r="P10" s="4" t="inlineStr"/>
      <c r="Q10" t="inlineStr">
        <is>
          <t>NOT_RUN</t>
        </is>
      </c>
      <c r="R10" t="inlineStr">
        <is>
          <t>BACKLOG</t>
        </is>
      </c>
      <c r="T10" t="inlineStr">
        <is>
          <t>p1,home,tablet,readonly,requires_auth</t>
        </is>
      </c>
      <c r="U10" t="inlineStr">
        <is>
          <t>待按真实页面补充 Appium 定位与断言</t>
        </is>
      </c>
      <c r="V10" t="inlineStr">
        <is>
          <t>否</t>
        </is>
      </c>
    </row>
    <row r="11" ht="28" customHeight="1">
      <c r="A11" s="4" t="inlineStr">
        <is>
          <t>TC-HOME-003</t>
        </is>
      </c>
      <c r="B11" s="4" t="inlineStr">
        <is>
          <t>首页搜索</t>
        </is>
      </c>
      <c r="C11" s="4" t="inlineStr">
        <is>
          <t>搜索-不存在的手机号</t>
        </is>
      </c>
      <c r="D11" s="4" t="inlineStr">
        <is>
          <t>验证无结果提示</t>
        </is>
      </c>
      <c r="E11" s="4" t="inlineStr">
        <is>
          <t>P1</t>
        </is>
      </c>
      <c r="F11" s="4" t="inlineStr">
        <is>
          <t>已登录成功</t>
        </is>
      </c>
      <c r="G11" s="4" t="inlineStr">
        <is>
          <t>1.在搜索框输入不存在的手机号
2.点击搜索</t>
        </is>
      </c>
      <c r="H11" s="4" t="n"/>
      <c r="I11" s="4" t="n"/>
      <c r="J11" s="5" t="inlineStr">
        <is>
          <t>${NON_EXISTENT_PHONE_QUERY}</t>
        </is>
      </c>
      <c r="K11" s="4" t="inlineStr">
        <is>
          <t>string</t>
        </is>
      </c>
      <c r="L11" s="4" t="inlineStr">
        <is>
          <t>展示：暂无内容</t>
        </is>
      </c>
      <c r="M11" s="4" t="n"/>
      <c r="N11" s="4" t="n"/>
      <c r="O11" s="4" t="n">
        <v>5</v>
      </c>
      <c r="P11" s="4" t="n"/>
      <c r="Q11" t="inlineStr">
        <is>
          <t>NOT_RUN</t>
        </is>
      </c>
      <c r="R11" t="inlineStr">
        <is>
          <t>BACKLOG</t>
        </is>
      </c>
      <c r="T11" t="inlineStr">
        <is>
          <t>p1,home,tablet,readonly,requires_auth</t>
        </is>
      </c>
      <c r="U11" t="inlineStr">
        <is>
          <t>待按真实页面补充 Appium 定位与断言</t>
        </is>
      </c>
      <c r="V11" t="inlineStr">
        <is>
          <t>否</t>
        </is>
      </c>
    </row>
    <row r="12" ht="28" customHeight="1">
      <c r="A12" s="4" t="inlineStr">
        <is>
          <t>TC-HOME-004</t>
        </is>
      </c>
      <c r="B12" s="4" t="inlineStr">
        <is>
          <t>首页搜索</t>
        </is>
      </c>
      <c r="C12" s="4" t="inlineStr">
        <is>
          <t>搜索-姓名部分匹配</t>
        </is>
      </c>
      <c r="D12" s="4" t="inlineStr">
        <is>
          <t>验证模糊搜索</t>
        </is>
      </c>
      <c r="E12" s="4" t="inlineStr">
        <is>
          <t>P1</t>
        </is>
      </c>
      <c r="F12" s="4" t="inlineStr">
        <is>
          <t>已登录成功</t>
        </is>
      </c>
      <c r="G12" s="4" t="inlineStr">
        <is>
          <t>1.输入存在的用户姓名部分
2.点击搜索</t>
        </is>
      </c>
      <c r="H12" s="4" t="n"/>
      <c r="I12" s="4" t="n"/>
      <c r="J12" s="4" t="inlineStr">
        <is>
          <t>${SEEDED_CUSTOMER_NAME_PART}</t>
        </is>
      </c>
      <c r="K12" s="4" t="inlineStr">
        <is>
          <t>string</t>
        </is>
      </c>
      <c r="L12" s="4" t="inlineStr">
        <is>
          <t>可搜索到对应顾客：${SEEDED_CUSTOMER_NAME}</t>
        </is>
      </c>
      <c r="M12" s="4" t="n"/>
      <c r="N12" s="4" t="n"/>
      <c r="O12" s="4" t="n">
        <v>5</v>
      </c>
      <c r="P12" s="4" t="inlineStr"/>
      <c r="Q12" t="inlineStr">
        <is>
          <t>NOT_RUN</t>
        </is>
      </c>
      <c r="R12" t="inlineStr">
        <is>
          <t>BACKLOG</t>
        </is>
      </c>
      <c r="T12" t="inlineStr">
        <is>
          <t>p1,home,tablet,readonly,requires_auth</t>
        </is>
      </c>
      <c r="U12" t="inlineStr">
        <is>
          <t>待按真实页面补充 Appium 定位与断言</t>
        </is>
      </c>
      <c r="V12" t="inlineStr">
        <is>
          <t>否</t>
        </is>
      </c>
    </row>
    <row r="13" ht="28" customHeight="1">
      <c r="A13" s="4" t="inlineStr">
        <is>
          <t>TC-HOME-005</t>
        </is>
      </c>
      <c r="B13" s="4" t="inlineStr">
        <is>
          <t>首页搜索</t>
        </is>
      </c>
      <c r="C13" s="4" t="inlineStr">
        <is>
          <t>搜索-姓名精确匹配</t>
        </is>
      </c>
      <c r="D13" s="4" t="inlineStr">
        <is>
          <t>验证精确搜索</t>
        </is>
      </c>
      <c r="E13" s="4" t="inlineStr">
        <is>
          <t>P1</t>
        </is>
      </c>
      <c r="F13" s="4" t="inlineStr">
        <is>
          <t>已登录成功</t>
        </is>
      </c>
      <c r="G13" s="4" t="inlineStr">
        <is>
          <t>1.输入完整的用户姓名
2.点击搜索</t>
        </is>
      </c>
      <c r="H13" s="4" t="n"/>
      <c r="I13" s="4" t="n"/>
      <c r="J13" s="4" t="inlineStr">
        <is>
          <t>${SEEDED_CUSTOMER_NAME}</t>
        </is>
      </c>
      <c r="K13" s="4" t="inlineStr">
        <is>
          <t>string</t>
        </is>
      </c>
      <c r="L13" s="4" t="inlineStr">
        <is>
          <t>可搜索到对应顾客：${SEEDED_CUSTOMER_NAME}</t>
        </is>
      </c>
      <c r="M13" s="4" t="n"/>
      <c r="N13" s="4" t="n"/>
      <c r="O13" s="4" t="n">
        <v>5</v>
      </c>
      <c r="P13" s="4" t="inlineStr"/>
      <c r="Q13" t="inlineStr">
        <is>
          <t>NOT_RUN</t>
        </is>
      </c>
      <c r="R13" t="inlineStr">
        <is>
          <t>BACKLOG</t>
        </is>
      </c>
      <c r="T13" t="inlineStr">
        <is>
          <t>p1,home,tablet,readonly,requires_auth</t>
        </is>
      </c>
      <c r="U13" t="inlineStr">
        <is>
          <t>待按真实页面补充 Appium 定位与断言</t>
        </is>
      </c>
      <c r="V13" t="inlineStr">
        <is>
          <t>否</t>
        </is>
      </c>
    </row>
    <row r="14" ht="28" customHeight="1">
      <c r="A14" s="4" t="inlineStr">
        <is>
          <t>TC-HOME-006</t>
        </is>
      </c>
      <c r="B14" s="4" t="inlineStr">
        <is>
          <t>首页搜索</t>
        </is>
      </c>
      <c r="C14" s="4" t="inlineStr">
        <is>
          <t>搜索-手机号部分匹配</t>
        </is>
      </c>
      <c r="D14" s="4" t="inlineStr">
        <is>
          <t>验证模糊搜索</t>
        </is>
      </c>
      <c r="E14" s="4" t="inlineStr">
        <is>
          <t>P2</t>
        </is>
      </c>
      <c r="F14" s="4" t="inlineStr">
        <is>
          <t>已登录成功</t>
        </is>
      </c>
      <c r="G14" s="4" t="inlineStr">
        <is>
          <t>1.输入存在的手机号部分
2.点击搜索</t>
        </is>
      </c>
      <c r="H14" s="4" t="n"/>
      <c r="I14" s="4" t="n"/>
      <c r="J14" s="5" t="inlineStr">
        <is>
          <t>${SEEDED_CUSTOMER_PHONE_PART}</t>
        </is>
      </c>
      <c r="K14" s="4" t="inlineStr">
        <is>
          <t>string</t>
        </is>
      </c>
      <c r="L14" s="4" t="inlineStr">
        <is>
          <t>结果手机号包含${SEEDED_CUSTOMER_PHONE_PART}</t>
        </is>
      </c>
      <c r="M14" s="4" t="n"/>
      <c r="N14" s="4" t="n"/>
      <c r="O14" s="4" t="n">
        <v>5</v>
      </c>
      <c r="P14" s="4" t="n"/>
      <c r="Q14" t="inlineStr">
        <is>
          <t>NOT_RUN</t>
        </is>
      </c>
      <c r="R14" t="inlineStr">
        <is>
          <t>BACKLOG</t>
        </is>
      </c>
      <c r="T14" t="inlineStr">
        <is>
          <t>p2,home,tablet,readonly,requires_auth</t>
        </is>
      </c>
      <c r="U14" t="inlineStr">
        <is>
          <t>待按真实页面补充 Appium 定位与断言</t>
        </is>
      </c>
      <c r="V14" t="inlineStr">
        <is>
          <t>否</t>
        </is>
      </c>
    </row>
    <row r="15" ht="28" customHeight="1">
      <c r="A15" s="4" t="inlineStr">
        <is>
          <t>TC-HOME-007</t>
        </is>
      </c>
      <c r="B15" s="4" t="inlineStr">
        <is>
          <t>首页搜索</t>
        </is>
      </c>
      <c r="C15" s="4" t="inlineStr">
        <is>
          <t>搜索-手机号精确匹配</t>
        </is>
      </c>
      <c r="D15" s="4" t="inlineStr">
        <is>
          <t>验证精确搜索</t>
        </is>
      </c>
      <c r="E15" s="4" t="inlineStr">
        <is>
          <t>P3</t>
        </is>
      </c>
      <c r="F15" s="4" t="inlineStr">
        <is>
          <t>已登录成功</t>
        </is>
      </c>
      <c r="G15" s="4" t="inlineStr">
        <is>
          <t>1.输入完整的手机号
2.点击搜索</t>
        </is>
      </c>
      <c r="H15" s="4" t="n"/>
      <c r="I15" s="4" t="n"/>
      <c r="J15" s="5" t="inlineStr">
        <is>
          <t>${SEEDED_CUSTOMER_PHONE}</t>
        </is>
      </c>
      <c r="K15" s="4" t="inlineStr">
        <is>
          <t>string</t>
        </is>
      </c>
      <c r="L15" s="4" t="inlineStr">
        <is>
          <t>结果手机号等于${SEEDED_CUSTOMER_PHONE}</t>
        </is>
      </c>
      <c r="M15" s="4" t="n"/>
      <c r="N15" s="4" t="n"/>
      <c r="O15" s="4" t="n">
        <v>5</v>
      </c>
      <c r="P15" s="4" t="n"/>
      <c r="Q15" t="inlineStr">
        <is>
          <t>NOT_RUN</t>
        </is>
      </c>
      <c r="R15" t="inlineStr">
        <is>
          <t>BACKLOG</t>
        </is>
      </c>
      <c r="T15" t="inlineStr">
        <is>
          <t>p3,home,tablet,readonly,requires_auth</t>
        </is>
      </c>
      <c r="U15" t="inlineStr">
        <is>
          <t>待按真实页面补充 Appium 定位与断言</t>
        </is>
      </c>
      <c r="V15" t="inlineStr">
        <is>
          <t>否</t>
        </is>
      </c>
    </row>
    <row r="16" ht="28" customHeight="1">
      <c r="A16" s="4" t="inlineStr">
        <is>
          <t>TC-HOME-008</t>
        </is>
      </c>
      <c r="B16" s="4" t="inlineStr">
        <is>
          <t>首页跳转</t>
        </is>
      </c>
      <c r="C16" s="4" t="inlineStr">
        <is>
          <t>跳转顾客档案</t>
        </is>
      </c>
      <c r="D16" s="4" t="inlineStr">
        <is>
          <t>验证页面跳转</t>
        </is>
      </c>
      <c r="E16" s="4" t="inlineStr">
        <is>
          <t>P0</t>
        </is>
      </c>
      <c r="F16" s="4" t="inlineStr">
        <is>
          <t>已登录成功</t>
        </is>
      </c>
      <c r="G16" s="4" t="inlineStr">
        <is>
          <t>点击顾客档案菜单</t>
        </is>
      </c>
      <c r="H16" s="4" t="inlineStr">
        <is>
          <t>id=com.xiaofutech.yanjia_ai:id/main_records_ll,id=com.xiaofutech.yanjia_ai:id/customer_records_rv</t>
        </is>
      </c>
      <c r="I16" s="4" t="inlineStr">
        <is>
          <t>click,verify</t>
        </is>
      </c>
      <c r="J16" s="4" t="inlineStr"/>
      <c r="K16" s="4" t="inlineStr">
        <is>
          <t>none</t>
        </is>
      </c>
      <c r="L16" s="4" t="inlineStr">
        <is>
          <t>跳转到顾客档案列表页</t>
        </is>
      </c>
      <c r="M16" s="4" t="inlineStr">
        <is>
          <t>CustomerRecordsActivity 且列表可见</t>
        </is>
      </c>
      <c r="N16" s="4" t="inlineStr">
        <is>
          <t>activity_endswith+element_visible</t>
        </is>
      </c>
      <c r="O16" s="4" t="n">
        <v>5</v>
      </c>
      <c r="P16" s="4" t="inlineStr"/>
      <c r="Q16" t="inlineStr">
        <is>
          <t>PASS</t>
        </is>
      </c>
      <c r="R16" t="inlineStr">
        <is>
          <t>AUTOMATED</t>
        </is>
      </c>
      <c r="S16" t="inlineStr">
        <is>
          <t>tests/smoke/test_read_only_smoke.py::test_customer_list_contract</t>
        </is>
      </c>
      <c r="T16" t="inlineStr">
        <is>
          <t>p0,home,tablet,readonly,requires_auth,smoke</t>
        </is>
      </c>
      <c r="U16" t="inlineStr">
        <is>
          <t>已根据 Android 16 平板真实 resource-id 实现</t>
        </is>
      </c>
      <c r="V16" t="inlineStr">
        <is>
          <t>是</t>
        </is>
      </c>
      <c r="W16" t="inlineStr">
        <is>
          <t>2026-07-30T10:04:49</t>
        </is>
      </c>
      <c r="X16" t="n">
        <v>4.876</v>
      </c>
      <c r="Z16" t="inlineStr">
        <is>
          <t>20260730_100425</t>
        </is>
      </c>
      <c r="AA16" t="inlineStr">
        <is>
          <t>C:\Users\86136\Desktop\自动化\TEST2-APP\reports\allure-results\20260730_100425</t>
        </is>
      </c>
    </row>
    <row r="17" ht="28" customHeight="1">
      <c r="A17" s="4" t="inlineStr">
        <is>
          <t>TC-HOME-009</t>
        </is>
      </c>
      <c r="B17" s="4" t="inlineStr">
        <is>
          <t>首页跳转</t>
        </is>
      </c>
      <c r="C17" s="4" t="inlineStr">
        <is>
          <t>空关键字搜索</t>
        </is>
      </c>
      <c r="D17" s="4" t="inlineStr">
        <is>
          <t>验证空关键字搜索的产品行为</t>
        </is>
      </c>
      <c r="E17" s="4" t="inlineStr">
        <is>
          <t>P0</t>
        </is>
      </c>
      <c r="F17" s="4" t="inlineStr">
        <is>
          <t>已登录成功</t>
        </is>
      </c>
      <c r="G17" s="4" t="inlineStr">
        <is>
          <t>点击搜索</t>
        </is>
      </c>
      <c r="H17" s="4" t="n"/>
      <c r="I17" s="4" t="n"/>
      <c r="J17" s="4" t="n"/>
      <c r="K17" s="4" t="inlineStr">
        <is>
          <t>none</t>
        </is>
      </c>
      <c r="L17" s="4" t="inlineStr">
        <is>
          <t>按产品规则展示默认结果或输入提示</t>
        </is>
      </c>
      <c r="M17" s="4" t="n"/>
      <c r="N17" s="4" t="n"/>
      <c r="O17" s="4" t="n">
        <v>5</v>
      </c>
      <c r="P17" s="4" t="n"/>
      <c r="Q17" t="inlineStr">
        <is>
          <t>NOT_RUN</t>
        </is>
      </c>
      <c r="R17" t="inlineStr">
        <is>
          <t>BACKLOG</t>
        </is>
      </c>
      <c r="T17" t="inlineStr">
        <is>
          <t>p0,home,tablet,readonly,requires_auth</t>
        </is>
      </c>
      <c r="U17" t="inlineStr">
        <is>
          <t>待按真实页面补充 Appium 定位与断言</t>
        </is>
      </c>
      <c r="V17" t="inlineStr">
        <is>
          <t>否</t>
        </is>
      </c>
    </row>
    <row r="18" ht="28" customHeight="1">
      <c r="A18" s="4" t="inlineStr">
        <is>
          <t>TC-HOME-010</t>
        </is>
      </c>
      <c r="B18" s="4" t="inlineStr">
        <is>
          <t>首页跳转</t>
        </is>
      </c>
      <c r="C18" s="4" t="inlineStr">
        <is>
          <t>跳转案例管理</t>
        </is>
      </c>
      <c r="D18" s="4" t="inlineStr">
        <is>
          <t>验证页面跳转</t>
        </is>
      </c>
      <c r="E18" s="4" t="inlineStr">
        <is>
          <t>P0</t>
        </is>
      </c>
      <c r="F18" s="4" t="inlineStr">
        <is>
          <t>已登录成功</t>
        </is>
      </c>
      <c r="G18" s="4" t="inlineStr">
        <is>
          <t>点击案例管理菜单</t>
        </is>
      </c>
      <c r="H18" s="4" t="inlineStr">
        <is>
          <t>id=com.xiaofutech.yanjia_ai:id/main_case_ll,id=com.xiaofutech.yanjia_ai:id/case_rv</t>
        </is>
      </c>
      <c r="I18" s="4" t="inlineStr">
        <is>
          <t>click,verify</t>
        </is>
      </c>
      <c r="J18" s="4" t="inlineStr"/>
      <c r="K18" s="4" t="inlineStr">
        <is>
          <t>none</t>
        </is>
      </c>
      <c r="L18" s="4" t="inlineStr">
        <is>
          <t>跳转到案例管理页面</t>
        </is>
      </c>
      <c r="M18" s="4" t="inlineStr">
        <is>
          <t>CaseActivity 且案例列表可见</t>
        </is>
      </c>
      <c r="N18" s="4" t="inlineStr">
        <is>
          <t>activity_endswith+element_visible</t>
        </is>
      </c>
      <c r="O18" s="4" t="n">
        <v>5</v>
      </c>
      <c r="P18" s="4" t="inlineStr"/>
      <c r="Q18" t="inlineStr">
        <is>
          <t>PASS</t>
        </is>
      </c>
      <c r="R18" t="inlineStr">
        <is>
          <t>AUTOMATED</t>
        </is>
      </c>
      <c r="S18" t="inlineStr">
        <is>
          <t>tests/smoke/test_read_only_smoke.py::test_case_library_contract</t>
        </is>
      </c>
      <c r="T18" t="inlineStr">
        <is>
          <t>p0,home,tablet,readonly,requires_auth,smoke</t>
        </is>
      </c>
      <c r="U18" t="inlineStr">
        <is>
          <t>已根据 Android 16 平板真实 resource-id 实现</t>
        </is>
      </c>
      <c r="V18" t="inlineStr">
        <is>
          <t>是</t>
        </is>
      </c>
      <c r="W18" t="inlineStr">
        <is>
          <t>2026-07-30T10:04:54</t>
        </is>
      </c>
      <c r="X18" t="n">
        <v>5.012</v>
      </c>
      <c r="Z18" t="inlineStr">
        <is>
          <t>20260730_100425</t>
        </is>
      </c>
      <c r="AA18" t="inlineStr">
        <is>
          <t>C:\Users\86136\Desktop\自动化\TEST2-APP\reports\allure-results\20260730_100425</t>
        </is>
      </c>
    </row>
    <row r="19" ht="28" customHeight="1">
      <c r="A19" s="4" t="inlineStr">
        <is>
          <t>TC-HOME-011</t>
        </is>
      </c>
      <c r="B19" s="4" t="inlineStr">
        <is>
          <t>首页跳转</t>
        </is>
      </c>
      <c r="C19" s="4" t="inlineStr">
        <is>
          <t>跳转设置页</t>
        </is>
      </c>
      <c r="D19" s="4" t="inlineStr">
        <is>
          <t>验证页面跳转</t>
        </is>
      </c>
      <c r="E19" s="4" t="inlineStr">
        <is>
          <t>P0</t>
        </is>
      </c>
      <c r="F19" s="4" t="inlineStr">
        <is>
          <t>已登录成功</t>
        </is>
      </c>
      <c r="G19" s="4" t="inlineStr">
        <is>
          <t>点击设置菜单</t>
        </is>
      </c>
      <c r="H19" s="4" t="inlineStr">
        <is>
          <t>id=com.xiaofutech.yanjia_ai:id/main_set_cl,id=com.xiaofutech.yanjia_ai:id/set_logout_tv</t>
        </is>
      </c>
      <c r="I19" s="4" t="inlineStr">
        <is>
          <t>click,verify</t>
        </is>
      </c>
      <c r="J19" s="4" t="inlineStr"/>
      <c r="K19" s="4" t="inlineStr">
        <is>
          <t>none</t>
        </is>
      </c>
      <c r="L19" s="4" t="inlineStr">
        <is>
          <t>跳转到设置页面</t>
        </is>
      </c>
      <c r="M19" s="4" t="inlineStr">
        <is>
          <t>SetActivity 且设置页根控件可见</t>
        </is>
      </c>
      <c r="N19" s="4" t="inlineStr">
        <is>
          <t>activity_endswith+element_visible</t>
        </is>
      </c>
      <c r="O19" s="4" t="n">
        <v>5</v>
      </c>
      <c r="P19" s="4" t="inlineStr"/>
      <c r="Q19" t="inlineStr">
        <is>
          <t>PASS</t>
        </is>
      </c>
      <c r="R19" t="inlineStr">
        <is>
          <t>AUTOMATED</t>
        </is>
      </c>
      <c r="S19" t="inlineStr">
        <is>
          <t>tests/smoke/test_read_only_smoke.py::test_profile_contract</t>
        </is>
      </c>
      <c r="T19" t="inlineStr">
        <is>
          <t>p0,home,tablet,readonly,requires_auth,smoke</t>
        </is>
      </c>
      <c r="U19" t="inlineStr">
        <is>
          <t>已根据 Android 16 平板真实 resource-id 实现</t>
        </is>
      </c>
      <c r="V19" t="inlineStr">
        <is>
          <t>是</t>
        </is>
      </c>
      <c r="W19" t="inlineStr">
        <is>
          <t>2026-07-30T10:04:59</t>
        </is>
      </c>
      <c r="X19" t="n">
        <v>4.107</v>
      </c>
      <c r="Z19" t="inlineStr">
        <is>
          <t>20260730_100425</t>
        </is>
      </c>
      <c r="AA19" t="inlineStr">
        <is>
          <t>C:\Users\86136\Desktop\自动化\TEST2-APP\reports\allure-results\20260730_100425</t>
        </is>
      </c>
    </row>
    <row r="20" ht="28" customHeight="1">
      <c r="A20" s="4" t="inlineStr">
        <is>
          <t>TC-HOME-012</t>
        </is>
      </c>
      <c r="B20" s="4" t="inlineStr">
        <is>
          <t>首页跳转</t>
        </is>
      </c>
      <c r="C20" s="4" t="inlineStr">
        <is>
          <t>跳转美际学院</t>
        </is>
      </c>
      <c r="D20" s="4" t="inlineStr">
        <is>
          <t>验证页面跳转</t>
        </is>
      </c>
      <c r="E20" s="4" t="inlineStr">
        <is>
          <t>P0</t>
        </is>
      </c>
      <c r="F20" s="4" t="inlineStr">
        <is>
          <t>已登录成功</t>
        </is>
      </c>
      <c r="G20" s="4" t="inlineStr">
        <is>
          <t>点击美际学院</t>
        </is>
      </c>
      <c r="H20" s="4" t="n"/>
      <c r="I20" s="4" t="n"/>
      <c r="J20" s="4" t="n"/>
      <c r="K20" s="4" t="inlineStr">
        <is>
          <t>none</t>
        </is>
      </c>
      <c r="L20" s="4" t="inlineStr">
        <is>
          <t>跳转到美际学院页面</t>
        </is>
      </c>
      <c r="M20" s="4" t="n"/>
      <c r="N20" s="4" t="n"/>
      <c r="O20" s="4" t="n">
        <v>5</v>
      </c>
      <c r="P20" s="4" t="n"/>
      <c r="Q20" t="inlineStr">
        <is>
          <t>NOT_RUN</t>
        </is>
      </c>
      <c r="R20" t="inlineStr">
        <is>
          <t>BACKLOG</t>
        </is>
      </c>
      <c r="T20" t="inlineStr">
        <is>
          <t>p0,home,tablet,readonly,requires_auth</t>
        </is>
      </c>
      <c r="U20" t="inlineStr">
        <is>
          <t>待按真实页面补充 Appium 定位与断言</t>
        </is>
      </c>
      <c r="V20" t="inlineStr">
        <is>
          <t>否</t>
        </is>
      </c>
    </row>
    <row r="21" ht="28" customHeight="1">
      <c r="A21" s="4" t="inlineStr">
        <is>
          <t>TC-CUSTOMER-001</t>
        </is>
      </c>
      <c r="B21" s="4" t="inlineStr">
        <is>
          <t>顾客列表</t>
        </is>
      </c>
      <c r="C21" s="4" t="inlineStr">
        <is>
          <t>时间筛选-无结果</t>
        </is>
      </c>
      <c r="D21" s="4" t="inlineStr">
        <is>
          <t>验证时间筛选空结果</t>
        </is>
      </c>
      <c r="E21" s="4" t="inlineStr">
        <is>
          <t>P2</t>
        </is>
      </c>
      <c r="F21" s="4" t="inlineStr">
        <is>
          <t>已登录并进入顾客列表页</t>
        </is>
      </c>
      <c r="G21" s="4" t="inlineStr">
        <is>
          <t>1.选择时间范围筛选
2.选择不存在数据的时间范围</t>
        </is>
      </c>
      <c r="H21" s="4" t="n"/>
      <c r="I21" s="4" t="n"/>
      <c r="J21" s="4" t="inlineStr">
        <is>
          <t>${EMPTY_DATE_RANGE}</t>
        </is>
      </c>
      <c r="K21" s="4" t="inlineStr">
        <is>
          <t>daterange</t>
        </is>
      </c>
      <c r="L21" s="4" t="inlineStr">
        <is>
          <t>筛选结果展示为空</t>
        </is>
      </c>
      <c r="M21" s="4" t="n"/>
      <c r="N21" s="4" t="n"/>
      <c r="O21" s="4" t="n">
        <v>5</v>
      </c>
      <c r="P21" s="4" t="inlineStr"/>
      <c r="Q21" t="inlineStr">
        <is>
          <t>NOT_RUN</t>
        </is>
      </c>
      <c r="R21" t="inlineStr">
        <is>
          <t>BACKLOG</t>
        </is>
      </c>
      <c r="T21" t="inlineStr">
        <is>
          <t>p2,customer,tablet,readonly,requires_auth,requires_seed</t>
        </is>
      </c>
      <c r="U21" t="inlineStr">
        <is>
          <t>待按真实页面补充 Appium 定位与断言</t>
        </is>
      </c>
      <c r="V21" t="inlineStr">
        <is>
          <t>否</t>
        </is>
      </c>
    </row>
    <row r="22" ht="28" customHeight="1">
      <c r="A22" s="4" t="inlineStr">
        <is>
          <t>TC-CUSTOMER-002</t>
        </is>
      </c>
      <c r="B22" s="4" t="inlineStr">
        <is>
          <t>顾客列表</t>
        </is>
      </c>
      <c r="C22" s="4" t="inlineStr">
        <is>
          <t>时间筛选-有结果</t>
        </is>
      </c>
      <c r="D22" s="4" t="inlineStr">
        <is>
          <t>验证时间筛选功能</t>
        </is>
      </c>
      <c r="E22" s="4" t="inlineStr">
        <is>
          <t>P1</t>
        </is>
      </c>
      <c r="F22" s="4" t="inlineStr">
        <is>
          <t>已登录并进入顾客列表页</t>
        </is>
      </c>
      <c r="G22" s="4" t="inlineStr">
        <is>
          <t>1.选择存在数据的时间范围</t>
        </is>
      </c>
      <c r="H22" s="4" t="n"/>
      <c r="I22" s="4" t="n"/>
      <c r="J22" s="4" t="inlineStr">
        <is>
          <t>${SEEDED_DATE_RANGE}</t>
        </is>
      </c>
      <c r="K22" s="4" t="inlineStr">
        <is>
          <t>daterange</t>
        </is>
      </c>
      <c r="L22" s="4" t="inlineStr">
        <is>
          <t>展示符合时间范围的顾客档案</t>
        </is>
      </c>
      <c r="M22" s="4" t="n"/>
      <c r="N22" s="4" t="n"/>
      <c r="O22" s="4" t="n">
        <v>5</v>
      </c>
      <c r="P22" s="4" t="inlineStr"/>
      <c r="Q22" t="inlineStr">
        <is>
          <t>NOT_RUN</t>
        </is>
      </c>
      <c r="R22" t="inlineStr">
        <is>
          <t>BACKLOG</t>
        </is>
      </c>
      <c r="T22" t="inlineStr">
        <is>
          <t>p1,customer,tablet,readonly,requires_auth,requires_seed</t>
        </is>
      </c>
      <c r="U22" t="inlineStr">
        <is>
          <t>待按真实页面补充 Appium 定位与断言</t>
        </is>
      </c>
      <c r="V22" t="inlineStr">
        <is>
          <t>否</t>
        </is>
      </c>
    </row>
    <row r="23" ht="28" customHeight="1">
      <c r="A23" s="4" t="inlineStr">
        <is>
          <t>TC-CUSTOMER-003</t>
        </is>
      </c>
      <c r="B23" s="4" t="inlineStr">
        <is>
          <t>顾客列表</t>
        </is>
      </c>
      <c r="C23" s="4" t="inlineStr">
        <is>
          <t>性别筛选-男</t>
        </is>
      </c>
      <c r="D23" s="4" t="inlineStr">
        <is>
          <t>验证性别筛选</t>
        </is>
      </c>
      <c r="E23" s="4" t="inlineStr">
        <is>
          <t>P1</t>
        </is>
      </c>
      <c r="F23" s="4" t="inlineStr">
        <is>
          <t>已登录并进入顾客列表页</t>
        </is>
      </c>
      <c r="G23" s="4" t="inlineStr">
        <is>
          <t>1.点击性别筛选
2.选择'男'</t>
        </is>
      </c>
      <c r="H23" s="4" t="n"/>
      <c r="I23" s="4" t="n"/>
      <c r="J23" s="4" t="inlineStr">
        <is>
          <t>男</t>
        </is>
      </c>
      <c r="K23" s="4" t="inlineStr">
        <is>
          <t>string</t>
        </is>
      </c>
      <c r="L23" s="4" t="inlineStr">
        <is>
          <t>筛选结果展示性别为男的顾客</t>
        </is>
      </c>
      <c r="M23" s="4" t="n"/>
      <c r="N23" s="4" t="n"/>
      <c r="O23" s="4" t="n">
        <v>5</v>
      </c>
      <c r="P23" s="4" t="inlineStr"/>
      <c r="Q23" t="inlineStr">
        <is>
          <t>NOT_RUN</t>
        </is>
      </c>
      <c r="R23" t="inlineStr">
        <is>
          <t>BACKLOG</t>
        </is>
      </c>
      <c r="T23" t="inlineStr">
        <is>
          <t>p1,customer,tablet,readonly,requires_auth,requires_seed</t>
        </is>
      </c>
      <c r="U23" t="inlineStr">
        <is>
          <t>待按真实页面补充 Appium 定位与断言</t>
        </is>
      </c>
      <c r="V23" t="inlineStr">
        <is>
          <t>否</t>
        </is>
      </c>
    </row>
    <row r="24" ht="28" customHeight="1">
      <c r="A24" s="4" t="inlineStr">
        <is>
          <t>TC-CUSTOMER-004</t>
        </is>
      </c>
      <c r="B24" s="4" t="inlineStr">
        <is>
          <t>顾客列表</t>
        </is>
      </c>
      <c r="C24" s="4" t="inlineStr">
        <is>
          <t>年龄段筛选-18岁以下</t>
        </is>
      </c>
      <c r="D24" s="4" t="inlineStr">
        <is>
          <t>验证年龄段筛选后进入详情查看生日是否符合范围</t>
        </is>
      </c>
      <c r="E24" s="4" t="inlineStr">
        <is>
          <t>P1</t>
        </is>
      </c>
      <c r="F24" s="4" t="inlineStr">
        <is>
          <t>已登录并进入顾客列表页</t>
        </is>
      </c>
      <c r="G24" s="4" t="inlineStr">
        <is>
          <t>1.点击其他筛选
2.选择18岁以下
3.点击确定
4.点击顾客详情
5.查看年龄是否在18岁以下</t>
        </is>
      </c>
      <c r="H24" s="4" t="n"/>
      <c r="I24" s="4" t="n"/>
      <c r="J24" s="4" t="inlineStr">
        <is>
          <t>${SEEDED_CUSTOMER_UNDER_18}</t>
        </is>
      </c>
      <c r="K24" s="4" t="inlineStr">
        <is>
          <t>string</t>
        </is>
      </c>
      <c r="L24" s="4" t="inlineStr">
        <is>
          <t>顾客档案页显示正常，且年龄在18岁以下</t>
        </is>
      </c>
      <c r="M24" s="4" t="n"/>
      <c r="N24" s="4" t="n"/>
      <c r="O24" s="4" t="n">
        <v>5</v>
      </c>
      <c r="P24" s="4" t="inlineStr"/>
      <c r="Q24" t="inlineStr">
        <is>
          <t>NOT_RUN</t>
        </is>
      </c>
      <c r="R24" t="inlineStr">
        <is>
          <t>BACKLOG</t>
        </is>
      </c>
      <c r="T24" t="inlineStr">
        <is>
          <t>p1,customer,tablet,readonly,requires_auth,requires_seed</t>
        </is>
      </c>
      <c r="U24" t="inlineStr">
        <is>
          <t>待按真实页面补充 Appium 定位与断言</t>
        </is>
      </c>
      <c r="V24" t="inlineStr">
        <is>
          <t>否</t>
        </is>
      </c>
    </row>
    <row r="25" ht="28" customHeight="1">
      <c r="A25" s="4" t="inlineStr">
        <is>
          <t>TC-CUSTOMER-005</t>
        </is>
      </c>
      <c r="B25" s="4" t="inlineStr">
        <is>
          <t>顾客列表</t>
        </is>
      </c>
      <c r="C25" s="4" t="inlineStr">
        <is>
          <t>顾客卡片字段验证</t>
        </is>
      </c>
      <c r="D25" s="4" t="inlineStr">
        <is>
          <t>验证卡片展示姓名、年龄、性别图标、手机号、上次检测时间、检测次数、详情按钮</t>
        </is>
      </c>
      <c r="E25" s="4" t="inlineStr">
        <is>
          <t>P0</t>
        </is>
      </c>
      <c r="F25" s="4" t="inlineStr">
        <is>
          <t>已登录并进入顾客列表页</t>
        </is>
      </c>
      <c r="G25" s="4" t="inlineStr">
        <is>
          <t>1.进入顾客档案列表
2.查看顾客卡片字段信息</t>
        </is>
      </c>
      <c r="H25" s="4" t="inlineStr">
        <is>
          <t>id=com.xiaofutech.yanjia_ai:id/a_records_cl,id=com.xiaofutech.yanjia_ai:id/a_records_name_tv,id=com.xiaofutech.yanjia_ai:id/a_records_age_tv,id=com.xiaofutech.yanjia_ai:id/a_records_unique_tv,id=com.xiaofutech.yanjia_ai:id/a_records_time_tv,id=com.xiaofutech.yanjia_ai:id/a_records_count_tv</t>
        </is>
      </c>
      <c r="I25" s="4" t="inlineStr">
        <is>
          <t>verify</t>
        </is>
      </c>
      <c r="J25" s="4" t="inlineStr"/>
      <c r="K25" s="4" t="inlineStr">
        <is>
          <t>none</t>
        </is>
      </c>
      <c r="L25" s="4" t="inlineStr">
        <is>
          <t>卡片包含：姓名、年龄、性别图标♂、手机号、上次检测时间、检测次数、详情按钮</t>
        </is>
      </c>
      <c r="M25" s="4" t="inlineStr">
        <is>
          <t>至少一张顾客卡片且关键字段控件存在</t>
        </is>
      </c>
      <c r="N25" s="4" t="inlineStr">
        <is>
          <t>element_count+elements_visible</t>
        </is>
      </c>
      <c r="O25" s="4" t="n">
        <v>5</v>
      </c>
      <c r="P25" s="4" t="inlineStr">
        <is>
          <t>UI验证</t>
        </is>
      </c>
      <c r="Q25" t="inlineStr">
        <is>
          <t>PASS</t>
        </is>
      </c>
      <c r="R25" t="inlineStr">
        <is>
          <t>AUTOMATED</t>
        </is>
      </c>
      <c r="S25" t="inlineStr">
        <is>
          <t>tests/smoke/test_read_only_smoke.py::test_customer_list_contract</t>
        </is>
      </c>
      <c r="T25" t="inlineStr">
        <is>
          <t>p0,customer,tablet,readonly,requires_auth,requires_seed,smoke</t>
        </is>
      </c>
      <c r="U25" t="inlineStr">
        <is>
          <t>已根据 Android 16 平板真实 resource-id 实现</t>
        </is>
      </c>
      <c r="V25" t="inlineStr">
        <is>
          <t>是</t>
        </is>
      </c>
      <c r="W25" t="inlineStr">
        <is>
          <t>2026-07-30T10:05:05</t>
        </is>
      </c>
      <c r="X25" t="n">
        <v>6.018</v>
      </c>
      <c r="Z25" t="inlineStr">
        <is>
          <t>20260730_100425</t>
        </is>
      </c>
      <c r="AA25" t="inlineStr">
        <is>
          <t>C:\Users\86136\Desktop\自动化\TEST2-APP\reports\allure-results\20260730_100425</t>
        </is>
      </c>
    </row>
    <row r="26" ht="28" customHeight="1">
      <c r="A26" s="4" t="inlineStr">
        <is>
          <t>TC-CUSTOMER-006</t>
        </is>
      </c>
      <c r="B26" s="4" t="inlineStr">
        <is>
          <t>顾客列表</t>
        </is>
      </c>
      <c r="C26" s="4" t="inlineStr">
        <is>
          <t>进入顾客详情</t>
        </is>
      </c>
      <c r="D26" s="4" t="inlineStr">
        <is>
          <t>验证详情页跳转</t>
        </is>
      </c>
      <c r="E26" s="4" t="inlineStr">
        <is>
          <t>P0</t>
        </is>
      </c>
      <c r="F26" s="4" t="inlineStr">
        <is>
          <t>已登录并进入顾客列表页</t>
        </is>
      </c>
      <c r="G26" s="4" t="inlineStr">
        <is>
          <t>1.点击用户卡片或详情按钮</t>
        </is>
      </c>
      <c r="H26" s="4" t="inlineStr">
        <is>
          <t>id=com.xiaofutech.yanjia_ai:id/a_records_cl,id=com.xiaofutech.yanjia_ai:id/customer_detail_name_tv,id=com.xiaofutech.yanjia_ai:id/customer_detail_info_tv,id=com.xiaofutech.yanjia_ai:id/customer_detail_edit_tv</t>
        </is>
      </c>
      <c r="I26" s="4" t="inlineStr">
        <is>
          <t>click,verify</t>
        </is>
      </c>
      <c r="J26" s="4" t="inlineStr"/>
      <c r="K26" s="4" t="inlineStr">
        <is>
          <t>none</t>
        </is>
      </c>
      <c r="L26" s="4" t="inlineStr">
        <is>
          <t>跳转至顾客详情页，详情唯一元素可见</t>
        </is>
      </c>
      <c r="M26" s="4" t="inlineStr">
        <is>
          <t>CustomerDetailActivity 且详情唯一元素可见</t>
        </is>
      </c>
      <c r="N26" s="4" t="inlineStr">
        <is>
          <t>activity_endswith+elements_visible</t>
        </is>
      </c>
      <c r="O26" s="4" t="n">
        <v>5</v>
      </c>
      <c r="P26" s="4" t="inlineStr"/>
      <c r="Q26" t="inlineStr">
        <is>
          <t>PASS</t>
        </is>
      </c>
      <c r="R26" t="inlineStr">
        <is>
          <t>AUTOMATED</t>
        </is>
      </c>
      <c r="S26" t="inlineStr">
        <is>
          <t>tests/smoke/test_read_only_smoke.py::test_first_customer_detail_contract</t>
        </is>
      </c>
      <c r="T26" t="inlineStr">
        <is>
          <t>p0,customer,tablet,readonly,requires_auth,requires_seed,smoke</t>
        </is>
      </c>
      <c r="U26" t="inlineStr">
        <is>
          <t>已根据 Android 16 平板真实 resource-id 实现</t>
        </is>
      </c>
      <c r="V26" t="inlineStr">
        <is>
          <t>是</t>
        </is>
      </c>
      <c r="W26" t="inlineStr">
        <is>
          <t>2026-07-30T10:05:12</t>
        </is>
      </c>
      <c r="X26" t="n">
        <v>6.931</v>
      </c>
      <c r="Z26" t="inlineStr">
        <is>
          <t>20260730_100425</t>
        </is>
      </c>
      <c r="AA26" t="inlineStr">
        <is>
          <t>C:\Users\86136\Desktop\自动化\TEST2-APP\reports\allure-results\20260730_100425</t>
        </is>
      </c>
    </row>
    <row r="27" ht="42" customHeight="1">
      <c r="A27" s="4" t="inlineStr">
        <is>
          <t>TC-DETAIL-001</t>
        </is>
      </c>
      <c r="B27" s="4" t="inlineStr">
        <is>
          <t>顾客详情</t>
        </is>
      </c>
      <c r="C27" s="4" t="inlineStr">
        <is>
          <t>编辑资料-姓名必填</t>
        </is>
      </c>
      <c r="D27" s="4" t="inlineStr">
        <is>
          <t>验证姓名必填校验</t>
        </is>
      </c>
      <c r="E27" s="4" t="inlineStr">
        <is>
          <t>P0</t>
        </is>
      </c>
      <c r="F27" s="4" t="inlineStr">
        <is>
          <t>已登录，进入顾客详情页</t>
        </is>
      </c>
      <c r="G27" s="4" t="inlineStr">
        <is>
          <t>1.点击编辑资料
2.清空姓名
3.点击保存
验证：提示'请输入姓名'</t>
        </is>
      </c>
      <c r="H27" s="4" t="n"/>
      <c r="I27" s="4" t="n"/>
      <c r="J27" s="4" t="inlineStr"/>
      <c r="K27" s="4" t="inlineStr">
        <is>
          <t>string</t>
        </is>
      </c>
      <c r="L27" s="4" t="inlineStr">
        <is>
          <t>提示：请输入姓名</t>
        </is>
      </c>
      <c r="M27" s="4" t="n"/>
      <c r="N27" s="4" t="n"/>
      <c r="O27" s="4" t="n">
        <v>3</v>
      </c>
      <c r="P27" s="4" t="inlineStr"/>
      <c r="Q27" t="inlineStr">
        <is>
          <t>NOT_RUN</t>
        </is>
      </c>
      <c r="R27" t="inlineStr">
        <is>
          <t>BACKLOG</t>
        </is>
      </c>
      <c r="T27" t="inlineStr">
        <is>
          <t>p0,detail,tablet,readonly,requires_auth</t>
        </is>
      </c>
      <c r="U27" t="inlineStr">
        <is>
          <t>待按真实页面补充 Appium 定位与断言</t>
        </is>
      </c>
      <c r="V27" t="inlineStr">
        <is>
          <t>否</t>
        </is>
      </c>
    </row>
    <row r="28" ht="42" customHeight="1">
      <c r="A28" s="4" t="inlineStr">
        <is>
          <t>TC-DETAIL-002</t>
        </is>
      </c>
      <c r="B28" s="4" t="inlineStr">
        <is>
          <t>顾客详情</t>
        </is>
      </c>
      <c r="C28" s="4" t="inlineStr">
        <is>
          <t>编辑资料-特殊字符</t>
        </is>
      </c>
      <c r="D28" s="4" t="inlineStr">
        <is>
          <t>验证特殊字符输入</t>
        </is>
      </c>
      <c r="E28" s="4" t="inlineStr">
        <is>
          <t>P2</t>
        </is>
      </c>
      <c r="F28" s="4" t="inlineStr">
        <is>
          <t>已登录，进入顾客详情页</t>
        </is>
      </c>
      <c r="G28" s="4" t="inlineStr">
        <is>
          <t>1.进入顾客详情页
2.点击编辑资料
3.更改姓名
4.点击保存</t>
        </is>
      </c>
      <c r="H28" s="4" t="n"/>
      <c r="I28" s="4" t="n"/>
      <c r="J28" s="4" t="inlineStr">
        <is>
          <t>……&amp;&amp;*……*&amp;……*&amp;</t>
        </is>
      </c>
      <c r="K28" s="4" t="inlineStr">
        <is>
          <t>string</t>
        </is>
      </c>
      <c r="L28" s="4" t="inlineStr">
        <is>
          <t>保存成功</t>
        </is>
      </c>
      <c r="M28" s="4" t="n"/>
      <c r="N28" s="4" t="n"/>
      <c r="O28" s="4" t="n">
        <v>5</v>
      </c>
      <c r="P28" s="4" t="inlineStr"/>
      <c r="Q28" t="inlineStr">
        <is>
          <t>NOT_RUN</t>
        </is>
      </c>
      <c r="R28" t="inlineStr">
        <is>
          <t>NEEDS_PRODUCT_RULE</t>
        </is>
      </c>
      <c r="T28" t="inlineStr">
        <is>
          <t>p2,detail,tablet,mutating,serial,requires_auth</t>
        </is>
      </c>
      <c r="U28" t="inlineStr">
        <is>
          <t>特殊字符应保存还是拦截需要产品确认</t>
        </is>
      </c>
      <c r="V28" t="inlineStr">
        <is>
          <t>否</t>
        </is>
      </c>
    </row>
    <row r="29" ht="56" customHeight="1">
      <c r="A29" s="4" t="inlineStr">
        <is>
          <t>TC-DETAIL-003</t>
        </is>
      </c>
      <c r="B29" s="4" t="inlineStr">
        <is>
          <t>顾客详情</t>
        </is>
      </c>
      <c r="C29" s="4" t="inlineStr">
        <is>
          <t>编辑资料-性别</t>
        </is>
      </c>
      <c r="D29" s="4" t="inlineStr">
        <is>
          <t>验证性别修改</t>
        </is>
      </c>
      <c r="E29" s="4" t="inlineStr">
        <is>
          <t>P1</t>
        </is>
      </c>
      <c r="F29" s="4" t="inlineStr">
        <is>
          <t>已登录，进入顾客详情页</t>
        </is>
      </c>
      <c r="G29" s="4" t="inlineStr">
        <is>
          <t>1.进入顾客详情页
2.点击编辑资料
3.选择性别'男'
4.点击保存</t>
        </is>
      </c>
      <c r="H29" s="4" t="n"/>
      <c r="I29" s="4" t="n"/>
      <c r="J29" s="4" t="inlineStr">
        <is>
          <t>男</t>
        </is>
      </c>
      <c r="K29" s="4" t="inlineStr">
        <is>
          <t>string</t>
        </is>
      </c>
      <c r="L29" s="4" t="inlineStr">
        <is>
          <t>保存成功，性别显示'男'</t>
        </is>
      </c>
      <c r="M29" s="4" t="n"/>
      <c r="N29" s="4" t="n"/>
      <c r="O29" s="4" t="n">
        <v>5</v>
      </c>
      <c r="P29" s="4" t="inlineStr"/>
      <c r="Q29" t="inlineStr">
        <is>
          <t>NOT_RUN</t>
        </is>
      </c>
      <c r="R29" t="inlineStr">
        <is>
          <t>BACKLOG</t>
        </is>
      </c>
      <c r="T29" t="inlineStr">
        <is>
          <t>p1,detail,tablet,mutating,serial,requires_auth</t>
        </is>
      </c>
      <c r="U29" t="inlineStr">
        <is>
          <t>待按真实页面补充 Appium 定位与断言</t>
        </is>
      </c>
      <c r="V29" t="inlineStr">
        <is>
          <t>否</t>
        </is>
      </c>
    </row>
    <row r="30" ht="42" customHeight="1">
      <c r="A30" s="4" t="inlineStr">
        <is>
          <t>TC-DETAIL-004</t>
        </is>
      </c>
      <c r="B30" s="4" t="inlineStr">
        <is>
          <t>顾客详情</t>
        </is>
      </c>
      <c r="C30" s="4" t="inlineStr">
        <is>
          <t>编辑资料-手机号必填</t>
        </is>
      </c>
      <c r="D30" s="4" t="inlineStr">
        <is>
          <t>验证手机号校验</t>
        </is>
      </c>
      <c r="E30" s="4" t="inlineStr">
        <is>
          <t>P0</t>
        </is>
      </c>
      <c r="F30" s="4" t="inlineStr">
        <is>
          <t>已登录，进入顾客详情页</t>
        </is>
      </c>
      <c r="G30" s="4" t="inlineStr">
        <is>
          <t>1.点击编辑资料
2.清空手机号
3.点击保存</t>
        </is>
      </c>
      <c r="H30" s="4" t="n"/>
      <c r="I30" s="4" t="n"/>
      <c r="J30" s="4" t="inlineStr"/>
      <c r="K30" s="4" t="inlineStr">
        <is>
          <t>string</t>
        </is>
      </c>
      <c r="L30" s="4" t="inlineStr">
        <is>
          <t>提示：请输入手机号</t>
        </is>
      </c>
      <c r="M30" s="4" t="n"/>
      <c r="N30" s="4" t="n"/>
      <c r="O30" s="4" t="n">
        <v>3</v>
      </c>
      <c r="P30" s="4" t="inlineStr"/>
      <c r="Q30" t="inlineStr">
        <is>
          <t>NOT_RUN</t>
        </is>
      </c>
      <c r="R30" t="inlineStr">
        <is>
          <t>BACKLOG</t>
        </is>
      </c>
      <c r="T30" t="inlineStr">
        <is>
          <t>p0,detail,tablet,readonly,requires_auth</t>
        </is>
      </c>
      <c r="U30" t="inlineStr">
        <is>
          <t>待按真实页面补充 Appium 定位与断言</t>
        </is>
      </c>
      <c r="V30" t="inlineStr">
        <is>
          <t>否</t>
        </is>
      </c>
    </row>
    <row r="31" ht="42" customHeight="1">
      <c r="A31" s="4" t="inlineStr">
        <is>
          <t>TC-DETAIL-008</t>
        </is>
      </c>
      <c r="B31" s="4" t="inlineStr">
        <is>
          <t>顾客详情</t>
        </is>
      </c>
      <c r="C31" s="4" t="inlineStr">
        <is>
          <t>添加备注</t>
        </is>
      </c>
      <c r="D31" s="4" t="inlineStr">
        <is>
          <t>验证备注添加</t>
        </is>
      </c>
      <c r="E31" s="4" t="inlineStr">
        <is>
          <t>P1</t>
        </is>
      </c>
      <c r="F31" s="4" t="inlineStr">
        <is>
          <t>已登录，进入顾客详情页</t>
        </is>
      </c>
      <c r="G31" s="4" t="inlineStr">
        <is>
          <t>1.已登录，进入顾客详情页
2.点击右侧所有影像中的一个影像的右下角编辑图标
3.在备注栏输入备注内容
4.点击提交
5.备注记录中显示最新的提交记录</t>
        </is>
      </c>
      <c r="H31" s="4" t="n"/>
      <c r="I31" s="4" t="n"/>
      <c r="J31" s="4" t="inlineStr">
        <is>
          <t>测试备注内容</t>
        </is>
      </c>
      <c r="K31" s="4" t="inlineStr">
        <is>
          <t>string</t>
        </is>
      </c>
      <c r="L31" s="4" t="inlineStr">
        <is>
          <t>备注记录中显示最新的提交记录</t>
        </is>
      </c>
      <c r="M31" s="4" t="n"/>
      <c r="N31" s="4" t="n"/>
      <c r="O31" s="4" t="n">
        <v>5</v>
      </c>
      <c r="P31" s="4" t="inlineStr"/>
      <c r="Q31" t="inlineStr">
        <is>
          <t>NOT_RUN</t>
        </is>
      </c>
      <c r="R31" t="inlineStr">
        <is>
          <t>BACKLOG</t>
        </is>
      </c>
      <c r="T31" t="inlineStr">
        <is>
          <t>p1,detail,tablet,mutating,serial,requires_auth</t>
        </is>
      </c>
      <c r="U31" t="inlineStr">
        <is>
          <t>待按真实页面补充 Appium 定位与断言</t>
        </is>
      </c>
      <c r="V31" t="inlineStr">
        <is>
          <t>否</t>
        </is>
      </c>
    </row>
    <row r="32" ht="42" customHeight="1">
      <c r="A32" s="4" t="inlineStr">
        <is>
          <t>TC-DETAIL-009</t>
        </is>
      </c>
      <c r="B32" s="4" t="inlineStr">
        <is>
          <t>顾客详情</t>
        </is>
      </c>
      <c r="C32" s="4" t="inlineStr">
        <is>
          <t>删除本轮创建的指定测试影像</t>
        </is>
      </c>
      <c r="D32" s="4" t="inlineStr">
        <is>
          <t>验证删除最后影像后的状态</t>
        </is>
      </c>
      <c r="E32" s="4" t="inlineStr">
        <is>
          <t>P1</t>
        </is>
      </c>
      <c r="F32" s="4" t="inlineStr">
        <is>
          <t>隔离环境；影像由本轮创建且有唯一标识；允许 destructive</t>
        </is>
      </c>
      <c r="G32" s="4" t="inlineStr">
        <is>
          <t>1.进入顾客列表
2.查找有检测记录顾客
3.进入详情页
4.点击管理
5.勾选最近影像
6.点击删除</t>
        </is>
      </c>
      <c r="H32" s="4" t="n"/>
      <c r="I32" s="4" t="n"/>
      <c r="J32" s="4" t="inlineStr"/>
      <c r="K32" s="4" t="inlineStr">
        <is>
          <t>none</t>
        </is>
      </c>
      <c r="L32" s="4" t="inlineStr">
        <is>
          <t>仅指定测试影像被删除，其他数据不变</t>
        </is>
      </c>
      <c r="M32" s="4" t="n"/>
      <c r="N32" s="4" t="n"/>
      <c r="O32" s="4" t="n">
        <v>5</v>
      </c>
      <c r="P32" s="4" t="inlineStr"/>
      <c r="Q32" t="inlineStr">
        <is>
          <t>NOT_RUN</t>
        </is>
      </c>
      <c r="R32" t="inlineStr">
        <is>
          <t>DISABLED_DESTRUCTIVE</t>
        </is>
      </c>
      <c r="T32" t="inlineStr">
        <is>
          <t>p1,detail,tablet,destructive,serial,requires_auth</t>
        </is>
      </c>
      <c r="U32" t="inlineStr">
        <is>
          <t>只能删除本轮创建且可精确恢复的数据</t>
        </is>
      </c>
      <c r="V32" t="inlineStr">
        <is>
          <t>否</t>
        </is>
      </c>
    </row>
    <row r="33" ht="42" customHeight="1">
      <c r="A33" s="4" t="inlineStr">
        <is>
          <t>TC-IMAGE-001</t>
        </is>
      </c>
      <c r="B33" s="4" t="inlineStr">
        <is>
          <t>影像阅览</t>
        </is>
      </c>
      <c r="C33" s="4" t="inlineStr">
        <is>
          <t>进入影像阅览</t>
        </is>
      </c>
      <c r="D33" s="4" t="inlineStr">
        <is>
          <t>验证页面跳转</t>
        </is>
      </c>
      <c r="E33" s="4" t="inlineStr">
        <is>
          <t>P0</t>
        </is>
      </c>
      <c r="F33" s="4" t="inlineStr">
        <is>
          <t>已登录</t>
        </is>
      </c>
      <c r="G33" s="4" t="inlineStr">
        <is>
          <t>1.进入顾客列表，选择有检测记录的顾客 2.点击历史影像条目进入影像阅览</t>
        </is>
      </c>
      <c r="H33" s="4" t="inlineStr">
        <is>
          <t>id=com.xiaofutech.yanjia_ai:id/a_records_detail_all_head_ifv,id=com.xiaofutech.yanjia_ai:id/skin_result_back_ll,id=com.xiaofutech.yanjia_ai:id/skin_result_vp2</t>
        </is>
      </c>
      <c r="I33" s="4" t="inlineStr">
        <is>
          <t>click,verify</t>
        </is>
      </c>
      <c r="J33" s="4" t="inlineStr">
        <is>
          <t>${SEEDED_CUSTOMER_WITH_IMAGE}</t>
        </is>
      </c>
      <c r="K33" s="4" t="inlineStr">
        <is>
          <t>string</t>
        </is>
      </c>
      <c r="L33" s="4" t="inlineStr">
        <is>
          <t>进入影像阅览/皮肤分析页</t>
        </is>
      </c>
      <c r="M33" s="4" t="inlineStr">
        <is>
          <t>SkinResultActivity 且影像 ViewPager 可见</t>
        </is>
      </c>
      <c r="N33" s="4" t="inlineStr">
        <is>
          <t>activity_endswith+element_visible</t>
        </is>
      </c>
      <c r="O33" s="4" t="n">
        <v>10</v>
      </c>
      <c r="P33" s="4" t="inlineStr"/>
      <c r="Q33" t="inlineStr">
        <is>
          <t>PASS</t>
        </is>
      </c>
      <c r="R33" t="inlineStr">
        <is>
          <t>AUTOMATED_EXTENDED</t>
        </is>
      </c>
      <c r="S33" t="inlineStr">
        <is>
          <t>tests/regression/test_seeded_image.py::test_existing_image_opens_viewer</t>
        </is>
      </c>
      <c r="T33" t="inlineStr">
        <is>
          <t>p0,image,tablet,readonly,requires_auth,requires_seed,extended</t>
        </is>
      </c>
      <c r="U33" t="inlineStr">
        <is>
          <t>已根据 Android 16 平板真实 resource-id 实现</t>
        </is>
      </c>
      <c r="V33" t="inlineStr">
        <is>
          <t>是</t>
        </is>
      </c>
      <c r="W33" t="inlineStr">
        <is>
          <t>2026-07-30T10:05:19</t>
        </is>
      </c>
      <c r="X33" t="n">
        <v>7.385</v>
      </c>
      <c r="Z33" t="inlineStr">
        <is>
          <t>20260730_100425</t>
        </is>
      </c>
      <c r="AA33" t="inlineStr">
        <is>
          <t>C:\Users\86136\Desktop\自动化\TEST2-APP\reports\allure-results\20260730_100425</t>
        </is>
      </c>
    </row>
    <row r="34" ht="42" customHeight="1">
      <c r="A34" s="4" t="inlineStr">
        <is>
          <t>TC-IMAGE-002</t>
        </is>
      </c>
      <c r="B34" s="4" t="inlineStr">
        <is>
          <t>影像阅览</t>
        </is>
      </c>
      <c r="C34" s="4" t="inlineStr">
        <is>
          <t>分屏对比</t>
        </is>
      </c>
      <c r="D34" s="4" t="inlineStr">
        <is>
          <t>验证分屏对比功能</t>
        </is>
      </c>
      <c r="E34" s="4" t="inlineStr">
        <is>
          <t>P1</t>
        </is>
      </c>
      <c r="F34" s="4" t="inlineStr">
        <is>
          <t>已登录</t>
        </is>
      </c>
      <c r="G34" s="4" t="inlineStr">
        <is>
          <t>1.点击模式对比中的分屏对比</t>
        </is>
      </c>
      <c r="H34" s="4" t="n"/>
      <c r="I34" s="4" t="n"/>
      <c r="J34" s="4" t="inlineStr">
        <is>
          <t>${SEEDED_CUSTOMER_WITH_IMAGE}</t>
        </is>
      </c>
      <c r="K34" s="4" t="inlineStr">
        <is>
          <t>string</t>
        </is>
      </c>
      <c r="L34" s="4" t="inlineStr">
        <is>
          <t>影像展示分屏对比模式</t>
        </is>
      </c>
      <c r="M34" s="4" t="n"/>
      <c r="N34" s="4" t="n"/>
      <c r="O34" s="4" t="n">
        <v>10</v>
      </c>
      <c r="P34" s="4" t="inlineStr"/>
      <c r="Q34" t="inlineStr">
        <is>
          <t>NOT_RUN</t>
        </is>
      </c>
      <c r="R34" t="inlineStr">
        <is>
          <t>BACKLOG</t>
        </is>
      </c>
      <c r="T34" t="inlineStr">
        <is>
          <t>p1,image,tablet,readonly,requires_auth,requires_seed</t>
        </is>
      </c>
      <c r="U34" t="inlineStr">
        <is>
          <t>待按真实页面补充 Appium 定位与断言</t>
        </is>
      </c>
      <c r="V34" t="inlineStr">
        <is>
          <t>否</t>
        </is>
      </c>
    </row>
    <row r="35" ht="42" customHeight="1">
      <c r="A35" s="4" t="inlineStr">
        <is>
          <t>TC-IMAGE-003</t>
        </is>
      </c>
      <c r="B35" s="4" t="inlineStr">
        <is>
          <t>影像阅览</t>
        </is>
      </c>
      <c r="C35" s="4" t="inlineStr">
        <is>
          <t>镜像对比</t>
        </is>
      </c>
      <c r="D35" s="4" t="inlineStr">
        <is>
          <t>验证镜像对比功能</t>
        </is>
      </c>
      <c r="E35" s="4" t="inlineStr">
        <is>
          <t>P1</t>
        </is>
      </c>
      <c r="F35" s="4" t="inlineStr">
        <is>
          <t>已登录</t>
        </is>
      </c>
      <c r="G35" s="4" t="inlineStr">
        <is>
          <t>1.点击模式对比中的镜像对比</t>
        </is>
      </c>
      <c r="H35" s="4" t="n"/>
      <c r="I35" s="4" t="n"/>
      <c r="J35" s="4" t="inlineStr">
        <is>
          <t>${SEEDED_CUSTOMER_WITH_IMAGE}</t>
        </is>
      </c>
      <c r="K35" s="4" t="inlineStr">
        <is>
          <t>string</t>
        </is>
      </c>
      <c r="L35" s="4" t="inlineStr">
        <is>
          <t>影像展示镜像对比模式</t>
        </is>
      </c>
      <c r="M35" s="4" t="n"/>
      <c r="N35" s="4" t="n"/>
      <c r="O35" s="4" t="n">
        <v>10</v>
      </c>
      <c r="P35" s="4" t="inlineStr"/>
      <c r="Q35" t="inlineStr">
        <is>
          <t>NOT_RUN</t>
        </is>
      </c>
      <c r="R35" t="inlineStr">
        <is>
          <t>BACKLOG</t>
        </is>
      </c>
      <c r="T35" t="inlineStr">
        <is>
          <t>p1,image,tablet,readonly,requires_auth,requires_seed</t>
        </is>
      </c>
      <c r="U35" t="inlineStr">
        <is>
          <t>待按真实页面补充 Appium 定位与断言</t>
        </is>
      </c>
      <c r="V35" t="inlineStr">
        <is>
          <t>否</t>
        </is>
      </c>
    </row>
    <row r="36" ht="28" customHeight="1">
      <c r="A36" s="4" t="inlineStr">
        <is>
          <t>TC-IMAGE-004</t>
        </is>
      </c>
      <c r="B36" s="4" t="inlineStr">
        <is>
          <t>影像阅览</t>
        </is>
      </c>
      <c r="C36" s="4" t="inlineStr">
        <is>
          <t>历史分屏对比</t>
        </is>
      </c>
      <c r="D36" s="4" t="inlineStr">
        <is>
          <t>验证历史分屏对比功能</t>
        </is>
      </c>
      <c r="E36" s="4" t="inlineStr">
        <is>
          <t>P1</t>
        </is>
      </c>
      <c r="F36" s="4" t="inlineStr">
        <is>
          <t>已登录</t>
        </is>
      </c>
      <c r="G36" s="4" t="inlineStr">
        <is>
          <t>1.点击历史对比中的分屏对比 2.在弹窗中选择一张历史影像 3.点击确定</t>
        </is>
      </c>
      <c r="H36" s="4" t="n"/>
      <c r="I36" s="4" t="n"/>
      <c r="J36" s="4" t="inlineStr">
        <is>
          <t>${SEEDED_CUSTOMER_WITH_HISTORY_IMAGES}</t>
        </is>
      </c>
      <c r="K36" s="4" t="inlineStr">
        <is>
          <t>string</t>
        </is>
      </c>
      <c r="L36" s="4" t="inlineStr">
        <is>
          <t>左侧历史影像，右侧当前影像，各有独立模式图</t>
        </is>
      </c>
      <c r="M36" s="4" t="n"/>
      <c r="N36" s="4" t="n"/>
      <c r="O36" s="4" t="n">
        <v>10</v>
      </c>
      <c r="P36" s="4" t="inlineStr"/>
      <c r="Q36" t="inlineStr">
        <is>
          <t>NOT_RUN</t>
        </is>
      </c>
      <c r="R36" t="inlineStr">
        <is>
          <t>BACKLOG</t>
        </is>
      </c>
      <c r="T36" t="inlineStr">
        <is>
          <t>p1,image,tablet,readonly,requires_auth,requires_seed</t>
        </is>
      </c>
      <c r="U36" t="inlineStr">
        <is>
          <t>待按真实页面补充 Appium 定位与断言</t>
        </is>
      </c>
      <c r="V36" t="inlineStr">
        <is>
          <t>否</t>
        </is>
      </c>
    </row>
    <row r="37" ht="28" customHeight="1">
      <c r="A37" s="4" t="inlineStr">
        <is>
          <t>TC-IMAGE-005</t>
        </is>
      </c>
      <c r="B37" s="4" t="inlineStr">
        <is>
          <t>影像阅览</t>
        </is>
      </c>
      <c r="C37" s="4" t="inlineStr">
        <is>
          <t>历史镜像对比</t>
        </is>
      </c>
      <c r="D37" s="4" t="inlineStr">
        <is>
          <t>验证历史镜像对比功能</t>
        </is>
      </c>
      <c r="E37" s="4" t="inlineStr">
        <is>
          <t>P1</t>
        </is>
      </c>
      <c r="F37" s="4" t="inlineStr">
        <is>
          <t>已登录</t>
        </is>
      </c>
      <c r="G37" s="4" t="inlineStr">
        <is>
          <t>1.点击历史对比中的镜像对比 2.在弹窗中选择一张历史影像 3.点击确定</t>
        </is>
      </c>
      <c r="H37" s="4" t="n"/>
      <c r="I37" s="4" t="n"/>
      <c r="J37" s="4" t="inlineStr">
        <is>
          <t>${SEEDED_CUSTOMER_WITH_HISTORY_IMAGES}</t>
        </is>
      </c>
      <c r="K37" s="4" t="inlineStr">
        <is>
          <t>string</t>
        </is>
      </c>
      <c r="L37" s="4" t="inlineStr">
        <is>
          <t>展示历史镜像对比模式</t>
        </is>
      </c>
      <c r="M37" s="4" t="n"/>
      <c r="N37" s="4" t="n"/>
      <c r="O37" s="4" t="n">
        <v>10</v>
      </c>
      <c r="P37" s="4" t="inlineStr"/>
      <c r="Q37" t="inlineStr">
        <is>
          <t>NOT_RUN</t>
        </is>
      </c>
      <c r="R37" t="inlineStr">
        <is>
          <t>BACKLOG</t>
        </is>
      </c>
      <c r="T37" t="inlineStr">
        <is>
          <t>p1,image,tablet,readonly,requires_auth,requires_seed</t>
        </is>
      </c>
      <c r="U37" t="inlineStr">
        <is>
          <t>待按真实页面补充 Appium 定位与断言</t>
        </is>
      </c>
      <c r="V37" t="inlineStr">
        <is>
          <t>否</t>
        </is>
      </c>
    </row>
    <row r="38" ht="28" customHeight="1">
      <c r="A38" s="4" t="inlineStr">
        <is>
          <t>TC-CASE-001</t>
        </is>
      </c>
      <c r="B38" s="4" t="inlineStr">
        <is>
          <t>案例库</t>
        </is>
      </c>
      <c r="C38" s="4" t="inlineStr">
        <is>
          <t>进入案例管理</t>
        </is>
      </c>
      <c r="D38" s="4" t="inlineStr">
        <is>
          <t>验证页面跳转</t>
        </is>
      </c>
      <c r="E38" s="4" t="inlineStr">
        <is>
          <t>P0</t>
        </is>
      </c>
      <c r="F38" s="4" t="inlineStr">
        <is>
          <t>已登录</t>
        </is>
      </c>
      <c r="G38" s="4" t="inlineStr">
        <is>
          <t>进入案例库</t>
        </is>
      </c>
      <c r="H38" s="4" t="inlineStr">
        <is>
          <t>id=com.xiaofutech.yanjia_ai:id/case_search_et,id=com.xiaofutech.yanjia_ai:id/a_case_tag_tv,id=com.xiaofutech.yanjia_ai:id/a_case_category_tv,id=com.xiaofutech.yanjia_ai:id/case_rv</t>
        </is>
      </c>
      <c r="I38" s="4" t="inlineStr">
        <is>
          <t>verify</t>
        </is>
      </c>
      <c r="J38" s="4" t="inlineStr"/>
      <c r="K38" s="4" t="inlineStr">
        <is>
          <t>none</t>
        </is>
      </c>
      <c r="L38" s="4" t="inlineStr">
        <is>
          <t>进入案例库页面，case_rv 可见</t>
        </is>
      </c>
      <c r="M38" s="4" t="inlineStr">
        <is>
          <t>案例搜索、标签、类别和列表控件存在</t>
        </is>
      </c>
      <c r="N38" s="4" t="inlineStr">
        <is>
          <t>elements_visible</t>
        </is>
      </c>
      <c r="O38" s="4" t="n">
        <v>5</v>
      </c>
      <c r="P38" s="4" t="inlineStr"/>
      <c r="Q38" t="inlineStr">
        <is>
          <t>PASS</t>
        </is>
      </c>
      <c r="R38" t="inlineStr">
        <is>
          <t>AUTOMATED</t>
        </is>
      </c>
      <c r="S38" t="inlineStr">
        <is>
          <t>tests/smoke/test_read_only_smoke.py::test_case_library_contract</t>
        </is>
      </c>
      <c r="T38" t="inlineStr">
        <is>
          <t>p0,case,tablet,readonly,requires_auth,smoke</t>
        </is>
      </c>
      <c r="U38" t="inlineStr">
        <is>
          <t>已根据 Android 16 平板真实 resource-id 实现</t>
        </is>
      </c>
      <c r="V38" t="inlineStr">
        <is>
          <t>是</t>
        </is>
      </c>
      <c r="W38" t="inlineStr">
        <is>
          <t>2026-07-30T10:05:25</t>
        </is>
      </c>
      <c r="X38" t="n">
        <v>5.4</v>
      </c>
      <c r="Z38" t="inlineStr">
        <is>
          <t>20260730_100425</t>
        </is>
      </c>
      <c r="AA38" t="inlineStr">
        <is>
          <t>C:\Users\86136\Desktop\自动化\TEST2-APP\reports\allure-results\20260730_100425</t>
        </is>
      </c>
    </row>
    <row r="39" ht="28" customHeight="1">
      <c r="A39" s="4" t="inlineStr">
        <is>
          <t>TC-CASE-002</t>
        </is>
      </c>
      <c r="B39" s="4" t="inlineStr">
        <is>
          <t>案例库</t>
        </is>
      </c>
      <c r="C39" s="4" t="inlineStr">
        <is>
          <t>标签搜索-无结果</t>
        </is>
      </c>
      <c r="D39" s="4" t="inlineStr">
        <is>
          <t>验证标签搜索</t>
        </is>
      </c>
      <c r="E39" s="4" t="inlineStr">
        <is>
          <t>P2</t>
        </is>
      </c>
      <c r="F39" s="4" t="inlineStr">
        <is>
          <t>已登录</t>
        </is>
      </c>
      <c r="G39" s="4" t="inlineStr">
        <is>
          <t>1.进入案例库 2.输入不存在的标签xyz 3.点击搜索</t>
        </is>
      </c>
      <c r="H39" s="4" t="n"/>
      <c r="I39" s="4" t="n"/>
      <c r="J39" s="4" t="inlineStr">
        <is>
          <t>${NON_EXISTENT_CASE_TAG}</t>
        </is>
      </c>
      <c r="K39" s="4" t="inlineStr">
        <is>
          <t>string</t>
        </is>
      </c>
      <c r="L39" s="4" t="inlineStr">
        <is>
          <t>页面显示暂无内容</t>
        </is>
      </c>
      <c r="M39" s="4" t="n"/>
      <c r="N39" s="4" t="n"/>
      <c r="O39" s="4" t="n">
        <v>5</v>
      </c>
      <c r="P39" s="4" t="inlineStr"/>
      <c r="Q39" t="inlineStr">
        <is>
          <t>NOT_RUN</t>
        </is>
      </c>
      <c r="R39" t="inlineStr">
        <is>
          <t>BACKLOG</t>
        </is>
      </c>
      <c r="T39" t="inlineStr">
        <is>
          <t>p2,case,tablet,readonly,requires_auth</t>
        </is>
      </c>
      <c r="U39" t="inlineStr">
        <is>
          <t>待按真实页面补充 Appium 定位与断言</t>
        </is>
      </c>
      <c r="V39" t="inlineStr">
        <is>
          <t>否</t>
        </is>
      </c>
    </row>
    <row r="40" ht="27" customHeight="1">
      <c r="A40" s="4" t="inlineStr">
        <is>
          <t>TC-CASE-003</t>
        </is>
      </c>
      <c r="B40" s="4" t="inlineStr">
        <is>
          <t>案例库</t>
        </is>
      </c>
      <c r="C40" s="4" t="inlineStr">
        <is>
          <t>标签搜索-有结果</t>
        </is>
      </c>
      <c r="D40" s="4" t="inlineStr">
        <is>
          <t>验证标签搜索</t>
        </is>
      </c>
      <c r="E40" s="4" t="inlineStr">
        <is>
          <t>P1</t>
        </is>
      </c>
      <c r="F40" s="4" t="inlineStr">
        <is>
          <t>已登录</t>
        </is>
      </c>
      <c r="G40" s="4" t="inlineStr">
        <is>
          <t>1.进入案例库 2.输入已存在的标签（火） 3.点击搜索</t>
        </is>
      </c>
      <c r="H40" s="4" t="n"/>
      <c r="I40" s="4" t="n"/>
      <c r="J40" s="4" t="inlineStr">
        <is>
          <t>${SEEDED_CASE_TAG}</t>
        </is>
      </c>
      <c r="K40" s="4" t="inlineStr">
        <is>
          <t>string</t>
        </is>
      </c>
      <c r="L40" s="4" t="inlineStr">
        <is>
          <t>搜索结果列表中含有包含"火"标签的案例</t>
        </is>
      </c>
      <c r="M40" s="4" t="n"/>
      <c r="N40" s="4" t="n"/>
      <c r="O40" s="4" t="n">
        <v>5</v>
      </c>
      <c r="P40" s="4" t="inlineStr"/>
      <c r="Q40" t="inlineStr">
        <is>
          <t>NOT_RUN</t>
        </is>
      </c>
      <c r="R40" t="inlineStr">
        <is>
          <t>BACKLOG</t>
        </is>
      </c>
      <c r="T40" t="inlineStr">
        <is>
          <t>p1,case,tablet,readonly,requires_auth</t>
        </is>
      </c>
      <c r="U40" t="inlineStr">
        <is>
          <t>待按真实页面补充 Appium 定位与断言</t>
        </is>
      </c>
      <c r="V40" t="inlineStr">
        <is>
          <t>否</t>
        </is>
      </c>
    </row>
    <row r="41" ht="28" customHeight="1">
      <c r="A41" s="4" t="inlineStr">
        <is>
          <t>TC-CASE-004</t>
        </is>
      </c>
      <c r="B41" s="4" t="inlineStr">
        <is>
          <t>案例库</t>
        </is>
      </c>
      <c r="C41" s="4" t="inlineStr">
        <is>
          <t>标签筛选-单选</t>
        </is>
      </c>
      <c r="D41" s="4" t="inlineStr">
        <is>
          <t>验证标签筛选</t>
        </is>
      </c>
      <c r="E41" s="4" t="inlineStr">
        <is>
          <t>P1</t>
        </is>
      </c>
      <c r="F41" s="4" t="inlineStr">
        <is>
          <t>已登录</t>
        </is>
      </c>
      <c r="G41" s="4" t="inlineStr">
        <is>
          <t>1.进入案例库 2.点击标签"火"筛选</t>
        </is>
      </c>
      <c r="H41" s="4" t="n"/>
      <c r="I41" s="4" t="n"/>
      <c r="J41" s="4" t="inlineStr">
        <is>
          <t>${SEEDED_CASE_TAG}</t>
        </is>
      </c>
      <c r="K41" s="4" t="inlineStr">
        <is>
          <t>string</t>
        </is>
      </c>
      <c r="L41" s="4" t="inlineStr">
        <is>
          <t>页面展示含有"火"标签的案例</t>
        </is>
      </c>
      <c r="M41" s="4" t="n"/>
      <c r="N41" s="4" t="n"/>
      <c r="O41" s="4" t="n">
        <v>5</v>
      </c>
      <c r="P41" s="4" t="inlineStr"/>
      <c r="Q41" t="inlineStr">
        <is>
          <t>NOT_RUN</t>
        </is>
      </c>
      <c r="R41" t="inlineStr">
        <is>
          <t>BACKLOG</t>
        </is>
      </c>
      <c r="T41" t="inlineStr">
        <is>
          <t>p1,case,tablet,readonly,requires_auth</t>
        </is>
      </c>
      <c r="U41" t="inlineStr">
        <is>
          <t>待按真实页面补充 Appium 定位与断言</t>
        </is>
      </c>
      <c r="V41" t="inlineStr">
        <is>
          <t>否</t>
        </is>
      </c>
    </row>
    <row r="42" ht="28" customHeight="1">
      <c r="A42" s="4" t="inlineStr">
        <is>
          <t>TC-CASE-005</t>
        </is>
      </c>
      <c r="B42" s="4" t="inlineStr">
        <is>
          <t>案例库</t>
        </is>
      </c>
      <c r="C42" s="4" t="inlineStr">
        <is>
          <t>删除本轮创建的指定测试案例</t>
        </is>
      </c>
      <c r="D42" s="4" t="inlineStr">
        <is>
          <t>验证删除功能</t>
        </is>
      </c>
      <c r="E42" s="4" t="inlineStr">
        <is>
          <t>P1</t>
        </is>
      </c>
      <c r="F42" s="4" t="inlineStr">
        <is>
          <t>隔离环境；案例由本轮创建且有唯一标识；允许 destructive</t>
        </is>
      </c>
      <c r="G42" s="4" t="inlineStr">
        <is>
          <t>1.进入案例库 2.点击管理 3.勾选最新案例的复选框 4.点击删除 5.确认删除</t>
        </is>
      </c>
      <c r="H42" s="4" t="n"/>
      <c r="I42" s="4" t="n"/>
      <c r="J42" s="4" t="inlineStr"/>
      <c r="K42" s="4" t="inlineStr">
        <is>
          <t>string</t>
        </is>
      </c>
      <c r="L42" s="4" t="inlineStr">
        <is>
          <t>仅指定测试案例被删除，其他数据不变</t>
        </is>
      </c>
      <c r="M42" s="4" t="n"/>
      <c r="N42" s="4" t="n"/>
      <c r="O42" s="4" t="n">
        <v>5</v>
      </c>
      <c r="P42" s="4" t="inlineStr"/>
      <c r="Q42" t="inlineStr">
        <is>
          <t>NOT_RUN</t>
        </is>
      </c>
      <c r="R42" t="inlineStr">
        <is>
          <t>DISABLED_DESTRUCTIVE</t>
        </is>
      </c>
      <c r="T42" t="inlineStr">
        <is>
          <t>p1,case,tablet,destructive,serial,requires_auth</t>
        </is>
      </c>
      <c r="U42" t="inlineStr">
        <is>
          <t>只能删除本轮创建且可精确恢复的数据</t>
        </is>
      </c>
      <c r="V42" t="inlineStr">
        <is>
          <t>否</t>
        </is>
      </c>
    </row>
    <row r="43" ht="28" customHeight="1">
      <c r="A43" s="4" t="inlineStr">
        <is>
          <t>TC-PROFILE-001</t>
        </is>
      </c>
      <c r="B43" s="4" t="inlineStr">
        <is>
          <t>个人中心</t>
        </is>
      </c>
      <c r="C43" s="4" t="inlineStr">
        <is>
          <t>查看账号</t>
        </is>
      </c>
      <c r="D43" s="4" t="inlineStr">
        <is>
          <t>验证账号信息展示</t>
        </is>
      </c>
      <c r="E43" s="4" t="inlineStr">
        <is>
          <t>P1</t>
        </is>
      </c>
      <c r="F43" s="4" t="inlineStr">
        <is>
          <t>已登录成功</t>
        </is>
      </c>
      <c r="G43" s="4" t="inlineStr">
        <is>
          <t>1.进入设置页面
2.点击个人中心</t>
        </is>
      </c>
      <c r="H43" s="4" t="inlineStr">
        <is>
          <t>id=com.xiaofutech.yanjia_ai:id/set_personal_ll,id=com.xiaofutech.yanjia_ai:id/personal_account_tv</t>
        </is>
      </c>
      <c r="I43" s="4" t="inlineStr">
        <is>
          <t>click,verify</t>
        </is>
      </c>
      <c r="J43" s="4" t="inlineStr"/>
      <c r="K43" s="4" t="inlineStr">
        <is>
          <t>none</t>
        </is>
      </c>
      <c r="L43" s="4" t="inlineStr">
        <is>
          <t>显示登录的账号</t>
        </is>
      </c>
      <c r="M43" s="4" t="inlineStr">
        <is>
          <t>账号字段非空；实际值不写入报告</t>
        </is>
      </c>
      <c r="N43" s="4" t="inlineStr">
        <is>
          <t>text_not_empty</t>
        </is>
      </c>
      <c r="O43" s="4" t="n">
        <v>3</v>
      </c>
      <c r="P43" s="4" t="inlineStr"/>
      <c r="Q43" t="inlineStr">
        <is>
          <t>PASS</t>
        </is>
      </c>
      <c r="R43" t="inlineStr">
        <is>
          <t>AUTOMATED</t>
        </is>
      </c>
      <c r="S43" t="inlineStr">
        <is>
          <t>tests/smoke/test_read_only_smoke.py::test_profile_contract</t>
        </is>
      </c>
      <c r="T43" t="inlineStr">
        <is>
          <t>p1,profile,tablet,readonly,requires_auth,smoke</t>
        </is>
      </c>
      <c r="U43" t="inlineStr">
        <is>
          <t>已根据 Android 16 平板真实 resource-id 实现</t>
        </is>
      </c>
      <c r="V43" t="inlineStr">
        <is>
          <t>是</t>
        </is>
      </c>
      <c r="W43" t="inlineStr">
        <is>
          <t>2026-07-30T10:05:30</t>
        </is>
      </c>
      <c r="X43" t="n">
        <v>4.808</v>
      </c>
      <c r="Z43" t="inlineStr">
        <is>
          <t>20260730_100425</t>
        </is>
      </c>
      <c r="AA43" t="inlineStr">
        <is>
          <t>C:\Users\86136\Desktop\自动化\TEST2-APP\reports\allure-results\20260730_100425</t>
        </is>
      </c>
    </row>
    <row r="44" ht="28" customHeight="1">
      <c r="A44" s="4" t="inlineStr">
        <is>
          <t>TC-PROFILE-002</t>
        </is>
      </c>
      <c r="B44" s="4" t="inlineStr">
        <is>
          <t>个人中心</t>
        </is>
      </c>
      <c r="C44" s="4" t="inlineStr">
        <is>
          <t>查看姓名</t>
        </is>
      </c>
      <c r="D44" s="4" t="inlineStr">
        <is>
          <t>验证姓名展示</t>
        </is>
      </c>
      <c r="E44" s="4" t="inlineStr">
        <is>
          <t>P1</t>
        </is>
      </c>
      <c r="F44" s="4" t="inlineStr">
        <is>
          <t>已登录成功</t>
        </is>
      </c>
      <c r="G44" s="4" t="inlineStr">
        <is>
          <t>1.进入设置页面
3.点击个人中心</t>
        </is>
      </c>
      <c r="H44" s="4" t="inlineStr">
        <is>
          <t>id=com.xiaofutech.yanjia_ai:id/personal_name_tv</t>
        </is>
      </c>
      <c r="I44" s="4" t="inlineStr">
        <is>
          <t>verify</t>
        </is>
      </c>
      <c r="J44" s="4" t="inlineStr"/>
      <c r="K44" s="4" t="inlineStr">
        <is>
          <t>none</t>
        </is>
      </c>
      <c r="L44" s="4" t="inlineStr">
        <is>
          <t>显示账号对应的姓名</t>
        </is>
      </c>
      <c r="M44" s="4" t="inlineStr">
        <is>
          <t>姓名字段非空；实际值不写入报告</t>
        </is>
      </c>
      <c r="N44" s="4" t="inlineStr">
        <is>
          <t>text_not_empty</t>
        </is>
      </c>
      <c r="O44" s="4" t="n">
        <v>3</v>
      </c>
      <c r="P44" s="4" t="inlineStr"/>
      <c r="Q44" t="inlineStr">
        <is>
          <t>PASS</t>
        </is>
      </c>
      <c r="R44" t="inlineStr">
        <is>
          <t>AUTOMATED</t>
        </is>
      </c>
      <c r="S44" t="inlineStr">
        <is>
          <t>tests/smoke/test_read_only_smoke.py::test_profile_contract</t>
        </is>
      </c>
      <c r="T44" t="inlineStr">
        <is>
          <t>p1,profile,tablet,readonly,requires_auth,smoke</t>
        </is>
      </c>
      <c r="U44" t="inlineStr">
        <is>
          <t>已根据 Android 16 平板真实 resource-id 实现</t>
        </is>
      </c>
      <c r="V44" t="inlineStr">
        <is>
          <t>是</t>
        </is>
      </c>
      <c r="W44" t="inlineStr">
        <is>
          <t>2026-07-30T10:05:35</t>
        </is>
      </c>
      <c r="X44" t="n">
        <v>4.833</v>
      </c>
      <c r="Z44" t="inlineStr">
        <is>
          <t>20260730_100425</t>
        </is>
      </c>
      <c r="AA44" t="inlineStr">
        <is>
          <t>C:\Users\86136\Desktop\自动化\TEST2-APP\reports\allure-results\20260730_100425</t>
        </is>
      </c>
    </row>
    <row r="45" ht="28" customHeight="1">
      <c r="A45" s="4" t="inlineStr">
        <is>
          <t>TC-PROFILE-003</t>
        </is>
      </c>
      <c r="B45" s="4" t="inlineStr">
        <is>
          <t>个人中心</t>
        </is>
      </c>
      <c r="C45" s="4" t="inlineStr">
        <is>
          <t>查看注册时间</t>
        </is>
      </c>
      <c r="D45" s="4" t="inlineStr">
        <is>
          <t>验证注册时间展示</t>
        </is>
      </c>
      <c r="E45" s="4" t="inlineStr">
        <is>
          <t>P2</t>
        </is>
      </c>
      <c r="F45" s="4" t="inlineStr">
        <is>
          <t>已登录成功</t>
        </is>
      </c>
      <c r="G45" s="4" t="inlineStr">
        <is>
          <t>1.进入设置页面
4.点击个人中心</t>
        </is>
      </c>
      <c r="H45" s="4" t="inlineStr">
        <is>
          <t>id=com.xiaofutech.yanjia_ai:id/personal_register_time_tv</t>
        </is>
      </c>
      <c r="I45" s="4" t="inlineStr">
        <is>
          <t>verify</t>
        </is>
      </c>
      <c r="J45" s="4" t="inlineStr"/>
      <c r="K45" s="4" t="inlineStr">
        <is>
          <t>none</t>
        </is>
      </c>
      <c r="L45" s="4" t="inlineStr">
        <is>
          <t>显示机构后台创建账号的时间</t>
        </is>
      </c>
      <c r="M45" s="4" t="inlineStr">
        <is>
          <t>注册时间字段非空；实际值不写入报告</t>
        </is>
      </c>
      <c r="N45" s="4" t="inlineStr">
        <is>
          <t>text_not_empty</t>
        </is>
      </c>
      <c r="O45" s="4" t="n">
        <v>3</v>
      </c>
      <c r="P45" s="4" t="inlineStr"/>
      <c r="Q45" t="inlineStr">
        <is>
          <t>PASS</t>
        </is>
      </c>
      <c r="R45" t="inlineStr">
        <is>
          <t>AUTOMATED</t>
        </is>
      </c>
      <c r="S45" t="inlineStr">
        <is>
          <t>tests/smoke/test_read_only_smoke.py::test_profile_contract</t>
        </is>
      </c>
      <c r="T45" t="inlineStr">
        <is>
          <t>p2,profile,tablet,readonly,requires_auth,smoke</t>
        </is>
      </c>
      <c r="U45" t="inlineStr">
        <is>
          <t>已根据 Android 16 平板真实 resource-id 实现</t>
        </is>
      </c>
      <c r="V45" t="inlineStr">
        <is>
          <t>是</t>
        </is>
      </c>
      <c r="W45" t="inlineStr">
        <is>
          <t>2026-07-30T10:05:40</t>
        </is>
      </c>
      <c r="X45" t="n">
        <v>4.915</v>
      </c>
      <c r="Z45" t="inlineStr">
        <is>
          <t>20260730_100425</t>
        </is>
      </c>
      <c r="AA45" t="inlineStr">
        <is>
          <t>C:\Users\86136\Desktop\自动化\TEST2-APP\reports\allure-results\20260730_100425</t>
        </is>
      </c>
    </row>
    <row r="46" ht="28" customHeight="1">
      <c r="A46" s="4" t="inlineStr">
        <is>
          <t>TC-PROFILE-004</t>
        </is>
      </c>
      <c r="B46" s="4" t="inlineStr">
        <is>
          <t>个人中心</t>
        </is>
      </c>
      <c r="C46" s="4" t="inlineStr">
        <is>
          <t>查看手机号</t>
        </is>
      </c>
      <c r="D46" s="4" t="inlineStr">
        <is>
          <t>验证手机号展示</t>
        </is>
      </c>
      <c r="E46" s="4" t="inlineStr">
        <is>
          <t>P2</t>
        </is>
      </c>
      <c r="F46" s="4" t="inlineStr">
        <is>
          <t>已登录成功</t>
        </is>
      </c>
      <c r="G46" s="4" t="inlineStr">
        <is>
          <t>1.进入设置页面
5.点击个人中心</t>
        </is>
      </c>
      <c r="H46" s="4" t="inlineStr">
        <is>
          <t>id=com.xiaofutech.yanjia_ai:id/personal_phone_tv</t>
        </is>
      </c>
      <c r="I46" s="4" t="inlineStr">
        <is>
          <t>verify</t>
        </is>
      </c>
      <c r="J46" s="4" t="inlineStr"/>
      <c r="K46" s="4" t="inlineStr">
        <is>
          <t>none</t>
        </is>
      </c>
      <c r="L46" s="4" t="inlineStr">
        <is>
          <t>手机号不为空时显示对应手机号</t>
        </is>
      </c>
      <c r="M46" s="4" t="inlineStr">
        <is>
          <t>手机号字段存在，值按测试账号规则校验</t>
        </is>
      </c>
      <c r="N46" s="4" t="inlineStr">
        <is>
          <t>element_visible</t>
        </is>
      </c>
      <c r="O46" s="4" t="n">
        <v>3</v>
      </c>
      <c r="P46" s="4" t="inlineStr"/>
      <c r="Q46" t="inlineStr">
        <is>
          <t>PASS</t>
        </is>
      </c>
      <c r="R46" t="inlineStr">
        <is>
          <t>AUTOMATED</t>
        </is>
      </c>
      <c r="S46" t="inlineStr">
        <is>
          <t>tests/smoke/test_read_only_smoke.py::test_profile_contract</t>
        </is>
      </c>
      <c r="T46" t="inlineStr">
        <is>
          <t>p2,profile,tablet,readonly,requires_auth,smoke</t>
        </is>
      </c>
      <c r="U46" t="inlineStr">
        <is>
          <t>已根据 Android 16 平板真实 resource-id 实现</t>
        </is>
      </c>
      <c r="V46" t="inlineStr">
        <is>
          <t>是</t>
        </is>
      </c>
      <c r="W46" t="inlineStr">
        <is>
          <t>2026-07-30T10:05:45</t>
        </is>
      </c>
      <c r="X46" t="n">
        <v>4.863</v>
      </c>
      <c r="Z46" t="inlineStr">
        <is>
          <t>20260730_100425</t>
        </is>
      </c>
      <c r="AA46" t="inlineStr">
        <is>
          <t>C:\Users\86136\Desktop\自动化\TEST2-APP\reports\allure-results\20260730_100425</t>
        </is>
      </c>
    </row>
    <row r="47" ht="42" customHeight="1"/>
    <row r="48" ht="42" customHeight="1"/>
    <row r="49" ht="28" customHeight="1"/>
    <row r="50" ht="42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42" customHeight="1"/>
    <row r="59" ht="42" customHeight="1"/>
    <row r="60" ht="42" customHeight="1"/>
  </sheetData>
  <autoFilter ref="A1:AA46"/>
  <conditionalFormatting sqref="Q2:Q1000">
    <cfRule type="expression" priority="1" dxfId="1">
      <formula>$Q2="PASS"</formula>
    </cfRule>
    <cfRule type="expression" priority="2" dxfId="2">
      <formula>$Q2="FAIL"</formula>
    </cfRule>
    <cfRule type="expression" priority="3" dxfId="2">
      <formula>$Q2="ERROR"</formula>
    </cfRule>
    <cfRule type="expression" priority="4" dxfId="3">
      <formula>$Q2="SKIP"</formula>
    </cfRule>
    <cfRule type="expression" priority="5" dxfId="0">
      <formula>$Q2="NOT_RUN"</formula>
    </cfRule>
  </conditionalFormatting>
  <dataValidations count="1">
    <dataValidation sqref="V2:V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2" customWidth="1" min="4" max="4"/>
    <col width="62" customWidth="1" min="5" max="5"/>
    <col width="32" customWidth="1" min="6" max="6"/>
    <col width="26" customWidth="1" min="7" max="7"/>
    <col width="34" customWidth="1" min="8" max="8"/>
    <col width="12" customWidth="1" min="9" max="9"/>
    <col width="10" customWidth="1" min="10" max="10"/>
    <col width="12" customWidth="1" min="11" max="11"/>
    <col width="12" customWidth="1" min="12" max="12"/>
    <col width="40" customWidth="1" min="13" max="13"/>
  </cols>
  <sheetData>
    <row r="1">
      <c r="A1" s="8" t="inlineStr">
        <is>
          <t>用例ID</t>
        </is>
      </c>
      <c r="B1" s="8" t="inlineStr">
        <is>
          <t>步骤序号</t>
        </is>
      </c>
      <c r="C1" s="8" t="inlineStr">
        <is>
          <t>步骤名称</t>
        </is>
      </c>
      <c r="D1" s="8" t="inlineStr">
        <is>
          <t>操作类型</t>
        </is>
      </c>
      <c r="E1" s="8" t="inlineStr">
        <is>
          <t>元素定位器</t>
        </is>
      </c>
      <c r="F1" s="8" t="inlineStr">
        <is>
          <t>输入数据</t>
        </is>
      </c>
      <c r="G1" s="8" t="inlineStr">
        <is>
          <t>断言类型</t>
        </is>
      </c>
      <c r="H1" s="8" t="inlineStr">
        <is>
          <t>期望值</t>
        </is>
      </c>
      <c r="I1" s="8" t="inlineStr">
        <is>
          <t>超时(秒)</t>
        </is>
      </c>
      <c r="J1" s="8" t="inlineStr">
        <is>
          <t>元素索引</t>
        </is>
      </c>
      <c r="K1" s="8" t="inlineStr">
        <is>
          <t>失败继续</t>
        </is>
      </c>
      <c r="L1" s="8" t="inlineStr">
        <is>
          <t>是否执行</t>
        </is>
      </c>
      <c r="M1" s="8" t="inlineStr">
        <is>
          <t>备注</t>
        </is>
      </c>
    </row>
    <row r="2">
      <c r="A2" s="7" t="inlineStr">
        <is>
          <t>TC-LOGIN-007</t>
        </is>
      </c>
      <c r="B2" s="7" t="n">
        <v>1</v>
      </c>
      <c r="C2" s="7" t="inlineStr">
        <is>
          <t>恢复已认证首页，必要时自动登录</t>
        </is>
      </c>
      <c r="D2" s="7" t="inlineStr">
        <is>
          <t>restart_to_home</t>
        </is>
      </c>
      <c r="E2" s="7" t="n"/>
      <c r="F2" s="7" t="n"/>
      <c r="G2" s="7" t="n"/>
      <c r="H2" s="7" t="n"/>
      <c r="I2" s="7" t="n">
        <v>30</v>
      </c>
      <c r="J2" s="7" t="n">
        <v>0</v>
      </c>
      <c r="K2" s="7" t="inlineStr">
        <is>
          <t>否</t>
        </is>
      </c>
      <c r="L2" s="7" t="inlineStr">
        <is>
          <t>是</t>
        </is>
      </c>
      <c r="M2" s="7" t="n"/>
    </row>
    <row r="3">
      <c r="A3" s="7" t="inlineStr">
        <is>
          <t>TC-LOGIN-007</t>
        </is>
      </c>
      <c r="B3" s="7" t="n">
        <v>2</v>
      </c>
      <c r="C3" s="7" t="inlineStr">
        <is>
          <t>校验进入MainActivity</t>
        </is>
      </c>
      <c r="D3" s="7" t="inlineStr">
        <is>
          <t>assert</t>
        </is>
      </c>
      <c r="E3" s="7" t="n"/>
      <c r="F3" s="7" t="n"/>
      <c r="G3" s="7" t="inlineStr">
        <is>
          <t>activity_endswith</t>
        </is>
      </c>
      <c r="H3" s="7" t="inlineStr">
        <is>
          <t>.MainActivity</t>
        </is>
      </c>
      <c r="I3" s="7" t="n">
        <v>10</v>
      </c>
      <c r="J3" s="7" t="n">
        <v>0</v>
      </c>
      <c r="K3" s="7" t="inlineStr">
        <is>
          <t>否</t>
        </is>
      </c>
      <c r="L3" s="7" t="inlineStr">
        <is>
          <t>是</t>
        </is>
      </c>
      <c r="M3" s="7" t="n"/>
    </row>
    <row r="4">
      <c r="A4" s="7" t="inlineStr">
        <is>
          <t>TC-LOGIN-007</t>
        </is>
      </c>
      <c r="B4" s="7" t="n">
        <v>3</v>
      </c>
      <c r="C4" s="7" t="inlineStr">
        <is>
          <t>校验首页根元素</t>
        </is>
      </c>
      <c r="D4" s="7" t="inlineStr">
        <is>
          <t>assert</t>
        </is>
      </c>
      <c r="E4" s="7" t="inlineStr">
        <is>
          <t>id=com.xiaofutech.yanjia_ai:id/main_fbl</t>
        </is>
      </c>
      <c r="F4" s="7" t="n"/>
      <c r="G4" s="7" t="inlineStr">
        <is>
          <t>element_visible</t>
        </is>
      </c>
      <c r="H4" s="7" t="n"/>
      <c r="I4" s="7" t="n">
        <v>10</v>
      </c>
      <c r="J4" s="7" t="n">
        <v>0</v>
      </c>
      <c r="K4" s="7" t="inlineStr">
        <is>
          <t>否</t>
        </is>
      </c>
      <c r="L4" s="7" t="inlineStr">
        <is>
          <t>是</t>
        </is>
      </c>
      <c r="M4" s="7" t="n"/>
    </row>
    <row r="5">
      <c r="A5" s="7" t="inlineStr">
        <is>
          <t>TC-HOME-001</t>
        </is>
      </c>
      <c r="B5" s="7" t="n">
        <v>1</v>
      </c>
      <c r="C5" s="7" t="inlineStr">
        <is>
          <t>恢复首页</t>
        </is>
      </c>
      <c r="D5" s="7" t="inlineStr">
        <is>
          <t>restart_to_home</t>
        </is>
      </c>
      <c r="E5" s="7" t="n"/>
      <c r="F5" s="7" t="n"/>
      <c r="G5" s="7" t="n"/>
      <c r="H5" s="7" t="n"/>
      <c r="I5" s="7" t="n">
        <v>30</v>
      </c>
      <c r="J5" s="7" t="n">
        <v>0</v>
      </c>
      <c r="K5" s="7" t="inlineStr">
        <is>
          <t>否</t>
        </is>
      </c>
      <c r="L5" s="7" t="inlineStr">
        <is>
          <t>是</t>
        </is>
      </c>
      <c r="M5" s="7" t="n"/>
    </row>
    <row r="6">
      <c r="A6" s="7" t="inlineStr">
        <is>
          <t>TC-HOME-001</t>
        </is>
      </c>
      <c r="B6" s="7" t="n">
        <v>2</v>
      </c>
      <c r="C6" s="7" t="inlineStr">
        <is>
          <t>校验顾客档案入口</t>
        </is>
      </c>
      <c r="D6" s="7" t="inlineStr">
        <is>
          <t>assert</t>
        </is>
      </c>
      <c r="E6" s="7" t="inlineStr">
        <is>
          <t>id=com.xiaofutech.yanjia_ai:id/main_records_ll</t>
        </is>
      </c>
      <c r="F6" s="7" t="n"/>
      <c r="G6" s="7" t="inlineStr">
        <is>
          <t>element_visible</t>
        </is>
      </c>
      <c r="H6" s="7" t="n"/>
      <c r="I6" s="7" t="n">
        <v>10</v>
      </c>
      <c r="J6" s="7" t="n">
        <v>0</v>
      </c>
      <c r="K6" s="7" t="inlineStr">
        <is>
          <t>否</t>
        </is>
      </c>
      <c r="L6" s="7" t="inlineStr">
        <is>
          <t>是</t>
        </is>
      </c>
      <c r="M6" s="7" t="n"/>
    </row>
    <row r="7">
      <c r="A7" s="7" t="inlineStr">
        <is>
          <t>TC-HOME-001</t>
        </is>
      </c>
      <c r="B7" s="7" t="n">
        <v>3</v>
      </c>
      <c r="C7" s="7" t="inlineStr">
        <is>
          <t>校验美际学院入口</t>
        </is>
      </c>
      <c r="D7" s="7" t="inlineStr">
        <is>
          <t>assert</t>
        </is>
      </c>
      <c r="E7" s="7" t="inlineStr">
        <is>
          <t>id=com.xiaofutech.yanjia_ai:id/main_meiji_ll</t>
        </is>
      </c>
      <c r="F7" s="7" t="n"/>
      <c r="G7" s="7" t="inlineStr">
        <is>
          <t>element_visible</t>
        </is>
      </c>
      <c r="H7" s="7" t="n"/>
      <c r="I7" s="7" t="n">
        <v>10</v>
      </c>
      <c r="J7" s="7" t="n">
        <v>0</v>
      </c>
      <c r="K7" s="7" t="inlineStr">
        <is>
          <t>否</t>
        </is>
      </c>
      <c r="L7" s="7" t="inlineStr">
        <is>
          <t>是</t>
        </is>
      </c>
      <c r="M7" s="7" t="n"/>
    </row>
    <row r="8">
      <c r="A8" s="7" t="inlineStr">
        <is>
          <t>TC-HOME-001</t>
        </is>
      </c>
      <c r="B8" s="7" t="n">
        <v>4</v>
      </c>
      <c r="C8" s="7" t="inlineStr">
        <is>
          <t>校验案例管理入口</t>
        </is>
      </c>
      <c r="D8" s="7" t="inlineStr">
        <is>
          <t>assert</t>
        </is>
      </c>
      <c r="E8" s="7" t="inlineStr">
        <is>
          <t>id=com.xiaofutech.yanjia_ai:id/main_case_ll</t>
        </is>
      </c>
      <c r="F8" s="7" t="n"/>
      <c r="G8" s="7" t="inlineStr">
        <is>
          <t>element_visible</t>
        </is>
      </c>
      <c r="H8" s="7" t="n"/>
      <c r="I8" s="7" t="n">
        <v>10</v>
      </c>
      <c r="J8" s="7" t="n">
        <v>0</v>
      </c>
      <c r="K8" s="7" t="inlineStr">
        <is>
          <t>否</t>
        </is>
      </c>
      <c r="L8" s="7" t="inlineStr">
        <is>
          <t>是</t>
        </is>
      </c>
      <c r="M8" s="7" t="n"/>
    </row>
    <row r="9">
      <c r="A9" s="7" t="inlineStr">
        <is>
          <t>TC-HOME-001</t>
        </is>
      </c>
      <c r="B9" s="7" t="n">
        <v>5</v>
      </c>
      <c r="C9" s="7" t="inlineStr">
        <is>
          <t>校验设置入口</t>
        </is>
      </c>
      <c r="D9" s="7" t="inlineStr">
        <is>
          <t>assert</t>
        </is>
      </c>
      <c r="E9" s="7" t="inlineStr">
        <is>
          <t>id=com.xiaofutech.yanjia_ai:id/main_set_cl</t>
        </is>
      </c>
      <c r="F9" s="7" t="n"/>
      <c r="G9" s="7" t="inlineStr">
        <is>
          <t>element_visible</t>
        </is>
      </c>
      <c r="H9" s="7" t="n"/>
      <c r="I9" s="7" t="n">
        <v>10</v>
      </c>
      <c r="J9" s="7" t="n">
        <v>0</v>
      </c>
      <c r="K9" s="7" t="inlineStr">
        <is>
          <t>否</t>
        </is>
      </c>
      <c r="L9" s="7" t="inlineStr">
        <is>
          <t>是</t>
        </is>
      </c>
      <c r="M9" s="7" t="n"/>
    </row>
    <row r="10">
      <c r="A10" s="7" t="inlineStr">
        <is>
          <t>TC-HOME-008</t>
        </is>
      </c>
      <c r="B10" s="7" t="n">
        <v>1</v>
      </c>
      <c r="C10" s="7" t="inlineStr">
        <is>
          <t>恢复首页</t>
        </is>
      </c>
      <c r="D10" s="7" t="inlineStr">
        <is>
          <t>restart_to_home</t>
        </is>
      </c>
      <c r="E10" s="7" t="n"/>
      <c r="F10" s="7" t="n"/>
      <c r="G10" s="7" t="n"/>
      <c r="H10" s="7" t="n"/>
      <c r="I10" s="7" t="n">
        <v>30</v>
      </c>
      <c r="J10" s="7" t="n">
        <v>0</v>
      </c>
      <c r="K10" s="7" t="inlineStr">
        <is>
          <t>否</t>
        </is>
      </c>
      <c r="L10" s="7" t="inlineStr">
        <is>
          <t>是</t>
        </is>
      </c>
      <c r="M10" s="7" t="n"/>
    </row>
    <row r="11">
      <c r="A11" s="7" t="inlineStr">
        <is>
          <t>TC-HOME-008</t>
        </is>
      </c>
      <c r="B11" s="7" t="n">
        <v>2</v>
      </c>
      <c r="C11" s="7" t="inlineStr">
        <is>
          <t>点击顾客档案</t>
        </is>
      </c>
      <c r="D11" s="7" t="inlineStr">
        <is>
          <t>click</t>
        </is>
      </c>
      <c r="E11" s="7" t="inlineStr">
        <is>
          <t>id=com.xiaofutech.yanjia_ai:id/main_records_ll</t>
        </is>
      </c>
      <c r="F11" s="7" t="n"/>
      <c r="G11" s="7" t="n"/>
      <c r="H11" s="7" t="n"/>
      <c r="I11" s="7" t="n">
        <v>10</v>
      </c>
      <c r="J11" s="7" t="n">
        <v>0</v>
      </c>
      <c r="K11" s="7" t="inlineStr">
        <is>
          <t>否</t>
        </is>
      </c>
      <c r="L11" s="7" t="inlineStr">
        <is>
          <t>是</t>
        </is>
      </c>
      <c r="M11" s="7" t="n"/>
    </row>
    <row r="12">
      <c r="A12" s="7" t="inlineStr">
        <is>
          <t>TC-HOME-008</t>
        </is>
      </c>
      <c r="B12" s="7" t="n">
        <v>3</v>
      </c>
      <c r="C12" s="7" t="inlineStr">
        <is>
          <t>校验顾客列表Activity</t>
        </is>
      </c>
      <c r="D12" s="7" t="inlineStr">
        <is>
          <t>assert</t>
        </is>
      </c>
      <c r="E12" s="7" t="n"/>
      <c r="F12" s="7" t="n"/>
      <c r="G12" s="7" t="inlineStr">
        <is>
          <t>activity_endswith</t>
        </is>
      </c>
      <c r="H12" s="7" t="inlineStr">
        <is>
          <t>.CustomerRecordsActivity</t>
        </is>
      </c>
      <c r="I12" s="7" t="n">
        <v>10</v>
      </c>
      <c r="J12" s="7" t="n">
        <v>0</v>
      </c>
      <c r="K12" s="7" t="inlineStr">
        <is>
          <t>否</t>
        </is>
      </c>
      <c r="L12" s="7" t="inlineStr">
        <is>
          <t>是</t>
        </is>
      </c>
      <c r="M12" s="7" t="n"/>
    </row>
    <row r="13">
      <c r="A13" s="7" t="inlineStr">
        <is>
          <t>TC-HOME-008</t>
        </is>
      </c>
      <c r="B13" s="7" t="n">
        <v>4</v>
      </c>
      <c r="C13" s="7" t="inlineStr">
        <is>
          <t>校验顾客列表</t>
        </is>
      </c>
      <c r="D13" s="7" t="inlineStr">
        <is>
          <t>assert</t>
        </is>
      </c>
      <c r="E13" s="7" t="inlineStr">
        <is>
          <t>id=com.xiaofutech.yanjia_ai:id/customer_records_rv</t>
        </is>
      </c>
      <c r="F13" s="7" t="n"/>
      <c r="G13" s="7" t="inlineStr">
        <is>
          <t>element_visible</t>
        </is>
      </c>
      <c r="H13" s="7" t="n"/>
      <c r="I13" s="7" t="n">
        <v>10</v>
      </c>
      <c r="J13" s="7" t="n">
        <v>0</v>
      </c>
      <c r="K13" s="7" t="inlineStr">
        <is>
          <t>否</t>
        </is>
      </c>
      <c r="L13" s="7" t="inlineStr">
        <is>
          <t>是</t>
        </is>
      </c>
      <c r="M13" s="7" t="n"/>
    </row>
    <row r="14">
      <c r="A14" s="7" t="inlineStr">
        <is>
          <t>TC-HOME-010</t>
        </is>
      </c>
      <c r="B14" s="7" t="n">
        <v>1</v>
      </c>
      <c r="C14" s="7" t="inlineStr">
        <is>
          <t>恢复首页</t>
        </is>
      </c>
      <c r="D14" s="7" t="inlineStr">
        <is>
          <t>restart_to_home</t>
        </is>
      </c>
      <c r="E14" s="7" t="n"/>
      <c r="F14" s="7" t="n"/>
      <c r="G14" s="7" t="n"/>
      <c r="H14" s="7" t="n"/>
      <c r="I14" s="7" t="n">
        <v>30</v>
      </c>
      <c r="J14" s="7" t="n">
        <v>0</v>
      </c>
      <c r="K14" s="7" t="inlineStr">
        <is>
          <t>否</t>
        </is>
      </c>
      <c r="L14" s="7" t="inlineStr">
        <is>
          <t>是</t>
        </is>
      </c>
      <c r="M14" s="7" t="n"/>
    </row>
    <row r="15">
      <c r="A15" s="7" t="inlineStr">
        <is>
          <t>TC-HOME-010</t>
        </is>
      </c>
      <c r="B15" s="7" t="n">
        <v>2</v>
      </c>
      <c r="C15" s="7" t="inlineStr">
        <is>
          <t>点击案例管理</t>
        </is>
      </c>
      <c r="D15" s="7" t="inlineStr">
        <is>
          <t>click</t>
        </is>
      </c>
      <c r="E15" s="7" t="inlineStr">
        <is>
          <t>id=com.xiaofutech.yanjia_ai:id/main_case_ll</t>
        </is>
      </c>
      <c r="F15" s="7" t="n"/>
      <c r="G15" s="7" t="n"/>
      <c r="H15" s="7" t="n"/>
      <c r="I15" s="7" t="n">
        <v>10</v>
      </c>
      <c r="J15" s="7" t="n">
        <v>0</v>
      </c>
      <c r="K15" s="7" t="inlineStr">
        <is>
          <t>否</t>
        </is>
      </c>
      <c r="L15" s="7" t="inlineStr">
        <is>
          <t>是</t>
        </is>
      </c>
      <c r="M15" s="7" t="n"/>
    </row>
    <row r="16">
      <c r="A16" s="7" t="inlineStr">
        <is>
          <t>TC-HOME-010</t>
        </is>
      </c>
      <c r="B16" s="7" t="n">
        <v>3</v>
      </c>
      <c r="C16" s="7" t="inlineStr">
        <is>
          <t>校验案例Activity</t>
        </is>
      </c>
      <c r="D16" s="7" t="inlineStr">
        <is>
          <t>assert</t>
        </is>
      </c>
      <c r="E16" s="7" t="n"/>
      <c r="F16" s="7" t="n"/>
      <c r="G16" s="7" t="inlineStr">
        <is>
          <t>activity_endswith</t>
        </is>
      </c>
      <c r="H16" s="7" t="inlineStr">
        <is>
          <t>.CaseActivity</t>
        </is>
      </c>
      <c r="I16" s="7" t="n">
        <v>10</v>
      </c>
      <c r="J16" s="7" t="n">
        <v>0</v>
      </c>
      <c r="K16" s="7" t="inlineStr">
        <is>
          <t>否</t>
        </is>
      </c>
      <c r="L16" s="7" t="inlineStr">
        <is>
          <t>是</t>
        </is>
      </c>
      <c r="M16" s="7" t="n"/>
    </row>
    <row r="17">
      <c r="A17" s="7" t="inlineStr">
        <is>
          <t>TC-HOME-010</t>
        </is>
      </c>
      <c r="B17" s="7" t="n">
        <v>4</v>
      </c>
      <c r="C17" s="7" t="inlineStr">
        <is>
          <t>校验案例列表</t>
        </is>
      </c>
      <c r="D17" s="7" t="inlineStr">
        <is>
          <t>assert</t>
        </is>
      </c>
      <c r="E17" s="7" t="inlineStr">
        <is>
          <t>id=com.xiaofutech.yanjia_ai:id/case_rv</t>
        </is>
      </c>
      <c r="F17" s="7" t="n"/>
      <c r="G17" s="7" t="inlineStr">
        <is>
          <t>element_visible</t>
        </is>
      </c>
      <c r="H17" s="7" t="n"/>
      <c r="I17" s="7" t="n">
        <v>10</v>
      </c>
      <c r="J17" s="7" t="n">
        <v>0</v>
      </c>
      <c r="K17" s="7" t="inlineStr">
        <is>
          <t>否</t>
        </is>
      </c>
      <c r="L17" s="7" t="inlineStr">
        <is>
          <t>是</t>
        </is>
      </c>
      <c r="M17" s="7" t="n"/>
    </row>
    <row r="18">
      <c r="A18" s="7" t="inlineStr">
        <is>
          <t>TC-HOME-011</t>
        </is>
      </c>
      <c r="B18" s="7" t="n">
        <v>1</v>
      </c>
      <c r="C18" s="7" t="inlineStr">
        <is>
          <t>恢复首页</t>
        </is>
      </c>
      <c r="D18" s="7" t="inlineStr">
        <is>
          <t>restart_to_home</t>
        </is>
      </c>
      <c r="E18" s="7" t="n"/>
      <c r="F18" s="7" t="n"/>
      <c r="G18" s="7" t="n"/>
      <c r="H18" s="7" t="n"/>
      <c r="I18" s="7" t="n">
        <v>30</v>
      </c>
      <c r="J18" s="7" t="n">
        <v>0</v>
      </c>
      <c r="K18" s="7" t="inlineStr">
        <is>
          <t>否</t>
        </is>
      </c>
      <c r="L18" s="7" t="inlineStr">
        <is>
          <t>是</t>
        </is>
      </c>
      <c r="M18" s="7" t="n"/>
    </row>
    <row r="19">
      <c r="A19" s="7" t="inlineStr">
        <is>
          <t>TC-HOME-011</t>
        </is>
      </c>
      <c r="B19" s="7" t="n">
        <v>2</v>
      </c>
      <c r="C19" s="7" t="inlineStr">
        <is>
          <t>点击设置</t>
        </is>
      </c>
      <c r="D19" s="7" t="inlineStr">
        <is>
          <t>click</t>
        </is>
      </c>
      <c r="E19" s="7" t="inlineStr">
        <is>
          <t>id=com.xiaofutech.yanjia_ai:id/main_set_cl</t>
        </is>
      </c>
      <c r="F19" s="7" t="n"/>
      <c r="G19" s="7" t="n"/>
      <c r="H19" s="7" t="n"/>
      <c r="I19" s="7" t="n">
        <v>10</v>
      </c>
      <c r="J19" s="7" t="n">
        <v>0</v>
      </c>
      <c r="K19" s="7" t="inlineStr">
        <is>
          <t>否</t>
        </is>
      </c>
      <c r="L19" s="7" t="inlineStr">
        <is>
          <t>是</t>
        </is>
      </c>
      <c r="M19" s="7" t="n"/>
    </row>
    <row r="20">
      <c r="A20" s="7" t="inlineStr">
        <is>
          <t>TC-HOME-011</t>
        </is>
      </c>
      <c r="B20" s="7" t="n">
        <v>3</v>
      </c>
      <c r="C20" s="7" t="inlineStr">
        <is>
          <t>校验设置Activity</t>
        </is>
      </c>
      <c r="D20" s="7" t="inlineStr">
        <is>
          <t>assert</t>
        </is>
      </c>
      <c r="E20" s="7" t="n"/>
      <c r="F20" s="7" t="n"/>
      <c r="G20" s="7" t="inlineStr">
        <is>
          <t>activity_endswith</t>
        </is>
      </c>
      <c r="H20" s="7" t="inlineStr">
        <is>
          <t>.SetActivity</t>
        </is>
      </c>
      <c r="I20" s="7" t="n">
        <v>10</v>
      </c>
      <c r="J20" s="7" t="n">
        <v>0</v>
      </c>
      <c r="K20" s="7" t="inlineStr">
        <is>
          <t>否</t>
        </is>
      </c>
      <c r="L20" s="7" t="inlineStr">
        <is>
          <t>是</t>
        </is>
      </c>
      <c r="M20" s="7" t="n"/>
    </row>
    <row r="21">
      <c r="A21" s="7" t="inlineStr">
        <is>
          <t>TC-HOME-011</t>
        </is>
      </c>
      <c r="B21" s="7" t="n">
        <v>4</v>
      </c>
      <c r="C21" s="7" t="inlineStr">
        <is>
          <t>校验设置页根元素</t>
        </is>
      </c>
      <c r="D21" s="7" t="inlineStr">
        <is>
          <t>assert</t>
        </is>
      </c>
      <c r="E21" s="7" t="inlineStr">
        <is>
          <t>id=com.xiaofutech.yanjia_ai:id/set_logout_tv</t>
        </is>
      </c>
      <c r="F21" s="7" t="n"/>
      <c r="G21" s="7" t="inlineStr">
        <is>
          <t>element_visible</t>
        </is>
      </c>
      <c r="H21" s="7" t="n"/>
      <c r="I21" s="7" t="n">
        <v>10</v>
      </c>
      <c r="J21" s="7" t="n">
        <v>0</v>
      </c>
      <c r="K21" s="7" t="inlineStr">
        <is>
          <t>否</t>
        </is>
      </c>
      <c r="L21" s="7" t="inlineStr">
        <is>
          <t>是</t>
        </is>
      </c>
      <c r="M21" s="7" t="n"/>
    </row>
    <row r="22">
      <c r="A22" s="7" t="inlineStr">
        <is>
          <t>TC-CUSTOMER-005</t>
        </is>
      </c>
      <c r="B22" s="7" t="n">
        <v>1</v>
      </c>
      <c r="C22" s="7" t="inlineStr">
        <is>
          <t>恢复首页</t>
        </is>
      </c>
      <c r="D22" s="7" t="inlineStr">
        <is>
          <t>restart_to_home</t>
        </is>
      </c>
      <c r="E22" s="7" t="n"/>
      <c r="F22" s="7" t="n"/>
      <c r="G22" s="7" t="n"/>
      <c r="H22" s="7" t="n"/>
      <c r="I22" s="7" t="n">
        <v>30</v>
      </c>
      <c r="J22" s="7" t="n">
        <v>0</v>
      </c>
      <c r="K22" s="7" t="inlineStr">
        <is>
          <t>否</t>
        </is>
      </c>
      <c r="L22" s="7" t="inlineStr">
        <is>
          <t>是</t>
        </is>
      </c>
      <c r="M22" s="7" t="n"/>
    </row>
    <row r="23">
      <c r="A23" s="7" t="inlineStr">
        <is>
          <t>TC-CUSTOMER-005</t>
        </is>
      </c>
      <c r="B23" s="7" t="n">
        <v>2</v>
      </c>
      <c r="C23" s="7" t="inlineStr">
        <is>
          <t>进入顾客档案</t>
        </is>
      </c>
      <c r="D23" s="7" t="inlineStr">
        <is>
          <t>click</t>
        </is>
      </c>
      <c r="E23" s="7" t="inlineStr">
        <is>
          <t>id=com.xiaofutech.yanjia_ai:id/main_records_ll</t>
        </is>
      </c>
      <c r="F23" s="7" t="n"/>
      <c r="G23" s="7" t="n"/>
      <c r="H23" s="7" t="n"/>
      <c r="I23" s="7" t="n">
        <v>10</v>
      </c>
      <c r="J23" s="7" t="n">
        <v>0</v>
      </c>
      <c r="K23" s="7" t="inlineStr">
        <is>
          <t>否</t>
        </is>
      </c>
      <c r="L23" s="7" t="inlineStr">
        <is>
          <t>是</t>
        </is>
      </c>
      <c r="M23" s="7" t="n"/>
    </row>
    <row r="24">
      <c r="A24" s="7" t="inlineStr">
        <is>
          <t>TC-CUSTOMER-005</t>
        </is>
      </c>
      <c r="B24" s="7" t="n">
        <v>3</v>
      </c>
      <c r="C24" s="7" t="inlineStr">
        <is>
          <t>校验至少一张顾客卡片</t>
        </is>
      </c>
      <c r="D24" s="7" t="inlineStr">
        <is>
          <t>assert</t>
        </is>
      </c>
      <c r="E24" s="7" t="inlineStr">
        <is>
          <t>id=com.xiaofutech.yanjia_ai:id/a_records_cl</t>
        </is>
      </c>
      <c r="F24" s="7" t="n"/>
      <c r="G24" s="7" t="inlineStr">
        <is>
          <t>element_count_gte</t>
        </is>
      </c>
      <c r="H24" s="7" t="inlineStr">
        <is>
          <t>1</t>
        </is>
      </c>
      <c r="I24" s="7" t="n">
        <v>10</v>
      </c>
      <c r="J24" s="7" t="n">
        <v>0</v>
      </c>
      <c r="K24" s="7" t="inlineStr">
        <is>
          <t>否</t>
        </is>
      </c>
      <c r="L24" s="7" t="inlineStr">
        <is>
          <t>是</t>
        </is>
      </c>
      <c r="M24" s="7" t="n"/>
    </row>
    <row r="25">
      <c r="A25" s="7" t="inlineStr">
        <is>
          <t>TC-CUSTOMER-005</t>
        </is>
      </c>
      <c r="B25" s="7" t="n">
        <v>4</v>
      </c>
      <c r="C25" s="7" t="inlineStr">
        <is>
          <t>校验姓名字段</t>
        </is>
      </c>
      <c r="D25" s="7" t="inlineStr">
        <is>
          <t>assert</t>
        </is>
      </c>
      <c r="E25" s="7" t="inlineStr">
        <is>
          <t>id=com.xiaofutech.yanjia_ai:id/a_records_name_tv</t>
        </is>
      </c>
      <c r="F25" s="7" t="n"/>
      <c r="G25" s="7" t="inlineStr">
        <is>
          <t>element_visible</t>
        </is>
      </c>
      <c r="H25" s="7" t="n"/>
      <c r="I25" s="7" t="n">
        <v>10</v>
      </c>
      <c r="J25" s="7" t="n">
        <v>0</v>
      </c>
      <c r="K25" s="7" t="inlineStr">
        <is>
          <t>否</t>
        </is>
      </c>
      <c r="L25" s="7" t="inlineStr">
        <is>
          <t>是</t>
        </is>
      </c>
      <c r="M25" s="7" t="n"/>
    </row>
    <row r="26">
      <c r="A26" s="7" t="inlineStr">
        <is>
          <t>TC-CUSTOMER-005</t>
        </is>
      </c>
      <c r="B26" s="7" t="n">
        <v>5</v>
      </c>
      <c r="C26" s="7" t="inlineStr">
        <is>
          <t>校验年龄字段</t>
        </is>
      </c>
      <c r="D26" s="7" t="inlineStr">
        <is>
          <t>assert</t>
        </is>
      </c>
      <c r="E26" s="7" t="inlineStr">
        <is>
          <t>id=com.xiaofutech.yanjia_ai:id/a_records_age_tv</t>
        </is>
      </c>
      <c r="F26" s="7" t="n"/>
      <c r="G26" s="7" t="inlineStr">
        <is>
          <t>element_visible</t>
        </is>
      </c>
      <c r="H26" s="7" t="n"/>
      <c r="I26" s="7" t="n">
        <v>10</v>
      </c>
      <c r="J26" s="7" t="n">
        <v>0</v>
      </c>
      <c r="K26" s="7" t="inlineStr">
        <is>
          <t>否</t>
        </is>
      </c>
      <c r="L26" s="7" t="inlineStr">
        <is>
          <t>是</t>
        </is>
      </c>
      <c r="M26" s="7" t="n"/>
    </row>
    <row r="27">
      <c r="A27" s="7" t="inlineStr">
        <is>
          <t>TC-CUSTOMER-005</t>
        </is>
      </c>
      <c r="B27" s="7" t="n">
        <v>6</v>
      </c>
      <c r="C27" s="7" t="inlineStr">
        <is>
          <t>校验唯一标识字段</t>
        </is>
      </c>
      <c r="D27" s="7" t="inlineStr">
        <is>
          <t>assert</t>
        </is>
      </c>
      <c r="E27" s="7" t="inlineStr">
        <is>
          <t>id=com.xiaofutech.yanjia_ai:id/a_records_unique_tv</t>
        </is>
      </c>
      <c r="F27" s="7" t="n"/>
      <c r="G27" s="7" t="inlineStr">
        <is>
          <t>element_visible</t>
        </is>
      </c>
      <c r="H27" s="7" t="n"/>
      <c r="I27" s="7" t="n">
        <v>10</v>
      </c>
      <c r="J27" s="7" t="n">
        <v>0</v>
      </c>
      <c r="K27" s="7" t="inlineStr">
        <is>
          <t>否</t>
        </is>
      </c>
      <c r="L27" s="7" t="inlineStr">
        <is>
          <t>是</t>
        </is>
      </c>
      <c r="M27" s="7" t="n"/>
    </row>
    <row r="28">
      <c r="A28" s="7" t="inlineStr">
        <is>
          <t>TC-CUSTOMER-005</t>
        </is>
      </c>
      <c r="B28" s="7" t="n">
        <v>7</v>
      </c>
      <c r="C28" s="7" t="inlineStr">
        <is>
          <t>校验上次检测时间</t>
        </is>
      </c>
      <c r="D28" s="7" t="inlineStr">
        <is>
          <t>assert</t>
        </is>
      </c>
      <c r="E28" s="7" t="inlineStr">
        <is>
          <t>id=com.xiaofutech.yanjia_ai:id/a_records_time_tv</t>
        </is>
      </c>
      <c r="F28" s="7" t="n"/>
      <c r="G28" s="7" t="inlineStr">
        <is>
          <t>element_visible</t>
        </is>
      </c>
      <c r="H28" s="7" t="n"/>
      <c r="I28" s="7" t="n">
        <v>10</v>
      </c>
      <c r="J28" s="7" t="n">
        <v>0</v>
      </c>
      <c r="K28" s="7" t="inlineStr">
        <is>
          <t>否</t>
        </is>
      </c>
      <c r="L28" s="7" t="inlineStr">
        <is>
          <t>是</t>
        </is>
      </c>
      <c r="M28" s="7" t="n"/>
    </row>
    <row r="29">
      <c r="A29" s="7" t="inlineStr">
        <is>
          <t>TC-CUSTOMER-005</t>
        </is>
      </c>
      <c r="B29" s="7" t="n">
        <v>8</v>
      </c>
      <c r="C29" s="7" t="inlineStr">
        <is>
          <t>校验检测次数字段</t>
        </is>
      </c>
      <c r="D29" s="7" t="inlineStr">
        <is>
          <t>assert</t>
        </is>
      </c>
      <c r="E29" s="7" t="inlineStr">
        <is>
          <t>id=com.xiaofutech.yanjia_ai:id/a_records_count_tv</t>
        </is>
      </c>
      <c r="F29" s="7" t="n"/>
      <c r="G29" s="7" t="inlineStr">
        <is>
          <t>element_visible</t>
        </is>
      </c>
      <c r="H29" s="7" t="n"/>
      <c r="I29" s="7" t="n">
        <v>10</v>
      </c>
      <c r="J29" s="7" t="n">
        <v>0</v>
      </c>
      <c r="K29" s="7" t="inlineStr">
        <is>
          <t>否</t>
        </is>
      </c>
      <c r="L29" s="7" t="inlineStr">
        <is>
          <t>是</t>
        </is>
      </c>
      <c r="M29" s="7" t="n"/>
    </row>
    <row r="30">
      <c r="A30" s="7" t="inlineStr">
        <is>
          <t>TC-CUSTOMER-006</t>
        </is>
      </c>
      <c r="B30" s="7" t="n">
        <v>1</v>
      </c>
      <c r="C30" s="7" t="inlineStr">
        <is>
          <t>恢复首页</t>
        </is>
      </c>
      <c r="D30" s="7" t="inlineStr">
        <is>
          <t>restart_to_home</t>
        </is>
      </c>
      <c r="E30" s="7" t="n"/>
      <c r="F30" s="7" t="n"/>
      <c r="G30" s="7" t="n"/>
      <c r="H30" s="7" t="n"/>
      <c r="I30" s="7" t="n">
        <v>30</v>
      </c>
      <c r="J30" s="7" t="n">
        <v>0</v>
      </c>
      <c r="K30" s="7" t="inlineStr">
        <is>
          <t>否</t>
        </is>
      </c>
      <c r="L30" s="7" t="inlineStr">
        <is>
          <t>是</t>
        </is>
      </c>
      <c r="M30" s="7" t="n"/>
    </row>
    <row r="31">
      <c r="A31" s="7" t="inlineStr">
        <is>
          <t>TC-CUSTOMER-006</t>
        </is>
      </c>
      <c r="B31" s="7" t="n">
        <v>2</v>
      </c>
      <c r="C31" s="7" t="inlineStr">
        <is>
          <t>进入顾客档案</t>
        </is>
      </c>
      <c r="D31" s="7" t="inlineStr">
        <is>
          <t>click</t>
        </is>
      </c>
      <c r="E31" s="7" t="inlineStr">
        <is>
          <t>id=com.xiaofutech.yanjia_ai:id/main_records_ll</t>
        </is>
      </c>
      <c r="F31" s="7" t="n"/>
      <c r="G31" s="7" t="n"/>
      <c r="H31" s="7" t="n"/>
      <c r="I31" s="7" t="n">
        <v>10</v>
      </c>
      <c r="J31" s="7" t="n">
        <v>0</v>
      </c>
      <c r="K31" s="7" t="inlineStr">
        <is>
          <t>否</t>
        </is>
      </c>
      <c r="L31" s="7" t="inlineStr">
        <is>
          <t>是</t>
        </is>
      </c>
      <c r="M31" s="7" t="n"/>
    </row>
    <row r="32">
      <c r="A32" s="7" t="inlineStr">
        <is>
          <t>TC-CUSTOMER-006</t>
        </is>
      </c>
      <c r="B32" s="7" t="n">
        <v>3</v>
      </c>
      <c r="C32" s="7" t="inlineStr">
        <is>
          <t>点击第一张顾客卡片</t>
        </is>
      </c>
      <c r="D32" s="7" t="inlineStr">
        <is>
          <t>click</t>
        </is>
      </c>
      <c r="E32" s="7" t="inlineStr">
        <is>
          <t>id=com.xiaofutech.yanjia_ai:id/a_records_cl</t>
        </is>
      </c>
      <c r="F32" s="7" t="n"/>
      <c r="G32" s="7" t="n"/>
      <c r="H32" s="7" t="n"/>
      <c r="I32" s="7" t="n">
        <v>10</v>
      </c>
      <c r="J32" s="7" t="n">
        <v>0</v>
      </c>
      <c r="K32" s="7" t="inlineStr">
        <is>
          <t>否</t>
        </is>
      </c>
      <c r="L32" s="7" t="inlineStr">
        <is>
          <t>是</t>
        </is>
      </c>
      <c r="M32" s="7" t="n"/>
    </row>
    <row r="33">
      <c r="A33" s="7" t="inlineStr">
        <is>
          <t>TC-CUSTOMER-006</t>
        </is>
      </c>
      <c r="B33" s="7" t="n">
        <v>4</v>
      </c>
      <c r="C33" s="7" t="inlineStr">
        <is>
          <t>校验顾客详情Activity</t>
        </is>
      </c>
      <c r="D33" s="7" t="inlineStr">
        <is>
          <t>assert</t>
        </is>
      </c>
      <c r="E33" s="7" t="n"/>
      <c r="F33" s="7" t="n"/>
      <c r="G33" s="7" t="inlineStr">
        <is>
          <t>activity_endswith</t>
        </is>
      </c>
      <c r="H33" s="7" t="inlineStr">
        <is>
          <t>.CustomerDetailActivity</t>
        </is>
      </c>
      <c r="I33" s="7" t="n">
        <v>10</v>
      </c>
      <c r="J33" s="7" t="n">
        <v>0</v>
      </c>
      <c r="K33" s="7" t="inlineStr">
        <is>
          <t>否</t>
        </is>
      </c>
      <c r="L33" s="7" t="inlineStr">
        <is>
          <t>是</t>
        </is>
      </c>
      <c r="M33" s="7" t="n"/>
    </row>
    <row r="34">
      <c r="A34" s="7" t="inlineStr">
        <is>
          <t>TC-CUSTOMER-006</t>
        </is>
      </c>
      <c r="B34" s="7" t="n">
        <v>5</v>
      </c>
      <c r="C34" s="7" t="inlineStr">
        <is>
          <t>校验详情姓名</t>
        </is>
      </c>
      <c r="D34" s="7" t="inlineStr">
        <is>
          <t>assert</t>
        </is>
      </c>
      <c r="E34" s="7" t="inlineStr">
        <is>
          <t>id=com.xiaofutech.yanjia_ai:id/customer_detail_name_tv</t>
        </is>
      </c>
      <c r="F34" s="7" t="n"/>
      <c r="G34" s="7" t="inlineStr">
        <is>
          <t>element_visible</t>
        </is>
      </c>
      <c r="H34" s="7" t="n"/>
      <c r="I34" s="7" t="n">
        <v>10</v>
      </c>
      <c r="J34" s="7" t="n">
        <v>0</v>
      </c>
      <c r="K34" s="7" t="inlineStr">
        <is>
          <t>否</t>
        </is>
      </c>
      <c r="L34" s="7" t="inlineStr">
        <is>
          <t>是</t>
        </is>
      </c>
      <c r="M34" s="7" t="n"/>
    </row>
    <row r="35">
      <c r="A35" s="7" t="inlineStr">
        <is>
          <t>TC-CUSTOMER-006</t>
        </is>
      </c>
      <c r="B35" s="7" t="n">
        <v>6</v>
      </c>
      <c r="C35" s="7" t="inlineStr">
        <is>
          <t>校验顾客信息</t>
        </is>
      </c>
      <c r="D35" s="7" t="inlineStr">
        <is>
          <t>assert</t>
        </is>
      </c>
      <c r="E35" s="7" t="inlineStr">
        <is>
          <t>id=com.xiaofutech.yanjia_ai:id/customer_detail_info_tv</t>
        </is>
      </c>
      <c r="F35" s="7" t="n"/>
      <c r="G35" s="7" t="inlineStr">
        <is>
          <t>element_visible</t>
        </is>
      </c>
      <c r="H35" s="7" t="n"/>
      <c r="I35" s="7" t="n">
        <v>10</v>
      </c>
      <c r="J35" s="7" t="n">
        <v>0</v>
      </c>
      <c r="K35" s="7" t="inlineStr">
        <is>
          <t>否</t>
        </is>
      </c>
      <c r="L35" s="7" t="inlineStr">
        <is>
          <t>是</t>
        </is>
      </c>
      <c r="M35" s="7" t="n"/>
    </row>
    <row r="36">
      <c r="A36" s="7" t="inlineStr">
        <is>
          <t>TC-CUSTOMER-006</t>
        </is>
      </c>
      <c r="B36" s="7" t="n">
        <v>7</v>
      </c>
      <c r="C36" s="7" t="inlineStr">
        <is>
          <t>校验编辑按钮</t>
        </is>
      </c>
      <c r="D36" s="7" t="inlineStr">
        <is>
          <t>assert</t>
        </is>
      </c>
      <c r="E36" s="7" t="inlineStr">
        <is>
          <t>id=com.xiaofutech.yanjia_ai:id/customer_detail_edit_tv</t>
        </is>
      </c>
      <c r="F36" s="7" t="n"/>
      <c r="G36" s="7" t="inlineStr">
        <is>
          <t>element_visible</t>
        </is>
      </c>
      <c r="H36" s="7" t="n"/>
      <c r="I36" s="7" t="n">
        <v>10</v>
      </c>
      <c r="J36" s="7" t="n">
        <v>0</v>
      </c>
      <c r="K36" s="7" t="inlineStr">
        <is>
          <t>否</t>
        </is>
      </c>
      <c r="L36" s="7" t="inlineStr">
        <is>
          <t>是</t>
        </is>
      </c>
      <c r="M36" s="7" t="n"/>
    </row>
    <row r="37">
      <c r="A37" s="7" t="inlineStr">
        <is>
          <t>TC-IMAGE-001</t>
        </is>
      </c>
      <c r="B37" s="7" t="n">
        <v>1</v>
      </c>
      <c r="C37" s="7" t="inlineStr">
        <is>
          <t>恢复首页</t>
        </is>
      </c>
      <c r="D37" s="7" t="inlineStr">
        <is>
          <t>restart_to_home</t>
        </is>
      </c>
      <c r="E37" s="7" t="n"/>
      <c r="F37" s="7" t="n"/>
      <c r="G37" s="7" t="n"/>
      <c r="H37" s="7" t="n"/>
      <c r="I37" s="7" t="n">
        <v>30</v>
      </c>
      <c r="J37" s="7" t="n">
        <v>0</v>
      </c>
      <c r="K37" s="7" t="inlineStr">
        <is>
          <t>否</t>
        </is>
      </c>
      <c r="L37" s="7" t="inlineStr">
        <is>
          <t>是</t>
        </is>
      </c>
      <c r="M37" s="7" t="n"/>
    </row>
    <row r="38">
      <c r="A38" s="7" t="inlineStr">
        <is>
          <t>TC-IMAGE-001</t>
        </is>
      </c>
      <c r="B38" s="7" t="n">
        <v>2</v>
      </c>
      <c r="C38" s="7" t="inlineStr">
        <is>
          <t>进入顾客档案</t>
        </is>
      </c>
      <c r="D38" s="7" t="inlineStr">
        <is>
          <t>click</t>
        </is>
      </c>
      <c r="E38" s="7" t="inlineStr">
        <is>
          <t>id=com.xiaofutech.yanjia_ai:id/main_records_ll</t>
        </is>
      </c>
      <c r="F38" s="7" t="n"/>
      <c r="G38" s="7" t="n"/>
      <c r="H38" s="7" t="n"/>
      <c r="I38" s="7" t="n">
        <v>10</v>
      </c>
      <c r="J38" s="7" t="n">
        <v>0</v>
      </c>
      <c r="K38" s="7" t="inlineStr">
        <is>
          <t>否</t>
        </is>
      </c>
      <c r="L38" s="7" t="inlineStr">
        <is>
          <t>是</t>
        </is>
      </c>
      <c r="M38" s="7" t="n"/>
    </row>
    <row r="39">
      <c r="A39" s="7" t="inlineStr">
        <is>
          <t>TC-IMAGE-001</t>
        </is>
      </c>
      <c r="B39" s="7" t="n">
        <v>3</v>
      </c>
      <c r="C39" s="7" t="inlineStr">
        <is>
          <t>点击第一张顾客卡片</t>
        </is>
      </c>
      <c r="D39" s="7" t="inlineStr">
        <is>
          <t>click</t>
        </is>
      </c>
      <c r="E39" s="7" t="inlineStr">
        <is>
          <t>id=com.xiaofutech.yanjia_ai:id/a_records_cl</t>
        </is>
      </c>
      <c r="F39" s="7" t="n"/>
      <c r="G39" s="7" t="n"/>
      <c r="H39" s="7" t="n"/>
      <c r="I39" s="7" t="n">
        <v>10</v>
      </c>
      <c r="J39" s="7" t="n">
        <v>0</v>
      </c>
      <c r="K39" s="7" t="inlineStr">
        <is>
          <t>否</t>
        </is>
      </c>
      <c r="L39" s="7" t="inlineStr">
        <is>
          <t>是</t>
        </is>
      </c>
      <c r="M39" s="7" t="n"/>
    </row>
    <row r="40">
      <c r="A40" s="7" t="inlineStr">
        <is>
          <t>TC-IMAGE-001</t>
        </is>
      </c>
      <c r="B40" s="7" t="n">
        <v>4</v>
      </c>
      <c r="C40" s="7" t="inlineStr">
        <is>
          <t>点击第一张历史影像</t>
        </is>
      </c>
      <c r="D40" s="7" t="inlineStr">
        <is>
          <t>click</t>
        </is>
      </c>
      <c r="E40" s="7" t="inlineStr">
        <is>
          <t>id=com.xiaofutech.yanjia_ai:id/a_records_detail_all_head_ifv</t>
        </is>
      </c>
      <c r="F40" s="7" t="n"/>
      <c r="G40" s="7" t="n"/>
      <c r="H40" s="7" t="n"/>
      <c r="I40" s="7" t="n">
        <v>15</v>
      </c>
      <c r="J40" s="7" t="n">
        <v>0</v>
      </c>
      <c r="K40" s="7" t="inlineStr">
        <is>
          <t>否</t>
        </is>
      </c>
      <c r="L40" s="7" t="inlineStr">
        <is>
          <t>是</t>
        </is>
      </c>
      <c r="M40" s="7" t="n"/>
    </row>
    <row r="41">
      <c r="A41" s="7" t="inlineStr">
        <is>
          <t>TC-IMAGE-001</t>
        </is>
      </c>
      <c r="B41" s="7" t="n">
        <v>5</v>
      </c>
      <c r="C41" s="7" t="inlineStr">
        <is>
          <t>校验影像Activity</t>
        </is>
      </c>
      <c r="D41" s="7" t="inlineStr">
        <is>
          <t>assert</t>
        </is>
      </c>
      <c r="E41" s="7" t="n"/>
      <c r="F41" s="7" t="n"/>
      <c r="G41" s="7" t="inlineStr">
        <is>
          <t>activity_endswith</t>
        </is>
      </c>
      <c r="H41" s="7" t="inlineStr">
        <is>
          <t>.SkinResultActivity</t>
        </is>
      </c>
      <c r="I41" s="7" t="n">
        <v>20</v>
      </c>
      <c r="J41" s="7" t="n">
        <v>0</v>
      </c>
      <c r="K41" s="7" t="inlineStr">
        <is>
          <t>否</t>
        </is>
      </c>
      <c r="L41" s="7" t="inlineStr">
        <is>
          <t>是</t>
        </is>
      </c>
      <c r="M41" s="7" t="n"/>
    </row>
    <row r="42">
      <c r="A42" s="7" t="inlineStr">
        <is>
          <t>TC-IMAGE-001</t>
        </is>
      </c>
      <c r="B42" s="7" t="n">
        <v>6</v>
      </c>
      <c r="C42" s="7" t="inlineStr">
        <is>
          <t>校验影像翻页控件</t>
        </is>
      </c>
      <c r="D42" s="7" t="inlineStr">
        <is>
          <t>assert</t>
        </is>
      </c>
      <c r="E42" s="7" t="inlineStr">
        <is>
          <t>id=com.xiaofutech.yanjia_ai:id/skin_result_vp2</t>
        </is>
      </c>
      <c r="F42" s="7" t="n"/>
      <c r="G42" s="7" t="inlineStr">
        <is>
          <t>element_visible</t>
        </is>
      </c>
      <c r="H42" s="7" t="n"/>
      <c r="I42" s="7" t="n">
        <v>20</v>
      </c>
      <c r="J42" s="7" t="n">
        <v>0</v>
      </c>
      <c r="K42" s="7" t="inlineStr">
        <is>
          <t>否</t>
        </is>
      </c>
      <c r="L42" s="7" t="inlineStr">
        <is>
          <t>是</t>
        </is>
      </c>
      <c r="M42" s="7" t="n"/>
    </row>
    <row r="43">
      <c r="A43" s="7" t="inlineStr">
        <is>
          <t>TC-CASE-001</t>
        </is>
      </c>
      <c r="B43" s="7" t="n">
        <v>1</v>
      </c>
      <c r="C43" s="7" t="inlineStr">
        <is>
          <t>恢复首页</t>
        </is>
      </c>
      <c r="D43" s="7" t="inlineStr">
        <is>
          <t>restart_to_home</t>
        </is>
      </c>
      <c r="E43" s="7" t="n"/>
      <c r="F43" s="7" t="n"/>
      <c r="G43" s="7" t="n"/>
      <c r="H43" s="7" t="n"/>
      <c r="I43" s="7" t="n">
        <v>30</v>
      </c>
      <c r="J43" s="7" t="n">
        <v>0</v>
      </c>
      <c r="K43" s="7" t="inlineStr">
        <is>
          <t>否</t>
        </is>
      </c>
      <c r="L43" s="7" t="inlineStr">
        <is>
          <t>是</t>
        </is>
      </c>
      <c r="M43" s="7" t="n"/>
    </row>
    <row r="44">
      <c r="A44" s="7" t="inlineStr">
        <is>
          <t>TC-CASE-001</t>
        </is>
      </c>
      <c r="B44" s="7" t="n">
        <v>2</v>
      </c>
      <c r="C44" s="7" t="inlineStr">
        <is>
          <t>进入案例管理</t>
        </is>
      </c>
      <c r="D44" s="7" t="inlineStr">
        <is>
          <t>click</t>
        </is>
      </c>
      <c r="E44" s="7" t="inlineStr">
        <is>
          <t>id=com.xiaofutech.yanjia_ai:id/main_case_ll</t>
        </is>
      </c>
      <c r="F44" s="7" t="n"/>
      <c r="G44" s="7" t="n"/>
      <c r="H44" s="7" t="n"/>
      <c r="I44" s="7" t="n">
        <v>10</v>
      </c>
      <c r="J44" s="7" t="n">
        <v>0</v>
      </c>
      <c r="K44" s="7" t="inlineStr">
        <is>
          <t>否</t>
        </is>
      </c>
      <c r="L44" s="7" t="inlineStr">
        <is>
          <t>是</t>
        </is>
      </c>
      <c r="M44" s="7" t="n"/>
    </row>
    <row r="45">
      <c r="A45" s="7" t="inlineStr">
        <is>
          <t>TC-CASE-001</t>
        </is>
      </c>
      <c r="B45" s="7" t="n">
        <v>3</v>
      </c>
      <c r="C45" s="7" t="inlineStr">
        <is>
          <t>校验搜索框</t>
        </is>
      </c>
      <c r="D45" s="7" t="inlineStr">
        <is>
          <t>assert</t>
        </is>
      </c>
      <c r="E45" s="7" t="inlineStr">
        <is>
          <t>id=com.xiaofutech.yanjia_ai:id/case_search_et</t>
        </is>
      </c>
      <c r="F45" s="7" t="n"/>
      <c r="G45" s="7" t="inlineStr">
        <is>
          <t>element_visible</t>
        </is>
      </c>
      <c r="H45" s="7" t="n"/>
      <c r="I45" s="7" t="n">
        <v>10</v>
      </c>
      <c r="J45" s="7" t="n">
        <v>0</v>
      </c>
      <c r="K45" s="7" t="inlineStr">
        <is>
          <t>否</t>
        </is>
      </c>
      <c r="L45" s="7" t="inlineStr">
        <is>
          <t>是</t>
        </is>
      </c>
      <c r="M45" s="7" t="n"/>
    </row>
    <row r="46">
      <c r="A46" s="7" t="inlineStr">
        <is>
          <t>TC-CASE-001</t>
        </is>
      </c>
      <c r="B46" s="7" t="n">
        <v>4</v>
      </c>
      <c r="C46" s="7" t="inlineStr">
        <is>
          <t>校验至少一个标签</t>
        </is>
      </c>
      <c r="D46" s="7" t="inlineStr">
        <is>
          <t>assert</t>
        </is>
      </c>
      <c r="E46" s="7" t="inlineStr">
        <is>
          <t>id=com.xiaofutech.yanjia_ai:id/a_case_tag_tv</t>
        </is>
      </c>
      <c r="F46" s="7" t="n"/>
      <c r="G46" s="7" t="inlineStr">
        <is>
          <t>element_count_gte</t>
        </is>
      </c>
      <c r="H46" s="7" t="inlineStr">
        <is>
          <t>1</t>
        </is>
      </c>
      <c r="I46" s="7" t="n">
        <v>10</v>
      </c>
      <c r="J46" s="7" t="n">
        <v>0</v>
      </c>
      <c r="K46" s="7" t="inlineStr">
        <is>
          <t>否</t>
        </is>
      </c>
      <c r="L46" s="7" t="inlineStr">
        <is>
          <t>是</t>
        </is>
      </c>
      <c r="M46" s="7" t="n"/>
    </row>
    <row r="47">
      <c r="A47" s="7" t="inlineStr">
        <is>
          <t>TC-CASE-001</t>
        </is>
      </c>
      <c r="B47" s="7" t="n">
        <v>5</v>
      </c>
      <c r="C47" s="7" t="inlineStr">
        <is>
          <t>校验至少一个类别</t>
        </is>
      </c>
      <c r="D47" s="7" t="inlineStr">
        <is>
          <t>assert</t>
        </is>
      </c>
      <c r="E47" s="7" t="inlineStr">
        <is>
          <t>id=com.xiaofutech.yanjia_ai:id/a_case_category_tv</t>
        </is>
      </c>
      <c r="F47" s="7" t="n"/>
      <c r="G47" s="7" t="inlineStr">
        <is>
          <t>element_count_gte</t>
        </is>
      </c>
      <c r="H47" s="7" t="inlineStr">
        <is>
          <t>1</t>
        </is>
      </c>
      <c r="I47" s="7" t="n">
        <v>10</v>
      </c>
      <c r="J47" s="7" t="n">
        <v>0</v>
      </c>
      <c r="K47" s="7" t="inlineStr">
        <is>
          <t>否</t>
        </is>
      </c>
      <c r="L47" s="7" t="inlineStr">
        <is>
          <t>是</t>
        </is>
      </c>
      <c r="M47" s="7" t="n"/>
    </row>
    <row r="48">
      <c r="A48" s="7" t="inlineStr">
        <is>
          <t>TC-CASE-001</t>
        </is>
      </c>
      <c r="B48" s="7" t="n">
        <v>6</v>
      </c>
      <c r="C48" s="7" t="inlineStr">
        <is>
          <t>校验案例列表</t>
        </is>
      </c>
      <c r="D48" s="7" t="inlineStr">
        <is>
          <t>assert</t>
        </is>
      </c>
      <c r="E48" s="7" t="inlineStr">
        <is>
          <t>id=com.xiaofutech.yanjia_ai:id/case_rv</t>
        </is>
      </c>
      <c r="F48" s="7" t="n"/>
      <c r="G48" s="7" t="inlineStr">
        <is>
          <t>element_visible</t>
        </is>
      </c>
      <c r="H48" s="7" t="n"/>
      <c r="I48" s="7" t="n">
        <v>10</v>
      </c>
      <c r="J48" s="7" t="n">
        <v>0</v>
      </c>
      <c r="K48" s="7" t="inlineStr">
        <is>
          <t>否</t>
        </is>
      </c>
      <c r="L48" s="7" t="inlineStr">
        <is>
          <t>是</t>
        </is>
      </c>
      <c r="M48" s="7" t="n"/>
    </row>
    <row r="49">
      <c r="A49" s="7" t="inlineStr">
        <is>
          <t>TC-PROFILE-001</t>
        </is>
      </c>
      <c r="B49" s="7" t="n">
        <v>1</v>
      </c>
      <c r="C49" s="7" t="inlineStr">
        <is>
          <t>恢复首页</t>
        </is>
      </c>
      <c r="D49" s="7" t="inlineStr">
        <is>
          <t>restart_to_home</t>
        </is>
      </c>
      <c r="E49" s="7" t="n"/>
      <c r="F49" s="7" t="n"/>
      <c r="G49" s="7" t="n"/>
      <c r="H49" s="7" t="n"/>
      <c r="I49" s="7" t="n">
        <v>30</v>
      </c>
      <c r="J49" s="7" t="n">
        <v>0</v>
      </c>
      <c r="K49" s="7" t="inlineStr">
        <is>
          <t>否</t>
        </is>
      </c>
      <c r="L49" s="7" t="inlineStr">
        <is>
          <t>是</t>
        </is>
      </c>
      <c r="M49" s="7" t="n"/>
    </row>
    <row r="50">
      <c r="A50" s="7" t="inlineStr">
        <is>
          <t>TC-PROFILE-001</t>
        </is>
      </c>
      <c r="B50" s="7" t="n">
        <v>2</v>
      </c>
      <c r="C50" s="7" t="inlineStr">
        <is>
          <t>进入设置</t>
        </is>
      </c>
      <c r="D50" s="7" t="inlineStr">
        <is>
          <t>click</t>
        </is>
      </c>
      <c r="E50" s="7" t="inlineStr">
        <is>
          <t>id=com.xiaofutech.yanjia_ai:id/main_set_cl</t>
        </is>
      </c>
      <c r="F50" s="7" t="n"/>
      <c r="G50" s="7" t="n"/>
      <c r="H50" s="7" t="n"/>
      <c r="I50" s="7" t="n">
        <v>10</v>
      </c>
      <c r="J50" s="7" t="n">
        <v>0</v>
      </c>
      <c r="K50" s="7" t="inlineStr">
        <is>
          <t>否</t>
        </is>
      </c>
      <c r="L50" s="7" t="inlineStr">
        <is>
          <t>是</t>
        </is>
      </c>
      <c r="M50" s="7" t="n"/>
    </row>
    <row r="51">
      <c r="A51" s="7" t="inlineStr">
        <is>
          <t>TC-PROFILE-001</t>
        </is>
      </c>
      <c r="B51" s="7" t="n">
        <v>3</v>
      </c>
      <c r="C51" s="7" t="inlineStr">
        <is>
          <t>进入个人中心</t>
        </is>
      </c>
      <c r="D51" s="7" t="inlineStr">
        <is>
          <t>click</t>
        </is>
      </c>
      <c r="E51" s="7" t="inlineStr">
        <is>
          <t>id=com.xiaofutech.yanjia_ai:id/set_personal_ll</t>
        </is>
      </c>
      <c r="F51" s="7" t="n"/>
      <c r="G51" s="7" t="n"/>
      <c r="H51" s="7" t="n"/>
      <c r="I51" s="7" t="n">
        <v>10</v>
      </c>
      <c r="J51" s="7" t="n">
        <v>0</v>
      </c>
      <c r="K51" s="7" t="inlineStr">
        <is>
          <t>否</t>
        </is>
      </c>
      <c r="L51" s="7" t="inlineStr">
        <is>
          <t>是</t>
        </is>
      </c>
      <c r="M51" s="7" t="n"/>
    </row>
    <row r="52">
      <c r="A52" s="7" t="inlineStr">
        <is>
          <t>TC-PROFILE-001</t>
        </is>
      </c>
      <c r="B52" s="7" t="n">
        <v>4</v>
      </c>
      <c r="C52" s="7" t="inlineStr">
        <is>
          <t>校验个人中心Activity</t>
        </is>
      </c>
      <c r="D52" s="7" t="inlineStr">
        <is>
          <t>assert</t>
        </is>
      </c>
      <c r="E52" s="7" t="n"/>
      <c r="F52" s="7" t="n"/>
      <c r="G52" s="7" t="inlineStr">
        <is>
          <t>activity_endswith</t>
        </is>
      </c>
      <c r="H52" s="7" t="inlineStr">
        <is>
          <t>.PersonalActivity</t>
        </is>
      </c>
      <c r="I52" s="7" t="n">
        <v>10</v>
      </c>
      <c r="J52" s="7" t="n">
        <v>0</v>
      </c>
      <c r="K52" s="7" t="inlineStr">
        <is>
          <t>否</t>
        </is>
      </c>
      <c r="L52" s="7" t="inlineStr">
        <is>
          <t>是</t>
        </is>
      </c>
      <c r="M52" s="7" t="n"/>
    </row>
    <row r="53">
      <c r="A53" s="7" t="inlineStr">
        <is>
          <t>TC-PROFILE-001</t>
        </is>
      </c>
      <c r="B53" s="7" t="n">
        <v>5</v>
      </c>
      <c r="C53" s="7" t="inlineStr">
        <is>
          <t>校验账号非空</t>
        </is>
      </c>
      <c r="D53" s="7" t="inlineStr">
        <is>
          <t>assert</t>
        </is>
      </c>
      <c r="E53" s="7" t="inlineStr">
        <is>
          <t>id=com.xiaofutech.yanjia_ai:id/personal_account_tv</t>
        </is>
      </c>
      <c r="F53" s="7" t="n"/>
      <c r="G53" s="7" t="inlineStr">
        <is>
          <t>text_not_empty</t>
        </is>
      </c>
      <c r="H53" s="7" t="n"/>
      <c r="I53" s="7" t="n">
        <v>10</v>
      </c>
      <c r="J53" s="7" t="n">
        <v>0</v>
      </c>
      <c r="K53" s="7" t="inlineStr">
        <is>
          <t>否</t>
        </is>
      </c>
      <c r="L53" s="7" t="inlineStr">
        <is>
          <t>是</t>
        </is>
      </c>
      <c r="M53" s="7" t="n"/>
    </row>
    <row r="54">
      <c r="A54" s="7" t="inlineStr">
        <is>
          <t>TC-PROFILE-002</t>
        </is>
      </c>
      <c r="B54" s="7" t="n">
        <v>1</v>
      </c>
      <c r="C54" s="7" t="inlineStr">
        <is>
          <t>恢复首页</t>
        </is>
      </c>
      <c r="D54" s="7" t="inlineStr">
        <is>
          <t>restart_to_home</t>
        </is>
      </c>
      <c r="E54" s="7" t="n"/>
      <c r="F54" s="7" t="n"/>
      <c r="G54" s="7" t="n"/>
      <c r="H54" s="7" t="n"/>
      <c r="I54" s="7" t="n">
        <v>30</v>
      </c>
      <c r="J54" s="7" t="n">
        <v>0</v>
      </c>
      <c r="K54" s="7" t="inlineStr">
        <is>
          <t>否</t>
        </is>
      </c>
      <c r="L54" s="7" t="inlineStr">
        <is>
          <t>是</t>
        </is>
      </c>
      <c r="M54" s="7" t="n"/>
    </row>
    <row r="55">
      <c r="A55" s="7" t="inlineStr">
        <is>
          <t>TC-PROFILE-002</t>
        </is>
      </c>
      <c r="B55" s="7" t="n">
        <v>2</v>
      </c>
      <c r="C55" s="7" t="inlineStr">
        <is>
          <t>进入设置</t>
        </is>
      </c>
      <c r="D55" s="7" t="inlineStr">
        <is>
          <t>click</t>
        </is>
      </c>
      <c r="E55" s="7" t="inlineStr">
        <is>
          <t>id=com.xiaofutech.yanjia_ai:id/main_set_cl</t>
        </is>
      </c>
      <c r="F55" s="7" t="n"/>
      <c r="G55" s="7" t="n"/>
      <c r="H55" s="7" t="n"/>
      <c r="I55" s="7" t="n">
        <v>10</v>
      </c>
      <c r="J55" s="7" t="n">
        <v>0</v>
      </c>
      <c r="K55" s="7" t="inlineStr">
        <is>
          <t>否</t>
        </is>
      </c>
      <c r="L55" s="7" t="inlineStr">
        <is>
          <t>是</t>
        </is>
      </c>
      <c r="M55" s="7" t="n"/>
    </row>
    <row r="56">
      <c r="A56" s="7" t="inlineStr">
        <is>
          <t>TC-PROFILE-002</t>
        </is>
      </c>
      <c r="B56" s="7" t="n">
        <v>3</v>
      </c>
      <c r="C56" s="7" t="inlineStr">
        <is>
          <t>进入个人中心</t>
        </is>
      </c>
      <c r="D56" s="7" t="inlineStr">
        <is>
          <t>click</t>
        </is>
      </c>
      <c r="E56" s="7" t="inlineStr">
        <is>
          <t>id=com.xiaofutech.yanjia_ai:id/set_personal_ll</t>
        </is>
      </c>
      <c r="F56" s="7" t="n"/>
      <c r="G56" s="7" t="n"/>
      <c r="H56" s="7" t="n"/>
      <c r="I56" s="7" t="n">
        <v>10</v>
      </c>
      <c r="J56" s="7" t="n">
        <v>0</v>
      </c>
      <c r="K56" s="7" t="inlineStr">
        <is>
          <t>否</t>
        </is>
      </c>
      <c r="L56" s="7" t="inlineStr">
        <is>
          <t>是</t>
        </is>
      </c>
      <c r="M56" s="7" t="n"/>
    </row>
    <row r="57">
      <c r="A57" s="7" t="inlineStr">
        <is>
          <t>TC-PROFILE-002</t>
        </is>
      </c>
      <c r="B57" s="7" t="n">
        <v>4</v>
      </c>
      <c r="C57" s="7" t="inlineStr">
        <is>
          <t>校验姓名非空</t>
        </is>
      </c>
      <c r="D57" s="7" t="inlineStr">
        <is>
          <t>assert</t>
        </is>
      </c>
      <c r="E57" s="7" t="inlineStr">
        <is>
          <t>id=com.xiaofutech.yanjia_ai:id/personal_name_tv</t>
        </is>
      </c>
      <c r="F57" s="7" t="n"/>
      <c r="G57" s="7" t="inlineStr">
        <is>
          <t>text_not_empty</t>
        </is>
      </c>
      <c r="H57" s="7" t="n"/>
      <c r="I57" s="7" t="n">
        <v>10</v>
      </c>
      <c r="J57" s="7" t="n">
        <v>0</v>
      </c>
      <c r="K57" s="7" t="inlineStr">
        <is>
          <t>否</t>
        </is>
      </c>
      <c r="L57" s="7" t="inlineStr">
        <is>
          <t>是</t>
        </is>
      </c>
      <c r="M57" s="7" t="n"/>
    </row>
    <row r="58">
      <c r="A58" s="7" t="inlineStr">
        <is>
          <t>TC-PROFILE-003</t>
        </is>
      </c>
      <c r="B58" s="7" t="n">
        <v>1</v>
      </c>
      <c r="C58" s="7" t="inlineStr">
        <is>
          <t>恢复首页</t>
        </is>
      </c>
      <c r="D58" s="7" t="inlineStr">
        <is>
          <t>restart_to_home</t>
        </is>
      </c>
      <c r="E58" s="7" t="n"/>
      <c r="F58" s="7" t="n"/>
      <c r="G58" s="7" t="n"/>
      <c r="H58" s="7" t="n"/>
      <c r="I58" s="7" t="n">
        <v>30</v>
      </c>
      <c r="J58" s="7" t="n">
        <v>0</v>
      </c>
      <c r="K58" s="7" t="inlineStr">
        <is>
          <t>否</t>
        </is>
      </c>
      <c r="L58" s="7" t="inlineStr">
        <is>
          <t>是</t>
        </is>
      </c>
      <c r="M58" s="7" t="n"/>
    </row>
    <row r="59">
      <c r="A59" s="7" t="inlineStr">
        <is>
          <t>TC-PROFILE-003</t>
        </is>
      </c>
      <c r="B59" s="7" t="n">
        <v>2</v>
      </c>
      <c r="C59" s="7" t="inlineStr">
        <is>
          <t>进入设置</t>
        </is>
      </c>
      <c r="D59" s="7" t="inlineStr">
        <is>
          <t>click</t>
        </is>
      </c>
      <c r="E59" s="7" t="inlineStr">
        <is>
          <t>id=com.xiaofutech.yanjia_ai:id/main_set_cl</t>
        </is>
      </c>
      <c r="F59" s="7" t="n"/>
      <c r="G59" s="7" t="n"/>
      <c r="H59" s="7" t="n"/>
      <c r="I59" s="7" t="n">
        <v>10</v>
      </c>
      <c r="J59" s="7" t="n">
        <v>0</v>
      </c>
      <c r="K59" s="7" t="inlineStr">
        <is>
          <t>否</t>
        </is>
      </c>
      <c r="L59" s="7" t="inlineStr">
        <is>
          <t>是</t>
        </is>
      </c>
      <c r="M59" s="7" t="n"/>
    </row>
    <row r="60">
      <c r="A60" s="7" t="inlineStr">
        <is>
          <t>TC-PROFILE-003</t>
        </is>
      </c>
      <c r="B60" s="7" t="n">
        <v>3</v>
      </c>
      <c r="C60" s="7" t="inlineStr">
        <is>
          <t>进入个人中心</t>
        </is>
      </c>
      <c r="D60" s="7" t="inlineStr">
        <is>
          <t>click</t>
        </is>
      </c>
      <c r="E60" s="7" t="inlineStr">
        <is>
          <t>id=com.xiaofutech.yanjia_ai:id/set_personal_ll</t>
        </is>
      </c>
      <c r="F60" s="7" t="n"/>
      <c r="G60" s="7" t="n"/>
      <c r="H60" s="7" t="n"/>
      <c r="I60" s="7" t="n">
        <v>10</v>
      </c>
      <c r="J60" s="7" t="n">
        <v>0</v>
      </c>
      <c r="K60" s="7" t="inlineStr">
        <is>
          <t>否</t>
        </is>
      </c>
      <c r="L60" s="7" t="inlineStr">
        <is>
          <t>是</t>
        </is>
      </c>
      <c r="M60" s="7" t="n"/>
    </row>
    <row r="61">
      <c r="A61" s="7" t="inlineStr">
        <is>
          <t>TC-PROFILE-003</t>
        </is>
      </c>
      <c r="B61" s="7" t="n">
        <v>4</v>
      </c>
      <c r="C61" s="7" t="inlineStr">
        <is>
          <t>校验注册时间非空</t>
        </is>
      </c>
      <c r="D61" s="7" t="inlineStr">
        <is>
          <t>assert</t>
        </is>
      </c>
      <c r="E61" s="7" t="inlineStr">
        <is>
          <t>id=com.xiaofutech.yanjia_ai:id/personal_register_time_tv</t>
        </is>
      </c>
      <c r="F61" s="7" t="n"/>
      <c r="G61" s="7" t="inlineStr">
        <is>
          <t>text_not_empty</t>
        </is>
      </c>
      <c r="H61" s="7" t="n"/>
      <c r="I61" s="7" t="n">
        <v>10</v>
      </c>
      <c r="J61" s="7" t="n">
        <v>0</v>
      </c>
      <c r="K61" s="7" t="inlineStr">
        <is>
          <t>否</t>
        </is>
      </c>
      <c r="L61" s="7" t="inlineStr">
        <is>
          <t>是</t>
        </is>
      </c>
      <c r="M61" s="7" t="n"/>
    </row>
    <row r="62">
      <c r="A62" s="7" t="inlineStr">
        <is>
          <t>TC-PROFILE-004</t>
        </is>
      </c>
      <c r="B62" s="7" t="n">
        <v>1</v>
      </c>
      <c r="C62" s="7" t="inlineStr">
        <is>
          <t>恢复首页</t>
        </is>
      </c>
      <c r="D62" s="7" t="inlineStr">
        <is>
          <t>restart_to_home</t>
        </is>
      </c>
      <c r="E62" s="7" t="n"/>
      <c r="F62" s="7" t="n"/>
      <c r="G62" s="7" t="n"/>
      <c r="H62" s="7" t="n"/>
      <c r="I62" s="7" t="n">
        <v>30</v>
      </c>
      <c r="J62" s="7" t="n">
        <v>0</v>
      </c>
      <c r="K62" s="7" t="inlineStr">
        <is>
          <t>否</t>
        </is>
      </c>
      <c r="L62" s="7" t="inlineStr">
        <is>
          <t>是</t>
        </is>
      </c>
      <c r="M62" s="7" t="n"/>
    </row>
    <row r="63">
      <c r="A63" s="7" t="inlineStr">
        <is>
          <t>TC-PROFILE-004</t>
        </is>
      </c>
      <c r="B63" s="7" t="n">
        <v>2</v>
      </c>
      <c r="C63" s="7" t="inlineStr">
        <is>
          <t>进入设置</t>
        </is>
      </c>
      <c r="D63" s="7" t="inlineStr">
        <is>
          <t>click</t>
        </is>
      </c>
      <c r="E63" s="7" t="inlineStr">
        <is>
          <t>id=com.xiaofutech.yanjia_ai:id/main_set_cl</t>
        </is>
      </c>
      <c r="F63" s="7" t="n"/>
      <c r="G63" s="7" t="n"/>
      <c r="H63" s="7" t="n"/>
      <c r="I63" s="7" t="n">
        <v>10</v>
      </c>
      <c r="J63" s="7" t="n">
        <v>0</v>
      </c>
      <c r="K63" s="7" t="inlineStr">
        <is>
          <t>否</t>
        </is>
      </c>
      <c r="L63" s="7" t="inlineStr">
        <is>
          <t>是</t>
        </is>
      </c>
      <c r="M63" s="7" t="n"/>
    </row>
    <row r="64">
      <c r="A64" s="7" t="inlineStr">
        <is>
          <t>TC-PROFILE-004</t>
        </is>
      </c>
      <c r="B64" s="7" t="n">
        <v>3</v>
      </c>
      <c r="C64" s="7" t="inlineStr">
        <is>
          <t>进入个人中心</t>
        </is>
      </c>
      <c r="D64" s="7" t="inlineStr">
        <is>
          <t>click</t>
        </is>
      </c>
      <c r="E64" s="7" t="inlineStr">
        <is>
          <t>id=com.xiaofutech.yanjia_ai:id/set_personal_ll</t>
        </is>
      </c>
      <c r="F64" s="7" t="n"/>
      <c r="G64" s="7" t="n"/>
      <c r="H64" s="7" t="n"/>
      <c r="I64" s="7" t="n">
        <v>10</v>
      </c>
      <c r="J64" s="7" t="n">
        <v>0</v>
      </c>
      <c r="K64" s="7" t="inlineStr">
        <is>
          <t>否</t>
        </is>
      </c>
      <c r="L64" s="7" t="inlineStr">
        <is>
          <t>是</t>
        </is>
      </c>
      <c r="M64" s="7" t="n"/>
    </row>
    <row r="65">
      <c r="A65" s="7" t="inlineStr">
        <is>
          <t>TC-PROFILE-004</t>
        </is>
      </c>
      <c r="B65" s="7" t="n">
        <v>4</v>
      </c>
      <c r="C65" s="7" t="inlineStr">
        <is>
          <t>校验手机号字段存在</t>
        </is>
      </c>
      <c r="D65" s="7" t="inlineStr">
        <is>
          <t>assert</t>
        </is>
      </c>
      <c r="E65" s="7" t="inlineStr">
        <is>
          <t>id=com.xiaofutech.yanjia_ai:id/personal_phone_tv</t>
        </is>
      </c>
      <c r="F65" s="7" t="n"/>
      <c r="G65" s="7" t="inlineStr">
        <is>
          <t>element_visible</t>
        </is>
      </c>
      <c r="H65" s="7" t="n"/>
      <c r="I65" s="7" t="n">
        <v>10</v>
      </c>
      <c r="J65" s="7" t="n">
        <v>0</v>
      </c>
      <c r="K65" s="7" t="inlineStr">
        <is>
          <t>否</t>
        </is>
      </c>
      <c r="L65" s="7" t="inlineStr">
        <is>
          <t>是</t>
        </is>
      </c>
      <c r="M65" s="7" t="n"/>
    </row>
  </sheetData>
  <autoFilter ref="A1:M65"/>
  <conditionalFormatting sqref="A2:M65">
    <cfRule type="expression" priority="1" dxfId="0">
      <formula>$L2="否"</formula>
    </cfRule>
  </conditionalFormatting>
  <dataValidations count="3">
    <dataValidation sqref="K2:L1000" showDropDown="0" showInputMessage="0" showErrorMessage="0" allowBlank="0" type="list">
      <formula1>"是,否"</formula1>
    </dataValidation>
    <dataValidation sqref="D2:D1000" showDropDown="0" showInputMessage="0" showErrorMessage="0" allowBlank="0" errorTitle="无效操作类型" error="请选择关键字说明表中的操作类型" type="list">
      <formula1>=ExcelActionKeywords</formula1>
    </dataValidation>
    <dataValidation sqref="G2:G1000" showDropDown="0" showInputMessage="0" showErrorMessage="0" allowBlank="1" errorTitle="无效断言类型" error="请选择关键字说明表中的断言类型" type="list">
      <formula1>=ExcelAssertionKeywords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ColWidth="9" defaultRowHeight="13.5"/>
  <cols>
    <col width="15" customWidth="1" min="1" max="1"/>
    <col width="40" customWidth="1" min="2" max="3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</t>
        </is>
      </c>
    </row>
    <row r="2">
      <c r="A2" s="2" t="inlineStr">
        <is>
          <t>用例ID</t>
        </is>
      </c>
      <c r="B2" s="2" t="inlineStr">
        <is>
          <t>唯一标识，格式：TC-模块-序号</t>
        </is>
      </c>
      <c r="C2" s="2" t="inlineStr">
        <is>
          <t>TC-LOGIN-001</t>
        </is>
      </c>
    </row>
    <row r="3">
      <c r="A3" s="2" t="inlineStr">
        <is>
          <t>模块</t>
        </is>
      </c>
      <c r="B3" s="2" t="inlineStr">
        <is>
          <t>功能模块名称</t>
        </is>
      </c>
      <c r="C3" s="2" t="inlineStr">
        <is>
          <t>账号登录</t>
        </is>
      </c>
    </row>
    <row r="4">
      <c r="A4" s="2" t="inlineStr">
        <is>
          <t>测试场景</t>
        </is>
      </c>
      <c r="B4" s="2" t="inlineStr">
        <is>
          <t>测试场景描述</t>
        </is>
      </c>
      <c r="C4" s="2" t="inlineStr">
        <is>
          <t>登录失败-错误账号</t>
        </is>
      </c>
    </row>
    <row r="5">
      <c r="A5" s="2" t="inlineStr">
        <is>
          <t>测试点</t>
        </is>
      </c>
      <c r="B5" s="2" t="inlineStr">
        <is>
          <t>具体测试点</t>
        </is>
      </c>
      <c r="C5" s="2" t="inlineStr">
        <is>
          <t>验证错误账号登录提示</t>
        </is>
      </c>
    </row>
    <row r="6">
      <c r="A6" s="2" t="inlineStr">
        <is>
          <t>优先级</t>
        </is>
      </c>
      <c r="B6" s="2" t="inlineStr">
        <is>
          <t>P0-核心功能，P1-重要功能，P2-一般功能</t>
        </is>
      </c>
      <c r="C6" s="2" t="inlineStr">
        <is>
          <t>P0</t>
        </is>
      </c>
    </row>
    <row r="7">
      <c r="A7" s="2" t="inlineStr">
        <is>
          <t>前置条件</t>
        </is>
      </c>
      <c r="B7" s="2" t="inlineStr">
        <is>
          <t>执行测试前需要满足的条件</t>
        </is>
      </c>
      <c r="C7" s="2" t="inlineStr">
        <is>
          <t>打开登录页面</t>
        </is>
      </c>
    </row>
    <row r="8">
      <c r="A8" s="2" t="inlineStr">
        <is>
          <t>操作步骤</t>
        </is>
      </c>
      <c r="B8" s="2" t="inlineStr">
        <is>
          <t>详细操作步骤，用换行分隔</t>
        </is>
      </c>
      <c r="C8" s="2" t="inlineStr">
        <is>
          <t>1.输入账号\n2.点击登录</t>
        </is>
      </c>
    </row>
    <row r="9">
      <c r="A9" s="2" t="inlineStr">
        <is>
          <t>元素定位器</t>
        </is>
      </c>
      <c r="B9" s="2" t="inlineStr">
        <is>
          <t>Appium定位器；优先resource-id，其次accessibility id/UiSelector</t>
        </is>
      </c>
      <c r="C9" s="2" t="inlineStr">
        <is>
          <t>id=com.xiaofutech.yanjia_ai:id/main_records_ll</t>
        </is>
      </c>
    </row>
    <row r="10">
      <c r="A10" s="2" t="inlineStr">
        <is>
          <t>操作类型</t>
        </is>
      </c>
      <c r="B10" s="2" t="inlineStr">
        <is>
          <t>操作类型：input/click/select/verify等</t>
        </is>
      </c>
      <c r="C10" s="2" t="inlineStr">
        <is>
          <t>input,click</t>
        </is>
      </c>
    </row>
    <row r="11">
      <c r="A11" s="2" t="inlineStr">
        <is>
          <t>输入数据</t>
        </is>
      </c>
      <c r="B11" s="2" t="inlineStr">
        <is>
          <t>测试数据，多个用|分隔</t>
        </is>
      </c>
      <c r="C11" s="2" t="inlineStr">
        <is>
          <t>account123|password</t>
        </is>
      </c>
    </row>
    <row r="12">
      <c r="A12" s="2" t="inlineStr">
        <is>
          <t>数据类型</t>
        </is>
      </c>
      <c r="B12" s="2" t="inlineStr">
        <is>
          <t>数据类型：string/email/number/daterange等</t>
        </is>
      </c>
      <c r="C12" s="2" t="inlineStr">
        <is>
          <t>string</t>
        </is>
      </c>
    </row>
    <row r="13">
      <c r="A13" s="2" t="inlineStr">
        <is>
          <t>期望结果</t>
        </is>
      </c>
      <c r="B13" s="2" t="inlineStr">
        <is>
          <t>期望的测试结果描述</t>
        </is>
      </c>
      <c r="C13" s="2" t="inlineStr">
        <is>
          <t>提示：账号密码错误</t>
        </is>
      </c>
    </row>
    <row r="14">
      <c r="A14" s="2" t="inlineStr">
        <is>
          <t>验证点</t>
        </is>
      </c>
      <c r="B14" s="2" t="inlineStr">
        <is>
          <t>具体的验证条件</t>
        </is>
      </c>
      <c r="C14" s="2" t="inlineStr">
        <is>
          <t>toast文本包含'账号密码错误'</t>
        </is>
      </c>
    </row>
    <row r="15">
      <c r="A15" s="2" t="inlineStr">
        <is>
          <t>断言类型</t>
        </is>
      </c>
      <c r="B15" s="2" t="inlineStr">
        <is>
          <t>断言方式</t>
        </is>
      </c>
      <c r="C15" s="2" t="inlineStr">
        <is>
          <t>text_contains/text_equals/visible等</t>
        </is>
      </c>
    </row>
    <row r="16">
      <c r="A16" s="2" t="inlineStr">
        <is>
          <t>超时(秒)</t>
        </is>
      </c>
      <c r="B16" s="2" t="inlineStr">
        <is>
          <t>等待超时时间</t>
        </is>
      </c>
      <c r="C16" s="2" t="inlineStr">
        <is>
          <t>5</t>
        </is>
      </c>
    </row>
    <row r="17">
      <c r="A17" s="2" t="inlineStr">
        <is>
          <t>备注</t>
        </is>
      </c>
      <c r="B17" s="2" t="inlineStr">
        <is>
          <t>其他说明信息</t>
        </is>
      </c>
      <c r="C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C17" sqref="C17"/>
    </sheetView>
  </sheetViews>
  <sheetFormatPr baseColWidth="8" defaultColWidth="9" defaultRowHeight="13.5"/>
  <cols>
    <col width="18" customWidth="1" min="1" max="1"/>
    <col width="30" customWidth="1" min="2" max="2"/>
    <col width="50" customWidth="1" min="3" max="3"/>
  </cols>
  <sheetData>
    <row r="1">
      <c r="A1" s="1" t="inlineStr">
        <is>
          <t>断言类型</t>
        </is>
      </c>
      <c r="B1" s="1" t="inlineStr">
        <is>
          <t>说明</t>
        </is>
      </c>
      <c r="C1" s="1" t="inlineStr">
        <is>
          <t>Appium/pytest实现示例</t>
        </is>
      </c>
    </row>
    <row r="2">
      <c r="A2" s="2" t="inlineStr">
        <is>
          <t>text_equals</t>
        </is>
      </c>
      <c r="B2" s="2" t="inlineStr">
        <is>
          <t>验证文本完全相等</t>
        </is>
      </c>
      <c r="C2" s="2" t="inlineStr">
        <is>
          <t>expect(element).to_have_text('预期文本')</t>
        </is>
      </c>
    </row>
    <row r="3">
      <c r="A3" s="2" t="inlineStr">
        <is>
          <t>text_contains</t>
        </is>
      </c>
      <c r="B3" s="2" t="inlineStr">
        <is>
          <t>验证文本包含指定内容</t>
        </is>
      </c>
      <c r="C3" s="2" t="inlineStr">
        <is>
          <t>expect(element).to_contain_text('部分文本')</t>
        </is>
      </c>
    </row>
    <row r="4">
      <c r="A4" s="2" t="inlineStr">
        <is>
          <t>text_visible</t>
        </is>
      </c>
      <c r="B4" s="2" t="inlineStr">
        <is>
          <t>验证文本在页面上可见</t>
        </is>
      </c>
      <c r="C4" s="2" t="inlineStr">
        <is>
          <t>expect(page.locator('text=内容')).to_be_visible()</t>
        </is>
      </c>
    </row>
    <row r="5">
      <c r="A5" s="2" t="inlineStr">
        <is>
          <t>text_not_empty</t>
        </is>
      </c>
      <c r="B5" s="2" t="inlineStr">
        <is>
          <t>验证文本不为空</t>
        </is>
      </c>
      <c r="C5" s="2" t="inlineStr">
        <is>
          <t>assert element.text.strip()</t>
        </is>
      </c>
    </row>
    <row r="6">
      <c r="A6" s="2" t="inlineStr">
        <is>
          <t>element_visible</t>
        </is>
      </c>
      <c r="B6" s="2" t="inlineStr">
        <is>
          <t>验证元素可见</t>
        </is>
      </c>
      <c r="C6" s="2" t="inlineStr">
        <is>
          <t>assert element.is_displayed()</t>
        </is>
      </c>
    </row>
    <row r="7">
      <c r="A7" s="2" t="inlineStr">
        <is>
          <t>element_count</t>
        </is>
      </c>
      <c r="B7" s="2" t="inlineStr">
        <is>
          <t>验证元素数量</t>
        </is>
      </c>
      <c r="C7" s="2" t="inlineStr">
        <is>
          <t>expect(elements).to_have_count(2)</t>
        </is>
      </c>
    </row>
    <row r="8">
      <c r="A8" s="2" t="inlineStr">
        <is>
          <t>attr_equals</t>
        </is>
      </c>
      <c r="B8" s="2" t="inlineStr">
        <is>
          <t>验证属性值相等</t>
        </is>
      </c>
      <c r="C8" s="2" t="inlineStr">
        <is>
          <t>expect(element).to_have_attribute('class', 'active')</t>
        </is>
      </c>
    </row>
    <row r="9">
      <c r="A9" s="2" t="inlineStr">
        <is>
          <t>url_contains</t>
        </is>
      </c>
      <c r="B9" s="2" t="inlineStr">
        <is>
          <t>验证URL包含指定内容</t>
        </is>
      </c>
      <c r="C9" s="2" t="inlineStr">
        <is>
          <t>仅WebView；原生页改用Activity与唯一元素</t>
        </is>
      </c>
    </row>
    <row r="10">
      <c r="A10" s="2" t="inlineStr">
        <is>
          <t>url_matches</t>
        </is>
      </c>
      <c r="B10" s="2" t="inlineStr">
        <is>
          <t>验证URL匹配正则</t>
        </is>
      </c>
      <c r="C10" s="2" t="inlineStr">
        <is>
          <t>仅WebView；原生页改用Activity与唯一元素</t>
        </is>
      </c>
    </row>
    <row r="11">
      <c r="A11" s="2" t="inlineStr">
        <is>
          <t>empty_list</t>
        </is>
      </c>
      <c r="B11" s="2" t="inlineStr">
        <is>
          <t>验证列表为空</t>
        </is>
      </c>
      <c r="C11" s="2" t="inlineStr">
        <is>
          <t>expect(elements).to_have_count(0)</t>
        </is>
      </c>
    </row>
    <row r="12">
      <c r="A12" s="2" t="inlineStr">
        <is>
          <t>list_contains</t>
        </is>
      </c>
      <c r="B12" s="2" t="inlineStr">
        <is>
          <t>验证列表包含指定内容</t>
        </is>
      </c>
      <c r="C12" s="2" t="inlineStr">
        <is>
          <t>遍历elements检查文本</t>
        </is>
      </c>
    </row>
    <row r="13">
      <c r="A13" s="2" t="inlineStr">
        <is>
          <t>value_in_range</t>
        </is>
      </c>
      <c r="B13" s="2" t="inlineStr">
        <is>
          <t>验证值在范围内</t>
        </is>
      </c>
      <c r="C13" s="2" t="inlineStr">
        <is>
          <t>提取值并判断范围</t>
        </is>
      </c>
    </row>
    <row r="14">
      <c r="A14" s="2" t="inlineStr">
        <is>
          <t>date_in_range</t>
        </is>
      </c>
      <c r="B14" s="2" t="inlineStr">
        <is>
          <t>验证日期在范围内</t>
        </is>
      </c>
      <c r="C14" s="2" t="inlineStr">
        <is>
          <t>解析日期并比较</t>
        </is>
      </c>
    </row>
    <row r="15">
      <c r="A15" s="2" t="inlineStr">
        <is>
          <t>date_format</t>
        </is>
      </c>
      <c r="B15" s="2" t="inlineStr">
        <is>
          <t>验证日期格式正确</t>
        </is>
      </c>
      <c r="C15" s="2" t="inlineStr">
        <is>
          <t>正则匹配日期格式</t>
        </is>
      </c>
    </row>
    <row r="16">
      <c r="A16" s="2" t="inlineStr">
        <is>
          <t>file_verify</t>
        </is>
      </c>
      <c r="B16" s="2" t="inlineStr">
        <is>
          <t>验证文件内容（需额外处理）</t>
        </is>
      </c>
      <c r="C16" s="2" t="inlineStr">
        <is>
          <t>检查下载文件</t>
        </is>
      </c>
    </row>
    <row r="17">
      <c r="A17" s="2" t="inlineStr">
        <is>
          <t>text_optional</t>
        </is>
      </c>
      <c r="B17" s="2" t="inlineStr">
        <is>
          <t>验证文本可为空或有值</t>
        </is>
      </c>
      <c r="C17" s="2" t="inlineStr">
        <is>
          <t>element.is_visible() and element.text_content()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2" sqref="B12"/>
    </sheetView>
  </sheetViews>
  <sheetFormatPr baseColWidth="8" defaultColWidth="9" defaultRowHeight="13.5"/>
  <cols>
    <col width="15" customWidth="1" min="1" max="1"/>
    <col width="20" customWidth="1" min="2" max="2"/>
    <col width="50" customWidth="1" min="3" max="3"/>
  </cols>
  <sheetData>
    <row r="1">
      <c r="A1" s="1" t="inlineStr">
        <is>
          <t>操作类型</t>
        </is>
      </c>
      <c r="B1" s="1" t="inlineStr">
        <is>
          <t>说明</t>
        </is>
      </c>
      <c r="C1" s="1" t="inlineStr">
        <is>
          <t>Appium实现示例</t>
        </is>
      </c>
    </row>
    <row r="2">
      <c r="A2" s="2" t="inlineStr">
        <is>
          <t>click</t>
        </is>
      </c>
      <c r="B2" s="2" t="inlineStr">
        <is>
          <t>点击元素</t>
        </is>
      </c>
      <c r="C2" s="2" t="inlineStr">
        <is>
          <t>driver.find_element(AppiumBy.ID, '...').click()</t>
        </is>
      </c>
    </row>
    <row r="3">
      <c r="A3" s="2" t="inlineStr">
        <is>
          <t>input</t>
        </is>
      </c>
      <c r="B3" s="2" t="inlineStr">
        <is>
          <t>输入文本</t>
        </is>
      </c>
      <c r="C3" s="2" t="inlineStr">
        <is>
          <t>element.clear(); element.send_keys(value)</t>
        </is>
      </c>
    </row>
    <row r="4">
      <c r="A4" s="2" t="inlineStr">
        <is>
          <t>select</t>
        </is>
      </c>
      <c r="B4" s="2" t="inlineStr">
        <is>
          <t>下拉选择</t>
        </is>
      </c>
      <c r="C4" s="2" t="inlineStr">
        <is>
          <t>page.locator('select').select_option('值')</t>
        </is>
      </c>
    </row>
    <row r="5">
      <c r="A5" s="2" t="inlineStr">
        <is>
          <t>verify</t>
        </is>
      </c>
      <c r="B5" s="2" t="inlineStr">
        <is>
          <t>验证/断言</t>
        </is>
      </c>
      <c r="C5" s="2" t="inlineStr">
        <is>
          <t>WebDriverWait显式等待后assert</t>
        </is>
      </c>
    </row>
    <row r="6">
      <c r="A6" s="2" t="inlineStr">
        <is>
          <t>hover</t>
        </is>
      </c>
      <c r="B6" s="2" t="inlineStr">
        <is>
          <t>鼠标悬停</t>
        </is>
      </c>
      <c r="C6" s="2" t="inlineStr">
        <is>
          <t>Android不适用；改为long_click或删除</t>
        </is>
      </c>
    </row>
    <row r="7">
      <c r="A7" s="2" t="inlineStr">
        <is>
          <t>scroll</t>
        </is>
      </c>
      <c r="B7" s="2" t="inlineStr">
        <is>
          <t>滚动页面</t>
        </is>
      </c>
      <c r="C7" s="2" t="inlineStr">
        <is>
          <t>page.locator('element').scroll_into_view_if_needed()</t>
        </is>
      </c>
    </row>
    <row r="8">
      <c r="A8" s="2" t="inlineStr">
        <is>
          <t>upload</t>
        </is>
      </c>
      <c r="B8" s="2" t="inlineStr">
        <is>
          <t>上传文件</t>
        </is>
      </c>
      <c r="C8" s="2" t="inlineStr">
        <is>
          <t>page.locator('input[type=file]').set_input_files('path')</t>
        </is>
      </c>
    </row>
    <row r="9">
      <c r="A9" s="2" t="inlineStr">
        <is>
          <t>download</t>
        </is>
      </c>
      <c r="B9" s="2" t="inlineStr">
        <is>
          <t>下载文件</t>
        </is>
      </c>
      <c r="C9" s="2" t="inlineStr">
        <is>
          <t>page.expect_download()...</t>
        </is>
      </c>
    </row>
    <row r="10">
      <c r="A10" s="2" t="inlineStr">
        <is>
          <t>wait</t>
        </is>
      </c>
      <c r="B10" s="2" t="inlineStr">
        <is>
          <t>等待</t>
        </is>
      </c>
      <c r="C10" s="2" t="inlineStr">
        <is>
          <t>WebDriverWait显式等待；禁止固定sleep</t>
        </is>
      </c>
    </row>
    <row r="11">
      <c r="A11" s="2" t="inlineStr">
        <is>
          <t>nav</t>
        </is>
      </c>
      <c r="B11" s="2" t="inlineStr">
        <is>
          <t>导航到URL</t>
        </is>
      </c>
      <c r="C11" s="2" t="inlineStr">
        <is>
          <t>点击页面入口；原生应用不使用page.goto</t>
        </is>
      </c>
    </row>
    <row r="12">
      <c r="A12" s="2" t="inlineStr">
        <is>
          <t>keypress</t>
        </is>
      </c>
      <c r="B12" s="2" t="inlineStr">
        <is>
          <t>键盘操作</t>
        </is>
      </c>
      <c r="C12" s="2" t="inlineStr">
        <is>
          <t>page.keyboard.press('Enter')</t>
        </is>
      </c>
    </row>
    <row r="13">
      <c r="A13" s="2" t="inlineStr">
        <is>
          <t>screenshot</t>
        </is>
      </c>
      <c r="B13" s="2" t="inlineStr">
        <is>
          <t>截图</t>
        </is>
      </c>
      <c r="C13" s="2" t="inlineStr">
        <is>
          <t>driver.save_screenshot(path)；注意PII门禁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包名</t>
        </is>
      </c>
      <c r="B2" s="7" t="inlineStr">
        <is>
          <t>com.xiaofutech.yanjia_ai</t>
        </is>
      </c>
    </row>
    <row r="3">
      <c r="A3" s="7" t="inlineStr">
        <is>
          <t>已验证版本</t>
        </is>
      </c>
      <c r="B3" s="7" t="inlineStr">
        <is>
          <t>2.1.9(Build 8) / versionCode 20109</t>
        </is>
      </c>
    </row>
    <row r="4">
      <c r="A4" s="7" t="inlineStr">
        <is>
          <t>执行框架</t>
        </is>
      </c>
      <c r="B4" s="7" t="inlineStr">
        <is>
          <t>Appium 3 + UiAutomator2 + Python + pytest</t>
        </is>
      </c>
    </row>
    <row r="5">
      <c r="A5" s="7" t="inlineStr">
        <is>
          <t>定位优先级</t>
        </is>
      </c>
      <c r="B5" s="7" t="inlineStr">
        <is>
          <t>resource-id &gt; accessibility id &gt; UiSelector &gt; XPath</t>
        </is>
      </c>
    </row>
    <row r="6">
      <c r="A6" s="7" t="inlineStr">
        <is>
          <t>实际结果</t>
        </is>
      </c>
      <c r="B6" s="7" t="inlineStr">
        <is>
          <t>由pytest/JUnit/Allure产生；本表保持NOT_RUN</t>
        </is>
      </c>
    </row>
    <row r="7">
      <c r="A7" s="7" t="inlineStr">
        <is>
          <t>凭据</t>
        </is>
      </c>
      <c r="B7" s="7" t="inlineStr">
        <is>
          <t>只引用环境变量，不保存真实值</t>
        </is>
      </c>
    </row>
    <row r="8">
      <c r="A8" s="7" t="inlineStr">
        <is>
          <t>破坏性</t>
        </is>
      </c>
      <c r="B8" s="7" t="inlineStr">
        <is>
          <t>默认禁用；只能作用于本轮创建且可恢复的数据</t>
        </is>
      </c>
    </row>
    <row r="9">
      <c r="A9" s="7" t="inlineStr">
        <is>
          <t>隐私</t>
        </is>
      </c>
      <c r="B9" s="7" t="inlineStr">
        <is>
          <t>顾客、影像、页面树和截图可能含PII，附件默认关闭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14" customWidth="1" min="5" max="5"/>
    <col width="16" customWidth="1" min="6" max="6"/>
    <col width="60" customWidth="1" min="7" max="7"/>
    <col width="60" customWidth="1" min="8" max="8"/>
  </cols>
  <sheetData>
    <row r="1">
      <c r="A1" s="8" t="inlineStr">
        <is>
          <t>运行编号</t>
        </is>
      </c>
      <c r="B1" s="8" t="inlineStr">
        <is>
          <t>用例ID</t>
        </is>
      </c>
      <c r="C1" s="8" t="inlineStr">
        <is>
          <t>开始时间</t>
        </is>
      </c>
      <c r="D1" s="8" t="inlineStr">
        <is>
          <t>结束时间</t>
        </is>
      </c>
      <c r="E1" s="8" t="inlineStr">
        <is>
          <t>执行结果</t>
        </is>
      </c>
      <c r="F1" s="8" t="inlineStr">
        <is>
          <t>执行耗时(秒)</t>
        </is>
      </c>
      <c r="G1" s="8" t="inlineStr">
        <is>
          <t>错误信息</t>
        </is>
      </c>
      <c r="H1" s="8" t="inlineStr">
        <is>
          <t>Allure报告目录</t>
        </is>
      </c>
    </row>
    <row r="2">
      <c r="A2" t="inlineStr">
        <is>
          <t>20260730_100425</t>
        </is>
      </c>
      <c r="B2" t="inlineStr">
        <is>
          <t>TC-LOGIN-007</t>
        </is>
      </c>
      <c r="C2" t="inlineStr">
        <is>
          <t>2026-07-30T10:04:33</t>
        </is>
      </c>
      <c r="D2" t="inlineStr">
        <is>
          <t>2026-07-30T10:04:41</t>
        </is>
      </c>
      <c r="E2" t="inlineStr">
        <is>
          <t>PASS</t>
        </is>
      </c>
      <c r="F2" t="n">
        <v>8.143000000000001</v>
      </c>
      <c r="H2" t="inlineStr">
        <is>
          <t>C:\Users\86136\Desktop\自动化\TEST2-APP\reports\allure-results\20260730_100425</t>
        </is>
      </c>
    </row>
    <row r="3">
      <c r="A3" t="inlineStr">
        <is>
          <t>20260730_100425</t>
        </is>
      </c>
      <c r="B3" t="inlineStr">
        <is>
          <t>TC-HOME-001</t>
        </is>
      </c>
      <c r="C3" t="inlineStr">
        <is>
          <t>2026-07-30T10:04:41</t>
        </is>
      </c>
      <c r="D3" t="inlineStr">
        <is>
          <t>2026-07-30T10:04:44</t>
        </is>
      </c>
      <c r="E3" t="inlineStr">
        <is>
          <t>PASS</t>
        </is>
      </c>
      <c r="F3" t="n">
        <v>3.157</v>
      </c>
      <c r="H3" t="inlineStr">
        <is>
          <t>C:\Users\86136\Desktop\自动化\TEST2-APP\reports\allure-results\20260730_100425</t>
        </is>
      </c>
    </row>
    <row r="4">
      <c r="A4" t="inlineStr">
        <is>
          <t>20260730_100425</t>
        </is>
      </c>
      <c r="B4" t="inlineStr">
        <is>
          <t>TC-HOME-008</t>
        </is>
      </c>
      <c r="C4" t="inlineStr">
        <is>
          <t>2026-07-30T10:04:44</t>
        </is>
      </c>
      <c r="D4" t="inlineStr">
        <is>
          <t>2026-07-30T10:04:49</t>
        </is>
      </c>
      <c r="E4" t="inlineStr">
        <is>
          <t>PASS</t>
        </is>
      </c>
      <c r="F4" t="n">
        <v>4.876</v>
      </c>
      <c r="H4" t="inlineStr">
        <is>
          <t>C:\Users\86136\Desktop\自动化\TEST2-APP\reports\allure-results\20260730_100425</t>
        </is>
      </c>
    </row>
    <row r="5">
      <c r="A5" t="inlineStr">
        <is>
          <t>20260730_100425</t>
        </is>
      </c>
      <c r="B5" t="inlineStr">
        <is>
          <t>TC-HOME-010</t>
        </is>
      </c>
      <c r="C5" t="inlineStr">
        <is>
          <t>2026-07-30T10:04:49</t>
        </is>
      </c>
      <c r="D5" t="inlineStr">
        <is>
          <t>2026-07-30T10:04:54</t>
        </is>
      </c>
      <c r="E5" t="inlineStr">
        <is>
          <t>PASS</t>
        </is>
      </c>
      <c r="F5" t="n">
        <v>5.012</v>
      </c>
      <c r="H5" t="inlineStr">
        <is>
          <t>C:\Users\86136\Desktop\自动化\TEST2-APP\reports\allure-results\20260730_100425</t>
        </is>
      </c>
    </row>
    <row r="6">
      <c r="A6" t="inlineStr">
        <is>
          <t>20260730_100425</t>
        </is>
      </c>
      <c r="B6" t="inlineStr">
        <is>
          <t>TC-HOME-011</t>
        </is>
      </c>
      <c r="C6" t="inlineStr">
        <is>
          <t>2026-07-30T10:04:55</t>
        </is>
      </c>
      <c r="D6" t="inlineStr">
        <is>
          <t>2026-07-30T10:04:59</t>
        </is>
      </c>
      <c r="E6" t="inlineStr">
        <is>
          <t>PASS</t>
        </is>
      </c>
      <c r="F6" t="n">
        <v>4.107</v>
      </c>
      <c r="H6" t="inlineStr">
        <is>
          <t>C:\Users\86136\Desktop\自动化\TEST2-APP\reports\allure-results\20260730_100425</t>
        </is>
      </c>
    </row>
    <row r="7">
      <c r="A7" t="inlineStr">
        <is>
          <t>20260730_100425</t>
        </is>
      </c>
      <c r="B7" t="inlineStr">
        <is>
          <t>TC-CUSTOMER-005</t>
        </is>
      </c>
      <c r="C7" t="inlineStr">
        <is>
          <t>2026-07-30T10:04:59</t>
        </is>
      </c>
      <c r="D7" t="inlineStr">
        <is>
          <t>2026-07-30T10:05:05</t>
        </is>
      </c>
      <c r="E7" t="inlineStr">
        <is>
          <t>PASS</t>
        </is>
      </c>
      <c r="F7" t="n">
        <v>6.018</v>
      </c>
      <c r="H7" t="inlineStr">
        <is>
          <t>C:\Users\86136\Desktop\自动化\TEST2-APP\reports\allure-results\20260730_100425</t>
        </is>
      </c>
    </row>
    <row r="8">
      <c r="A8" t="inlineStr">
        <is>
          <t>20260730_100425</t>
        </is>
      </c>
      <c r="B8" t="inlineStr">
        <is>
          <t>TC-CUSTOMER-006</t>
        </is>
      </c>
      <c r="C8" t="inlineStr">
        <is>
          <t>2026-07-30T10:05:05</t>
        </is>
      </c>
      <c r="D8" t="inlineStr">
        <is>
          <t>2026-07-30T10:05:12</t>
        </is>
      </c>
      <c r="E8" t="inlineStr">
        <is>
          <t>PASS</t>
        </is>
      </c>
      <c r="F8" t="n">
        <v>6.931</v>
      </c>
      <c r="H8" t="inlineStr">
        <is>
          <t>C:\Users\86136\Desktop\自动化\TEST2-APP\reports\allure-results\20260730_100425</t>
        </is>
      </c>
    </row>
    <row r="9">
      <c r="A9" t="inlineStr">
        <is>
          <t>20260730_100425</t>
        </is>
      </c>
      <c r="B9" t="inlineStr">
        <is>
          <t>TC-IMAGE-001</t>
        </is>
      </c>
      <c r="C9" t="inlineStr">
        <is>
          <t>2026-07-30T10:05:12</t>
        </is>
      </c>
      <c r="D9" t="inlineStr">
        <is>
          <t>2026-07-30T10:05:19</t>
        </is>
      </c>
      <c r="E9" t="inlineStr">
        <is>
          <t>PASS</t>
        </is>
      </c>
      <c r="F9" t="n">
        <v>7.385</v>
      </c>
      <c r="H9" t="inlineStr">
        <is>
          <t>C:\Users\86136\Desktop\自动化\TEST2-APP\reports\allure-results\20260730_100425</t>
        </is>
      </c>
    </row>
    <row r="10">
      <c r="A10" t="inlineStr">
        <is>
          <t>20260730_100425</t>
        </is>
      </c>
      <c r="B10" t="inlineStr">
        <is>
          <t>TC-CASE-001</t>
        </is>
      </c>
      <c r="C10" t="inlineStr">
        <is>
          <t>2026-07-30T10:05:20</t>
        </is>
      </c>
      <c r="D10" t="inlineStr">
        <is>
          <t>2026-07-30T10:05:25</t>
        </is>
      </c>
      <c r="E10" t="inlineStr">
        <is>
          <t>PASS</t>
        </is>
      </c>
      <c r="F10" t="n">
        <v>5.4</v>
      </c>
      <c r="H10" t="inlineStr">
        <is>
          <t>C:\Users\86136\Desktop\自动化\TEST2-APP\reports\allure-results\20260730_100425</t>
        </is>
      </c>
    </row>
    <row r="11">
      <c r="A11" t="inlineStr">
        <is>
          <t>20260730_100425</t>
        </is>
      </c>
      <c r="B11" t="inlineStr">
        <is>
          <t>TC-PROFILE-001</t>
        </is>
      </c>
      <c r="C11" t="inlineStr">
        <is>
          <t>2026-07-30T10:05:25</t>
        </is>
      </c>
      <c r="D11" t="inlineStr">
        <is>
          <t>2026-07-30T10:05:30</t>
        </is>
      </c>
      <c r="E11" t="inlineStr">
        <is>
          <t>PASS</t>
        </is>
      </c>
      <c r="F11" t="n">
        <v>4.808</v>
      </c>
      <c r="H11" t="inlineStr">
        <is>
          <t>C:\Users\86136\Desktop\自动化\TEST2-APP\reports\allure-results\20260730_100425</t>
        </is>
      </c>
    </row>
    <row r="12">
      <c r="A12" t="inlineStr">
        <is>
          <t>20260730_100425</t>
        </is>
      </c>
      <c r="B12" t="inlineStr">
        <is>
          <t>TC-PROFILE-002</t>
        </is>
      </c>
      <c r="C12" t="inlineStr">
        <is>
          <t>2026-07-30T10:05:30</t>
        </is>
      </c>
      <c r="D12" t="inlineStr">
        <is>
          <t>2026-07-30T10:05:35</t>
        </is>
      </c>
      <c r="E12" t="inlineStr">
        <is>
          <t>PASS</t>
        </is>
      </c>
      <c r="F12" t="n">
        <v>4.833</v>
      </c>
      <c r="H12" t="inlineStr">
        <is>
          <t>C:\Users\86136\Desktop\自动化\TEST2-APP\reports\allure-results\20260730_100425</t>
        </is>
      </c>
    </row>
    <row r="13">
      <c r="A13" t="inlineStr">
        <is>
          <t>20260730_100425</t>
        </is>
      </c>
      <c r="B13" t="inlineStr">
        <is>
          <t>TC-PROFILE-003</t>
        </is>
      </c>
      <c r="C13" t="inlineStr">
        <is>
          <t>2026-07-30T10:05:35</t>
        </is>
      </c>
      <c r="D13" t="inlineStr">
        <is>
          <t>2026-07-30T10:05:40</t>
        </is>
      </c>
      <c r="E13" t="inlineStr">
        <is>
          <t>PASS</t>
        </is>
      </c>
      <c r="F13" t="n">
        <v>4.915</v>
      </c>
      <c r="H13" t="inlineStr">
        <is>
          <t>C:\Users\86136\Desktop\自动化\TEST2-APP\reports\allure-results\20260730_100425</t>
        </is>
      </c>
    </row>
    <row r="14">
      <c r="A14" t="inlineStr">
        <is>
          <t>20260730_100425</t>
        </is>
      </c>
      <c r="B14" t="inlineStr">
        <is>
          <t>TC-PROFILE-004</t>
        </is>
      </c>
      <c r="C14" t="inlineStr">
        <is>
          <t>2026-07-30T10:05:40</t>
        </is>
      </c>
      <c r="D14" t="inlineStr">
        <is>
          <t>2026-07-30T10:05:45</t>
        </is>
      </c>
      <c r="E14" t="inlineStr">
        <is>
          <t>PASS</t>
        </is>
      </c>
      <c r="F14" t="n">
        <v>4.863</v>
      </c>
      <c r="H14" t="inlineStr">
        <is>
          <t>C:\Users\86136\Desktop\自动化\TEST2-APP\reports\allure-results\20260730_100425</t>
        </is>
      </c>
    </row>
    <row r="15">
      <c r="A15" t="inlineStr">
        <is>
          <t>20260730_114714</t>
        </is>
      </c>
      <c r="B15" t="inlineStr">
        <is>
          <t>TC-HOME-001</t>
        </is>
      </c>
      <c r="C15" t="inlineStr">
        <is>
          <t>2026-07-30T11:47:46</t>
        </is>
      </c>
      <c r="D15" t="inlineStr">
        <is>
          <t>2026-07-30T11:47:56</t>
        </is>
      </c>
      <c r="E15" t="inlineStr">
        <is>
          <t>PASS</t>
        </is>
      </c>
      <c r="F15" t="n">
        <v>10.347</v>
      </c>
      <c r="H15" t="inlineStr">
        <is>
          <t>C:\Users\86136\Desktop\自动化\TEST2-APP\reports\allure-results\20260730_114714</t>
        </is>
      </c>
    </row>
    <row r="16">
      <c r="A16" t="inlineStr">
        <is>
          <t>20260730_115318</t>
        </is>
      </c>
      <c r="B16" t="inlineStr">
        <is>
          <t>TC-HOME-001</t>
        </is>
      </c>
      <c r="C16" t="inlineStr">
        <is>
          <t>2026-07-30T11:53:41</t>
        </is>
      </c>
      <c r="D16" t="inlineStr">
        <is>
          <t>2026-07-30T11:53:49</t>
        </is>
      </c>
      <c r="E16" t="inlineStr">
        <is>
          <t>PASS</t>
        </is>
      </c>
      <c r="F16" t="n">
        <v>8.842000000000001</v>
      </c>
      <c r="H16" t="inlineStr">
        <is>
          <t>C:\Users\86136\Desktop\自动化\TEST2-APP\reports\allure-results\20260730_115318</t>
        </is>
      </c>
    </row>
    <row r="17">
      <c r="A17" t="inlineStr">
        <is>
          <t>20260730_115931</t>
        </is>
      </c>
      <c r="B17" t="inlineStr">
        <is>
          <t>TC-HOME-001</t>
        </is>
      </c>
      <c r="C17" t="inlineStr">
        <is>
          <t>2026-07-30T11:59:54</t>
        </is>
      </c>
      <c r="D17" t="inlineStr">
        <is>
          <t>2026-07-30T12:00:03</t>
        </is>
      </c>
      <c r="E17" t="inlineStr">
        <is>
          <t>PASS</t>
        </is>
      </c>
      <c r="F17" t="n">
        <v>8.619</v>
      </c>
      <c r="G17" t="inlineStr"/>
      <c r="H17" t="inlineStr">
        <is>
          <t>C:\Users\86136\Desktop\自动化\TEST2-APP\reports\allure-results\20260730_115931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14" customWidth="1" min="4" max="4"/>
    <col width="38" customWidth="1" min="5" max="5"/>
    <col width="70" customWidth="1" min="6" max="6"/>
  </cols>
  <sheetData>
    <row r="1">
      <c r="A1" s="8" t="inlineStr">
        <is>
          <t>类型</t>
        </is>
      </c>
      <c r="B1" s="8" t="inlineStr">
        <is>
          <t>关键字</t>
        </is>
      </c>
      <c r="C1" s="8" t="inlineStr">
        <is>
          <t>用途</t>
        </is>
      </c>
      <c r="D1" s="8" t="inlineStr">
        <is>
          <t>需要定位器</t>
        </is>
      </c>
      <c r="E1" s="8" t="inlineStr">
        <is>
          <t>输入数据/期望值格式</t>
        </is>
      </c>
      <c r="F1" s="8" t="inlineStr">
        <is>
          <t>示例</t>
        </is>
      </c>
    </row>
    <row r="2">
      <c r="A2" s="7" t="inlineStr">
        <is>
          <t>操作</t>
        </is>
      </c>
      <c r="B2" s="7" t="inlineStr">
        <is>
          <t>restart_to_home</t>
        </is>
      </c>
      <c r="C2" s="7" t="inlineStr">
        <is>
          <t>重启应用并恢复首页，必要时自动登录</t>
        </is>
      </c>
      <c r="D2" s="7" t="inlineStr">
        <is>
          <t>否</t>
        </is>
      </c>
      <c r="E2" s="7" t="inlineStr">
        <is>
          <t>无</t>
        </is>
      </c>
      <c r="F2" s="7" t="inlineStr"/>
    </row>
    <row r="3">
      <c r="A3" s="7" t="inlineStr">
        <is>
          <t>操作</t>
        </is>
      </c>
      <c r="B3" s="7" t="inlineStr">
        <is>
          <t>ensure_home</t>
        </is>
      </c>
      <c r="C3" s="7" t="inlineStr">
        <is>
          <t>从当前页面返回首页，必要时自动登录</t>
        </is>
      </c>
      <c r="D3" s="7" t="inlineStr">
        <is>
          <t>否</t>
        </is>
      </c>
      <c r="E3" s="7" t="inlineStr">
        <is>
          <t>无</t>
        </is>
      </c>
      <c r="F3" s="7" t="inlineStr"/>
    </row>
    <row r="4">
      <c r="A4" s="7" t="inlineStr">
        <is>
          <t>操作</t>
        </is>
      </c>
      <c r="B4" s="7" t="inlineStr">
        <is>
          <t>click</t>
        </is>
      </c>
      <c r="C4" s="7" t="inlineStr">
        <is>
          <t>等待并点击指定元素</t>
        </is>
      </c>
      <c r="D4" s="7" t="inlineStr">
        <is>
          <t>是</t>
        </is>
      </c>
      <c r="E4" s="7" t="inlineStr">
        <is>
          <t>无</t>
        </is>
      </c>
      <c r="F4" s="7" t="inlineStr">
        <is>
          <t>id=com.xiaofutech.yanjia_ai:id/main_records_ll</t>
        </is>
      </c>
    </row>
    <row r="5">
      <c r="A5" s="7" t="inlineStr">
        <is>
          <t>操作</t>
        </is>
      </c>
      <c r="B5" s="7" t="inlineStr">
        <is>
          <t>long_click</t>
        </is>
      </c>
      <c r="C5" s="7" t="inlineStr">
        <is>
          <t>长按指定元素</t>
        </is>
      </c>
      <c r="D5" s="7" t="inlineStr">
        <is>
          <t>是</t>
        </is>
      </c>
      <c r="E5" s="7" t="inlineStr">
        <is>
          <t>输入为秒数，默认1</t>
        </is>
      </c>
      <c r="F5" s="7" t="inlineStr">
        <is>
          <t>1.5</t>
        </is>
      </c>
    </row>
    <row r="6">
      <c r="A6" s="7" t="inlineStr">
        <is>
          <t>操作</t>
        </is>
      </c>
      <c r="B6" s="7" t="inlineStr">
        <is>
          <t>input</t>
        </is>
      </c>
      <c r="C6" s="7" t="inlineStr">
        <is>
          <t>清空后输入；步骤为空时使用主表输入数据</t>
        </is>
      </c>
      <c r="D6" s="7" t="inlineStr">
        <is>
          <t>是</t>
        </is>
      </c>
      <c r="E6" s="7" t="inlineStr">
        <is>
          <t>文本或${变量名}</t>
        </is>
      </c>
      <c r="F6" s="7" t="inlineStr">
        <is>
          <t>${SEEDED_CASE_TAG}</t>
        </is>
      </c>
    </row>
    <row r="7">
      <c r="A7" s="7" t="inlineStr">
        <is>
          <t>操作</t>
        </is>
      </c>
      <c r="B7" s="7" t="inlineStr">
        <is>
          <t>clear</t>
        </is>
      </c>
      <c r="C7" s="7" t="inlineStr">
        <is>
          <t>清空输入框</t>
        </is>
      </c>
      <c r="D7" s="7" t="inlineStr">
        <is>
          <t>是</t>
        </is>
      </c>
      <c r="E7" s="7" t="inlineStr">
        <is>
          <t>无</t>
        </is>
      </c>
      <c r="F7" s="7" t="inlineStr"/>
    </row>
    <row r="8">
      <c r="A8" s="7" t="inlineStr">
        <is>
          <t>操作</t>
        </is>
      </c>
      <c r="B8" s="7" t="inlineStr">
        <is>
          <t>back</t>
        </is>
      </c>
      <c r="C8" s="7" t="inlineStr">
        <is>
          <t>Android返回键</t>
        </is>
      </c>
      <c r="D8" s="7" t="inlineStr">
        <is>
          <t>否</t>
        </is>
      </c>
      <c r="E8" s="7" t="inlineStr">
        <is>
          <t>无</t>
        </is>
      </c>
      <c r="F8" s="7" t="inlineStr"/>
    </row>
    <row r="9">
      <c r="A9" s="7" t="inlineStr">
        <is>
          <t>操作</t>
        </is>
      </c>
      <c r="B9" s="7" t="inlineStr">
        <is>
          <t>hide_keyboard</t>
        </is>
      </c>
      <c r="C9" s="7" t="inlineStr">
        <is>
          <t>隐藏软键盘</t>
        </is>
      </c>
      <c r="D9" s="7" t="inlineStr">
        <is>
          <t>否</t>
        </is>
      </c>
      <c r="E9" s="7" t="inlineStr">
        <is>
          <t>无</t>
        </is>
      </c>
      <c r="F9" s="7" t="inlineStr"/>
    </row>
    <row r="10">
      <c r="A10" s="7" t="inlineStr">
        <is>
          <t>操作</t>
        </is>
      </c>
      <c r="B10" s="7" t="inlineStr">
        <is>
          <t>press_keycode</t>
        </is>
      </c>
      <c r="C10" s="7" t="inlineStr">
        <is>
          <t>发送Android按键码</t>
        </is>
      </c>
      <c r="D10" s="7" t="inlineStr">
        <is>
          <t>否</t>
        </is>
      </c>
      <c r="E10" s="7" t="inlineStr">
        <is>
          <t>按键码</t>
        </is>
      </c>
      <c r="F10" s="7" t="inlineStr">
        <is>
          <t>66</t>
        </is>
      </c>
    </row>
    <row r="11">
      <c r="A11" s="7" t="inlineStr">
        <is>
          <t>操作</t>
        </is>
      </c>
      <c r="B11" s="7" t="inlineStr">
        <is>
          <t>wait_visible</t>
        </is>
      </c>
      <c r="C11" s="7" t="inlineStr">
        <is>
          <t>等待元素可见</t>
        </is>
      </c>
      <c r="D11" s="7" t="inlineStr">
        <is>
          <t>是</t>
        </is>
      </c>
      <c r="E11" s="7" t="inlineStr">
        <is>
          <t>无</t>
        </is>
      </c>
      <c r="F11" s="7" t="inlineStr"/>
    </row>
    <row r="12">
      <c r="A12" s="7" t="inlineStr">
        <is>
          <t>操作</t>
        </is>
      </c>
      <c r="B12" s="7" t="inlineStr">
        <is>
          <t>wait_invisible</t>
        </is>
      </c>
      <c r="C12" s="7" t="inlineStr">
        <is>
          <t>等待元素不可见</t>
        </is>
      </c>
      <c r="D12" s="7" t="inlineStr">
        <is>
          <t>是</t>
        </is>
      </c>
      <c r="E12" s="7" t="inlineStr">
        <is>
          <t>无</t>
        </is>
      </c>
      <c r="F12" s="7" t="inlineStr"/>
    </row>
    <row r="13">
      <c r="A13" s="7" t="inlineStr">
        <is>
          <t>操作</t>
        </is>
      </c>
      <c r="B13" s="7" t="inlineStr">
        <is>
          <t>swipe</t>
        </is>
      </c>
      <c r="C13" s="7" t="inlineStr">
        <is>
          <t>按坐标或屏幕比例滑动</t>
        </is>
      </c>
      <c r="D13" s="7" t="inlineStr">
        <is>
          <t>否</t>
        </is>
      </c>
      <c r="E13" s="7" t="inlineStr">
        <is>
          <t>x1,y1,x2,y2[,毫秒]</t>
        </is>
      </c>
      <c r="F13" s="7" t="inlineStr">
        <is>
          <t>0.8,0.5,0.2,0.5,500</t>
        </is>
      </c>
    </row>
    <row r="14">
      <c r="A14" s="7" t="inlineStr">
        <is>
          <t>操作</t>
        </is>
      </c>
      <c r="B14" s="7" t="inlineStr">
        <is>
          <t>scroll_to_text</t>
        </is>
      </c>
      <c r="C14" s="7" t="inlineStr">
        <is>
          <t>滚动到指定文本</t>
        </is>
      </c>
      <c r="D14" s="7" t="inlineStr">
        <is>
          <t>否</t>
        </is>
      </c>
      <c r="E14" s="7" t="inlineStr">
        <is>
          <t>目标文本</t>
        </is>
      </c>
      <c r="F14" s="7" t="inlineStr">
        <is>
          <t>用户协议</t>
        </is>
      </c>
    </row>
    <row r="15">
      <c r="A15" s="7" t="inlineStr">
        <is>
          <t>操作</t>
        </is>
      </c>
      <c r="B15" s="7" t="inlineStr">
        <is>
          <t>activate_app</t>
        </is>
      </c>
      <c r="C15" s="7" t="inlineStr">
        <is>
          <t>激活颜佳AI</t>
        </is>
      </c>
      <c r="D15" s="7" t="inlineStr">
        <is>
          <t>否</t>
        </is>
      </c>
      <c r="E15" s="7" t="inlineStr">
        <is>
          <t>无</t>
        </is>
      </c>
      <c r="F15" s="7" t="inlineStr"/>
    </row>
    <row r="16">
      <c r="A16" s="7" t="inlineStr">
        <is>
          <t>操作</t>
        </is>
      </c>
      <c r="B16" s="7" t="inlineStr">
        <is>
          <t>terminate_app</t>
        </is>
      </c>
      <c r="C16" s="7" t="inlineStr">
        <is>
          <t>终止颜佳AI</t>
        </is>
      </c>
      <c r="D16" s="7" t="inlineStr">
        <is>
          <t>否</t>
        </is>
      </c>
      <c r="E16" s="7" t="inlineStr">
        <is>
          <t>无</t>
        </is>
      </c>
      <c r="F16" s="7" t="inlineStr"/>
    </row>
    <row r="17">
      <c r="A17" s="7" t="inlineStr">
        <is>
          <t>操作</t>
        </is>
      </c>
      <c r="B17" s="7" t="inlineStr">
        <is>
          <t>background_app</t>
        </is>
      </c>
      <c r="C17" s="7" t="inlineStr">
        <is>
          <t>应用进入后台后恢复</t>
        </is>
      </c>
      <c r="D17" s="7" t="inlineStr">
        <is>
          <t>否</t>
        </is>
      </c>
      <c r="E17" s="7" t="inlineStr">
        <is>
          <t>后台秒数</t>
        </is>
      </c>
      <c r="F17" s="7" t="inlineStr">
        <is>
          <t>3</t>
        </is>
      </c>
    </row>
    <row r="18">
      <c r="A18" s="7" t="inlineStr">
        <is>
          <t>操作</t>
        </is>
      </c>
      <c r="B18" s="7" t="inlineStr">
        <is>
          <t>set_orientation</t>
        </is>
      </c>
      <c r="C18" s="7" t="inlineStr">
        <is>
          <t>设置横竖屏</t>
        </is>
      </c>
      <c r="D18" s="7" t="inlineStr">
        <is>
          <t>否</t>
        </is>
      </c>
      <c r="E18" s="7" t="inlineStr">
        <is>
          <t>LANDSCAPE或PORTRAIT</t>
        </is>
      </c>
      <c r="F18" s="7" t="inlineStr">
        <is>
          <t>LANDSCAPE</t>
        </is>
      </c>
    </row>
    <row r="19">
      <c r="A19" s="7" t="inlineStr">
        <is>
          <t>操作</t>
        </is>
      </c>
      <c r="B19" s="7" t="inlineStr">
        <is>
          <t>pause</t>
        </is>
      </c>
      <c r="C19" s="7" t="inlineStr">
        <is>
          <t>固定暂停，限制0到30秒，优先使用显式等待</t>
        </is>
      </c>
      <c r="D19" s="7" t="inlineStr">
        <is>
          <t>否</t>
        </is>
      </c>
      <c r="E19" s="7" t="inlineStr">
        <is>
          <t>秒数</t>
        </is>
      </c>
      <c r="F19" s="7" t="inlineStr">
        <is>
          <t>1</t>
        </is>
      </c>
    </row>
    <row r="20">
      <c r="A20" s="7" t="inlineStr">
        <is>
          <t>操作</t>
        </is>
      </c>
      <c r="B20" s="7" t="inlineStr">
        <is>
          <t>assert</t>
        </is>
      </c>
      <c r="C20" s="7" t="inlineStr">
        <is>
          <t>执行断言类型列指定的断言</t>
        </is>
      </c>
      <c r="D20" s="7" t="inlineStr">
        <is>
          <t>按断言</t>
        </is>
      </c>
      <c r="E20" s="7" t="inlineStr">
        <is>
          <t>期望值按断言填写</t>
        </is>
      </c>
      <c r="F20" s="7" t="inlineStr"/>
    </row>
    <row r="21">
      <c r="A21" s="7" t="inlineStr">
        <is>
          <t>操作</t>
        </is>
      </c>
      <c r="B21" s="7" t="inlineStr">
        <is>
          <t>verify</t>
        </is>
      </c>
      <c r="C21" s="7" t="inlineStr">
        <is>
          <t>assert的同义关键字</t>
        </is>
      </c>
      <c r="D21" s="7" t="inlineStr">
        <is>
          <t>按断言</t>
        </is>
      </c>
      <c r="E21" s="7" t="inlineStr">
        <is>
          <t>期望值按断言填写</t>
        </is>
      </c>
      <c r="F21" s="7" t="inlineStr"/>
    </row>
    <row r="22">
      <c r="A22" s="7" t="inlineStr">
        <is>
          <t>操作</t>
        </is>
      </c>
      <c r="B22" s="7" t="inlineStr">
        <is>
          <t>noop</t>
        </is>
      </c>
      <c r="C22" s="7" t="inlineStr">
        <is>
          <t>空操作，用于仅记录说明的步骤</t>
        </is>
      </c>
      <c r="D22" s="7" t="inlineStr">
        <is>
          <t>否</t>
        </is>
      </c>
      <c r="E22" s="7" t="inlineStr">
        <is>
          <t>无</t>
        </is>
      </c>
      <c r="F22" s="7" t="inlineStr"/>
    </row>
    <row r="23">
      <c r="A23" s="7" t="inlineStr">
        <is>
          <t>断言</t>
        </is>
      </c>
      <c r="B23" s="7" t="inlineStr">
        <is>
          <t>element_visible</t>
        </is>
      </c>
      <c r="C23" s="7" t="inlineStr">
        <is>
          <t>指定索引元素可见</t>
        </is>
      </c>
      <c r="D23" s="7" t="inlineStr">
        <is>
          <t>是</t>
        </is>
      </c>
      <c r="E23" s="7" t="inlineStr">
        <is>
          <t>无</t>
        </is>
      </c>
      <c r="F23" s="7" t="inlineStr"/>
    </row>
    <row r="24">
      <c r="A24" s="7" t="inlineStr">
        <is>
          <t>断言</t>
        </is>
      </c>
      <c r="B24" s="7" t="inlineStr">
        <is>
          <t>element_exists</t>
        </is>
      </c>
      <c r="C24" s="7" t="inlineStr">
        <is>
          <t>指定索引元素存在</t>
        </is>
      </c>
      <c r="D24" s="7" t="inlineStr">
        <is>
          <t>是</t>
        </is>
      </c>
      <c r="E24" s="7" t="inlineStr">
        <is>
          <t>无</t>
        </is>
      </c>
      <c r="F24" s="7" t="inlineStr"/>
    </row>
    <row r="25">
      <c r="A25" s="7" t="inlineStr">
        <is>
          <t>断言</t>
        </is>
      </c>
      <c r="B25" s="7" t="inlineStr">
        <is>
          <t>element_not_visible</t>
        </is>
      </c>
      <c r="C25" s="7" t="inlineStr">
        <is>
          <t>没有可见匹配元素</t>
        </is>
      </c>
      <c r="D25" s="7" t="inlineStr">
        <is>
          <t>是</t>
        </is>
      </c>
      <c r="E25" s="7" t="inlineStr">
        <is>
          <t>无</t>
        </is>
      </c>
      <c r="F25" s="7" t="inlineStr"/>
    </row>
    <row r="26">
      <c r="A26" s="7" t="inlineStr">
        <is>
          <t>断言</t>
        </is>
      </c>
      <c r="B26" s="7" t="inlineStr">
        <is>
          <t>all_elements_visible</t>
        </is>
      </c>
      <c r="C26" s="7" t="inlineStr">
        <is>
          <t>所有匹配元素均可见且至少一个</t>
        </is>
      </c>
      <c r="D26" s="7" t="inlineStr">
        <is>
          <t>是</t>
        </is>
      </c>
      <c r="E26" s="7" t="inlineStr">
        <is>
          <t>无</t>
        </is>
      </c>
      <c r="F26" s="7" t="inlineStr"/>
    </row>
    <row r="27">
      <c r="A27" s="7" t="inlineStr">
        <is>
          <t>断言</t>
        </is>
      </c>
      <c r="B27" s="7" t="inlineStr">
        <is>
          <t>element_count_gte</t>
        </is>
      </c>
      <c r="C27" s="7" t="inlineStr">
        <is>
          <t>元素数量大于等于期望</t>
        </is>
      </c>
      <c r="D27" s="7" t="inlineStr">
        <is>
          <t>是</t>
        </is>
      </c>
      <c r="E27" s="7" t="inlineStr">
        <is>
          <t>整数</t>
        </is>
      </c>
      <c r="F27" s="7" t="inlineStr">
        <is>
          <t>1</t>
        </is>
      </c>
    </row>
    <row r="28">
      <c r="A28" s="7" t="inlineStr">
        <is>
          <t>断言</t>
        </is>
      </c>
      <c r="B28" s="7" t="inlineStr">
        <is>
          <t>element_count_equals</t>
        </is>
      </c>
      <c r="C28" s="7" t="inlineStr">
        <is>
          <t>元素数量等于期望</t>
        </is>
      </c>
      <c r="D28" s="7" t="inlineStr">
        <is>
          <t>是</t>
        </is>
      </c>
      <c r="E28" s="7" t="inlineStr">
        <is>
          <t>整数</t>
        </is>
      </c>
      <c r="F28" s="7" t="inlineStr">
        <is>
          <t>2</t>
        </is>
      </c>
    </row>
    <row r="29">
      <c r="A29" s="7" t="inlineStr">
        <is>
          <t>断言</t>
        </is>
      </c>
      <c r="B29" s="7" t="inlineStr">
        <is>
          <t>element_enabled</t>
        </is>
      </c>
      <c r="C29" s="7" t="inlineStr">
        <is>
          <t>元素可见且已启用</t>
        </is>
      </c>
      <c r="D29" s="7" t="inlineStr">
        <is>
          <t>是</t>
        </is>
      </c>
      <c r="E29" s="7" t="inlineStr">
        <is>
          <t>无</t>
        </is>
      </c>
      <c r="F29" s="7" t="inlineStr"/>
    </row>
    <row r="30">
      <c r="A30" s="7" t="inlineStr">
        <is>
          <t>断言</t>
        </is>
      </c>
      <c r="B30" s="7" t="inlineStr">
        <is>
          <t>element_selected</t>
        </is>
      </c>
      <c r="C30" s="7" t="inlineStr">
        <is>
          <t>元素处于选中状态</t>
        </is>
      </c>
      <c r="D30" s="7" t="inlineStr">
        <is>
          <t>是</t>
        </is>
      </c>
      <c r="E30" s="7" t="inlineStr">
        <is>
          <t>无</t>
        </is>
      </c>
      <c r="F30" s="7" t="inlineStr"/>
    </row>
    <row r="31">
      <c r="A31" s="7" t="inlineStr">
        <is>
          <t>断言</t>
        </is>
      </c>
      <c r="B31" s="7" t="inlineStr">
        <is>
          <t>text_not_empty</t>
        </is>
      </c>
      <c r="C31" s="7" t="inlineStr">
        <is>
          <t>元素文本非空</t>
        </is>
      </c>
      <c r="D31" s="7" t="inlineStr">
        <is>
          <t>是</t>
        </is>
      </c>
      <c r="E31" s="7" t="inlineStr">
        <is>
          <t>无</t>
        </is>
      </c>
      <c r="F31" s="7" t="inlineStr"/>
    </row>
    <row r="32">
      <c r="A32" s="7" t="inlineStr">
        <is>
          <t>断言</t>
        </is>
      </c>
      <c r="B32" s="7" t="inlineStr">
        <is>
          <t>text_equals</t>
        </is>
      </c>
      <c r="C32" s="7" t="inlineStr">
        <is>
          <t>元素文本等于期望</t>
        </is>
      </c>
      <c r="D32" s="7" t="inlineStr">
        <is>
          <t>是</t>
        </is>
      </c>
      <c r="E32" s="7" t="inlineStr">
        <is>
          <t>文本或${变量名}</t>
        </is>
      </c>
      <c r="F32" s="7" t="inlineStr">
        <is>
          <t>男</t>
        </is>
      </c>
    </row>
    <row r="33">
      <c r="A33" s="7" t="inlineStr">
        <is>
          <t>断言</t>
        </is>
      </c>
      <c r="B33" s="7" t="inlineStr">
        <is>
          <t>text_contains</t>
        </is>
      </c>
      <c r="C33" s="7" t="inlineStr">
        <is>
          <t>元素文本包含期望</t>
        </is>
      </c>
      <c r="D33" s="7" t="inlineStr">
        <is>
          <t>是</t>
        </is>
      </c>
      <c r="E33" s="7" t="inlineStr">
        <is>
          <t>文本或${变量名}</t>
        </is>
      </c>
      <c r="F33" s="7" t="inlineStr">
        <is>
          <t>${SEEDED_CASE_TAG}</t>
        </is>
      </c>
    </row>
    <row r="34">
      <c r="A34" s="7" t="inlineStr">
        <is>
          <t>断言</t>
        </is>
      </c>
      <c r="B34" s="7" t="inlineStr">
        <is>
          <t>activity_endswith</t>
        </is>
      </c>
      <c r="C34" s="7" t="inlineStr">
        <is>
          <t>当前Activity以后缀结尾</t>
        </is>
      </c>
      <c r="D34" s="7" t="inlineStr">
        <is>
          <t>否</t>
        </is>
      </c>
      <c r="E34" s="7" t="inlineStr">
        <is>
          <t>Activity后缀</t>
        </is>
      </c>
      <c r="F34" s="7" t="inlineStr">
        <is>
          <t>.MainActivity</t>
        </is>
      </c>
    </row>
    <row r="35">
      <c r="A35" s="7" t="inlineStr">
        <is>
          <t>断言</t>
        </is>
      </c>
      <c r="B35" s="7" t="inlineStr">
        <is>
          <t>activity_equals</t>
        </is>
      </c>
      <c r="C35" s="7" t="inlineStr">
        <is>
          <t>当前Activity等于期望</t>
        </is>
      </c>
      <c r="D35" s="7" t="inlineStr">
        <is>
          <t>否</t>
        </is>
      </c>
      <c r="E35" s="7" t="inlineStr">
        <is>
          <t>完整Activity</t>
        </is>
      </c>
      <c r="F35" s="7" t="inlineStr"/>
    </row>
    <row r="36">
      <c r="A36" s="7" t="inlineStr">
        <is>
          <t>断言</t>
        </is>
      </c>
      <c r="B36" s="7" t="inlineStr">
        <is>
          <t>package_equals</t>
        </is>
      </c>
      <c r="C36" s="7" t="inlineStr">
        <is>
          <t>当前包名等于期望</t>
        </is>
      </c>
      <c r="D36" s="7" t="inlineStr">
        <is>
          <t>否</t>
        </is>
      </c>
      <c r="E36" s="7" t="inlineStr">
        <is>
          <t>包名</t>
        </is>
      </c>
      <c r="F36" s="7" t="inlineStr">
        <is>
          <t>com.xiaofutech.yanjia_ai</t>
        </is>
      </c>
    </row>
    <row r="37">
      <c r="A37" s="7" t="inlineStr">
        <is>
          <t>断言</t>
        </is>
      </c>
      <c r="B37" s="7" t="inlineStr">
        <is>
          <t>orientation_equals</t>
        </is>
      </c>
      <c r="C37" s="7" t="inlineStr">
        <is>
          <t>屏幕方向等于期望</t>
        </is>
      </c>
      <c r="D37" s="7" t="inlineStr">
        <is>
          <t>否</t>
        </is>
      </c>
      <c r="E37" s="7" t="inlineStr">
        <is>
          <t>LANDSCAPE或PORTRAIT</t>
        </is>
      </c>
      <c r="F37" s="7" t="inlineStr">
        <is>
          <t>LANDSCAPE</t>
        </is>
      </c>
    </row>
    <row r="38">
      <c r="A38" s="7" t="inlineStr">
        <is>
          <t>断言</t>
        </is>
      </c>
      <c r="B38" s="7" t="inlineStr">
        <is>
          <t>attribute_equals</t>
        </is>
      </c>
      <c r="C38" s="7" t="inlineStr">
        <is>
          <t>元素属性等于期望</t>
        </is>
      </c>
      <c r="D38" s="7" t="inlineStr">
        <is>
          <t>是</t>
        </is>
      </c>
      <c r="E38" s="7" t="inlineStr">
        <is>
          <t>属性名|期望值</t>
        </is>
      </c>
      <c r="F38" s="7" t="inlineStr">
        <is>
          <t>checked|true</t>
        </is>
      </c>
    </row>
    <row r="39">
      <c r="A39" s="7" t="inlineStr">
        <is>
          <t>断言</t>
        </is>
      </c>
      <c r="B39" s="7" t="inlineStr">
        <is>
          <t>attribute_contains</t>
        </is>
      </c>
      <c r="C39" s="7" t="inlineStr">
        <is>
          <t>元素属性包含期望</t>
        </is>
      </c>
      <c r="D39" s="7" t="inlineStr">
        <is>
          <t>是</t>
        </is>
      </c>
      <c r="E39" s="7" t="inlineStr">
        <is>
          <t>属性名|期望值</t>
        </is>
      </c>
      <c r="F39" s="7" t="inlineStr">
        <is>
          <t>contentDescription|设置</t>
        </is>
      </c>
    </row>
    <row r="40">
      <c r="A40" s="7" t="inlineStr">
        <is>
          <t>断言</t>
        </is>
      </c>
      <c r="B40" s="7" t="inlineStr">
        <is>
          <t>page_source_contains</t>
        </is>
      </c>
      <c r="C40" s="7" t="inlineStr">
        <is>
          <t>页面结构包含文本</t>
        </is>
      </c>
      <c r="D40" s="7" t="inlineStr">
        <is>
          <t>否</t>
        </is>
      </c>
      <c r="E40" s="7" t="inlineStr">
        <is>
          <t>文本或${变量名}</t>
        </is>
      </c>
      <c r="F40" s="7" t="inlineStr">
        <is>
          <t>暂无内容</t>
        </is>
      </c>
    </row>
    <row r="41">
      <c r="A41" s="7" t="inlineStr">
        <is>
          <t>定位</t>
        </is>
      </c>
      <c r="B41" s="7" t="inlineStr">
        <is>
          <t>id</t>
        </is>
      </c>
      <c r="C41" s="7" t="inlineStr">
        <is>
          <t>Android resource-id</t>
        </is>
      </c>
      <c r="D41" s="7" t="inlineStr">
        <is>
          <t>-</t>
        </is>
      </c>
      <c r="E41" s="7" t="inlineStr">
        <is>
          <t>id=完整resource-id</t>
        </is>
      </c>
      <c r="F41" s="7" t="inlineStr">
        <is>
          <t>id=com.xiaofutech.yanjia_ai:id/main_fbl</t>
        </is>
      </c>
    </row>
    <row r="42">
      <c r="A42" s="7" t="inlineStr">
        <is>
          <t>定位</t>
        </is>
      </c>
      <c r="B42" s="7" t="inlineStr">
        <is>
          <t>accessibility_id</t>
        </is>
      </c>
      <c r="C42" s="7" t="inlineStr">
        <is>
          <t>无障碍标识</t>
        </is>
      </c>
      <c r="D42" s="7" t="inlineStr">
        <is>
          <t>-</t>
        </is>
      </c>
      <c r="E42" s="7" t="inlineStr">
        <is>
          <t>accessibility_id=值</t>
        </is>
      </c>
      <c r="F42" s="7" t="inlineStr">
        <is>
          <t>accessibility_id=返回</t>
        </is>
      </c>
    </row>
    <row r="43">
      <c r="A43" s="7" t="inlineStr">
        <is>
          <t>定位</t>
        </is>
      </c>
      <c r="B43" s="7" t="inlineStr">
        <is>
          <t>uiautomator</t>
        </is>
      </c>
      <c r="C43" s="7" t="inlineStr">
        <is>
          <t>Android UiSelector</t>
        </is>
      </c>
      <c r="D43" s="7" t="inlineStr">
        <is>
          <t>-</t>
        </is>
      </c>
      <c r="E43" s="7" t="inlineStr">
        <is>
          <t>uiautomator=表达式</t>
        </is>
      </c>
      <c r="F43" s="7" t="inlineStr">
        <is>
          <t>uiautomator=new UiSelector().text("确定")</t>
        </is>
      </c>
    </row>
    <row r="44">
      <c r="A44" s="7" t="inlineStr">
        <is>
          <t>定位</t>
        </is>
      </c>
      <c r="B44" s="7" t="inlineStr">
        <is>
          <t>xpath</t>
        </is>
      </c>
      <c r="C44" s="7" t="inlineStr">
        <is>
          <t>XPath，最后选择</t>
        </is>
      </c>
      <c r="D44" s="7" t="inlineStr">
        <is>
          <t>-</t>
        </is>
      </c>
      <c r="E44" s="7" t="inlineStr">
        <is>
          <t>xpath=表达式</t>
        </is>
      </c>
      <c r="F44" s="7" t="inlineStr">
        <is>
          <t>xpath=//*[@text='确定']</t>
        </is>
      </c>
    </row>
    <row r="45">
      <c r="A45" s="7" t="inlineStr">
        <is>
          <t>定位</t>
        </is>
      </c>
      <c r="B45" s="7" t="inlineStr">
        <is>
          <t>候选定位器</t>
        </is>
      </c>
      <c r="C45" s="7" t="inlineStr">
        <is>
          <t>从左到右依次尝试，首个满足条件的定位器生效</t>
        </is>
      </c>
      <c r="D45" s="7" t="inlineStr">
        <is>
          <t>-</t>
        </is>
      </c>
      <c r="E45" s="7" t="inlineStr">
        <is>
          <t>多个定位器用 || 分隔</t>
        </is>
      </c>
      <c r="F45" s="7" t="inlineStr">
        <is>
          <t>id=com.xiaofutech.yanjia_ai:id/main_fbl || accessibility_id=首页</t>
        </is>
      </c>
    </row>
    <row r="46">
      <c r="A46" s="7" t="inlineStr">
        <is>
          <t>变量</t>
        </is>
      </c>
      <c r="B46" s="7" t="inlineStr">
        <is>
          <t>${变量名}</t>
        </is>
      </c>
      <c r="C46" s="7" t="inlineStr">
        <is>
          <t>从系统环境或.env解析；账号密码兼容env.txt</t>
        </is>
      </c>
      <c r="D46" s="7" t="inlineStr">
        <is>
          <t>-</t>
        </is>
      </c>
      <c r="E46" s="7" t="inlineStr">
        <is>
          <t>未配置会明确失败</t>
        </is>
      </c>
      <c r="F46" s="7" t="inlineStr">
        <is>
          <t>${YANJIA_USERNAME}</t>
        </is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2026-06-10T02:18:00Z</dcterms:created>
  <dcterms:modified xsi:type="dcterms:W3CDTF">2026-07-30T04:00:03Z</dcterms:modified>
  <cp:lastModifiedBy>polaris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1EACF174999D4849AFFD5EF1E5A6FA75_12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