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6c8a05049bc4020" /></Relationships>
</file>

<file path=xl/workbook.xml><?xml version="1.0" encoding="utf-8"?>
<x:workbook xmlns:x="http://schemas.openxmlformats.org/spreadsheetml/2006/main">
  <x:sheets>
    <x:sheet xmlns:r="http://schemas.openxmlformats.org/officeDocument/2006/relationships" name="自动化测试用例" sheetId="1" r:id="R45e1ab75bad649ac"/>
    <x:sheet xmlns:r="http://schemas.openxmlformats.org/officeDocument/2006/relationships" name="字段说明" sheetId="2" r:id="R7c335373fe2d419f"/>
    <x:sheet xmlns:r="http://schemas.openxmlformats.org/officeDocument/2006/relationships" name="断言类型说明" sheetId="3" r:id="R70fb27de9d5b4f86"/>
    <x:sheet xmlns:r="http://schemas.openxmlformats.org/officeDocument/2006/relationships" name="操作类型说明" sheetId="4" r:id="R73355fb71a204368"/>
    <x:sheet xmlns:r="http://schemas.openxmlformats.org/officeDocument/2006/relationships" name="自动化执行步骤" sheetId="5" r:id="R26d3c362efc94ce0"/>
    <x:sheet xmlns:r="http://schemas.openxmlformats.org/officeDocument/2006/relationships" name="自动化关键字说明" sheetId="6" r:id="Rbcfa625b0f3b4bdd"/>
    <x:sheet xmlns:r="http://schemas.openxmlformats.org/officeDocument/2006/relationships" name="执行记录" sheetId="7" r:id="R410227d906af4289"/>
  </x:sheets>
  <x:definedNames>
    <x:definedName name="ExcelActionKeywords">自动化关键字说明!$B$2:$B$31</x:definedName>
    <x:definedName name="ExcelAssertionKeywords">自动化关键字说明!$B$32:$B$51</x:definedName>
  </x:definedName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_ \¥* #,##0.00_ ;_ \¥* \-#,##0.00_ ;_ \¥* &quot;-&quot;??_ ;_ @_ "/>
    <x:numFmt numFmtId="165" formatCode="_ \¥* #,##0_ ;_ \¥* \-#,##0_ ;_ \¥* &quot;-&quot;_ ;_ @_ "/>
  </x:numFmts>
  <x:fonts count="26">
    <x:font>
      <x:sz val="11"/>
      <x:color theme="1"/>
      <x:name val="宋体"/>
    </x:font>
    <x:font>
      <x:b/>
      <x:sz val="11"/>
      <x:color rgb="FFFFFFFF"/>
      <x:name val="宋体"/>
    </x:font>
    <x:font>
      <x:sz val="11"/>
      <x:name val="宋体"/>
    </x:font>
    <x:font>
      <x:b/>
      <x:sz val="11"/>
      <x:color rgb="FF9C0006"/>
      <x:name val="宋体"/>
    </x:font>
    <x:font>
      <x:sz val="11"/>
      <x:color rgb="FFFF0000"/>
      <x:name val="宋体"/>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sz val="11"/>
      <x:color rgb="FF000000"/>
      <x:name val="宋体"/>
    </x:font>
    <x:font>
      <x:b/>
      <x:sz val="11"/>
      <x:color rgb="FF006100"/>
      <x:name val="宋体"/>
    </x:font>
  </x:fonts>
  <x:fills count="36">
    <x:fill>
      <x:patternFill patternType="none"/>
    </x:fill>
    <x:fill>
      <x:patternFill patternType="gray125"/>
    </x:fill>
    <x:fill>
      <x:patternFill patternType="solid">
        <x:fgColor rgb="FF4472C4"/>
      </x:patternFill>
    </x:fill>
    <x:fill>
      <x:patternFill patternType="solid">
        <x:fgColor rgb="FFD9E2F3"/>
      </x:patternFill>
    </x:fill>
    <x:fill>
      <x:patternFill patternType="solid">
        <x:fgColor rgb="FFFFFF00"/>
      </x:patternFill>
    </x:fill>
    <x:fill>
      <x:patternFill patternType="solid">
        <x:fgColor rgb="FFFFC7CE"/>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EB9C"/>
      </x:patternFill>
    </x:fill>
    <x:fill>
      <x:patternFill patternType="solid">
        <x:fgColor theme="4"/>
      </x:patternFill>
    </x:fill>
    <x:fill>
      <x:patternFill patternType="solid">
        <x:fgColor theme="4" tint="0.79995"/>
      </x:patternFill>
    </x:fill>
    <x:fill>
      <x:patternFill patternType="solid">
        <x:fgColor theme="4" tint="0.59996"/>
      </x:patternFill>
    </x:fill>
    <x:fill>
      <x:patternFill patternType="solid">
        <x:fgColor theme="4" tint="0.39998"/>
      </x:patternFill>
    </x:fill>
    <x:fill>
      <x:patternFill patternType="solid">
        <x:fgColor theme="5"/>
      </x:patternFill>
    </x:fill>
    <x:fill>
      <x:patternFill patternType="solid">
        <x:fgColor theme="5" tint="0.79995"/>
      </x:patternFill>
    </x:fill>
    <x:fill>
      <x:patternFill patternType="solid">
        <x:fgColor theme="5" tint="0.59996"/>
      </x:patternFill>
    </x:fill>
    <x:fill>
      <x:patternFill patternType="solid">
        <x:fgColor theme="5" tint="0.39998"/>
      </x:patternFill>
    </x:fill>
    <x:fill>
      <x:patternFill patternType="solid">
        <x:fgColor theme="6"/>
      </x:patternFill>
    </x:fill>
    <x:fill>
      <x:patternFill patternType="solid">
        <x:fgColor theme="6" tint="0.79995"/>
      </x:patternFill>
    </x:fill>
    <x:fill>
      <x:patternFill patternType="solid">
        <x:fgColor theme="6" tint="0.59996"/>
      </x:patternFill>
    </x:fill>
    <x:fill>
      <x:patternFill patternType="solid">
        <x:fgColor theme="6" tint="0.39998"/>
      </x:patternFill>
    </x:fill>
    <x:fill>
      <x:patternFill patternType="solid">
        <x:fgColor theme="7"/>
      </x:patternFill>
    </x:fill>
    <x:fill>
      <x:patternFill patternType="solid">
        <x:fgColor theme="7" tint="0.79995"/>
      </x:patternFill>
    </x:fill>
    <x:fill>
      <x:patternFill patternType="solid">
        <x:fgColor theme="7" tint="0.59996"/>
      </x:patternFill>
    </x:fill>
    <x:fill>
      <x:patternFill patternType="solid">
        <x:fgColor theme="7" tint="0.39998"/>
      </x:patternFill>
    </x:fill>
    <x:fill>
      <x:patternFill patternType="solid">
        <x:fgColor theme="8"/>
      </x:patternFill>
    </x:fill>
    <x:fill>
      <x:patternFill patternType="solid">
        <x:fgColor theme="8" tint="0.79995"/>
      </x:patternFill>
    </x:fill>
    <x:fill>
      <x:patternFill patternType="solid">
        <x:fgColor theme="8" tint="0.59996"/>
      </x:patternFill>
    </x:fill>
    <x:fill>
      <x:patternFill patternType="solid">
        <x:fgColor theme="8" tint="0.39998"/>
      </x:patternFill>
    </x:fill>
    <x:fill>
      <x:patternFill patternType="solid">
        <x:fgColor theme="9"/>
      </x:patternFill>
    </x:fill>
    <x:fill>
      <x:patternFill patternType="solid">
        <x:fgColor theme="9" tint="0.79995"/>
      </x:patternFill>
    </x:fill>
    <x:fill>
      <x:patternFill patternType="solid">
        <x:fgColor theme="9" tint="0.59996"/>
      </x:patternFill>
    </x:fill>
    <x:fill>
      <x:patternFill patternType="solid">
        <x:fgColor theme="9" tint="0.39998"/>
      </x:patternFill>
    </x:fill>
  </x:fills>
  <x:borders count="15">
    <x:border/>
    <x:border>
      <x:left style="thin">
        <x:color rgb="FF2F5597"/>
      </x:left>
      <x:top style="thin">
        <x:color rgb="FF2F5597"/>
      </x:top>
      <x:bottom style="thin">
        <x:color rgb="FF2F5597"/>
      </x:bottom>
    </x:border>
    <x:border>
      <x:top style="thin">
        <x:color rgb="FF2F5597"/>
      </x:top>
      <x:bottom style="thin">
        <x:color rgb="FF2F5597"/>
      </x:bottom>
    </x:border>
    <x:border>
      <x:right style="thin">
        <x:color rgb="FF2F5597"/>
      </x:right>
      <x:top style="thin">
        <x:color rgb="FF2F5597"/>
      </x:top>
      <x:bottom style="thin">
        <x:color rgb="FF2F5597"/>
      </x:bottom>
    </x:border>
    <x:border>
      <x:left style="thin">
        <x:color auto="1"/>
      </x:left>
      <x:right style="thin">
        <x:color auto="1"/>
      </x:right>
      <x:top style="thin">
        <x:color auto="1"/>
      </x:top>
      <x:bottom style="thin">
        <x:color auto="1"/>
      </x:bottom>
    </x:border>
    <x:border>
      <x:left style="thin">
        <x:color rgb="FF2F5597"/>
      </x:left>
      <x:right style="thin">
        <x:color auto="1"/>
      </x:right>
      <x:top style="thin">
        <x:color rgb="FF2F5597"/>
      </x:top>
      <x:bottom style="thin">
        <x:color rgb="FF2F5597"/>
      </x:bottom>
    </x:border>
    <x:border>
      <x:left style="thin">
        <x:color auto="1"/>
      </x:left>
      <x:right style="thin">
        <x:color auto="1"/>
      </x:right>
      <x:top style="thin">
        <x:color rgb="FF2F5597"/>
      </x:top>
      <x:bottom style="thin">
        <x:color rgb="FF2F5597"/>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5"/>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49">
    <x:xf numFmtId="0" fontId="0" fillId="0" borderId="0"/>
    <x:xf numFmtId="43" fontId="5" fillId="0" borderId="0" applyAlignment="1">
      <x:alignment vertical="center"/>
    </x:xf>
    <x:xf numFmtId="164" fontId="5" fillId="0" borderId="0" applyAlignment="1">
      <x:alignment vertical="center"/>
    </x:xf>
    <x:xf numFmtId="9" fontId="5" fillId="0" borderId="0" applyAlignment="1">
      <x:alignment vertical="center"/>
    </x:xf>
    <x:xf numFmtId="41" fontId="5" fillId="0" borderId="0" applyAlignment="1">
      <x:alignment vertical="center"/>
    </x:xf>
    <x:xf numFmtId="165" fontId="5" fillId="0" borderId="0" applyAlignment="1">
      <x:alignment vertical="center"/>
    </x:xf>
    <x:xf numFmtId="0" fontId="6" fillId="0" borderId="0" applyAlignment="1">
      <x:alignment vertical="center"/>
    </x:xf>
    <x:xf numFmtId="0" fontId="7" fillId="0" borderId="0" applyAlignment="1">
      <x:alignment vertical="center"/>
    </x:xf>
    <x:xf numFmtId="0" fontId="5" fillId="6" borderId="7" applyAlignment="1">
      <x:alignment vertical="center"/>
    </x:xf>
    <x:xf numFmtId="0" fontId="8" fillId="0" borderId="0" applyAlignment="1">
      <x:alignment vertical="center"/>
    </x:xf>
    <x:xf numFmtId="0" fontId="9" fillId="0" borderId="0" applyAlignment="1">
      <x:alignment vertical="center"/>
    </x:xf>
    <x:xf numFmtId="0" fontId="10" fillId="0" borderId="0" applyAlignment="1">
      <x:alignment vertical="center"/>
    </x:xf>
    <x:xf numFmtId="0" fontId="11" fillId="0" borderId="8" applyAlignment="1">
      <x:alignment vertical="center"/>
    </x:xf>
    <x:xf numFmtId="0" fontId="12" fillId="0" borderId="8" applyAlignment="1">
      <x:alignment vertical="center"/>
    </x:xf>
    <x:xf numFmtId="0" fontId="13" fillId="0" borderId="9" applyAlignment="1">
      <x:alignment vertical="center"/>
    </x:xf>
    <x:xf numFmtId="0" fontId="13" fillId="0" borderId="0" applyAlignment="1">
      <x:alignment vertical="center"/>
    </x:xf>
    <x:xf numFmtId="0" fontId="14" fillId="7" borderId="10" applyAlignment="1">
      <x:alignment vertical="center"/>
    </x:xf>
    <x:xf numFmtId="0" fontId="15" fillId="8" borderId="11" applyAlignment="1">
      <x:alignment vertical="center"/>
    </x:xf>
    <x:xf numFmtId="0" fontId="16" fillId="8" borderId="10" applyAlignment="1">
      <x:alignment vertical="center"/>
    </x:xf>
    <x:xf numFmtId="0" fontId="17" fillId="9" borderId="12" applyAlignment="1">
      <x:alignment vertical="center"/>
    </x:xf>
    <x:xf numFmtId="0" fontId="18" fillId="0" borderId="13" applyAlignment="1">
      <x:alignment vertical="center"/>
    </x:xf>
    <x:xf numFmtId="0" fontId="19" fillId="0" borderId="14" applyAlignment="1">
      <x:alignment vertical="center"/>
    </x:xf>
    <x:xf numFmtId="0" fontId="20" fillId="10" borderId="0" applyAlignment="1">
      <x:alignment vertical="center"/>
    </x:xf>
    <x:xf numFmtId="0" fontId="21" fillId="5" borderId="0" applyAlignment="1">
      <x:alignment vertical="center"/>
    </x:xf>
    <x:xf numFmtId="0" fontId="22" fillId="11" borderId="0" applyAlignment="1">
      <x:alignment vertical="center"/>
    </x:xf>
    <x:xf numFmtId="0" fontId="23" fillId="12" borderId="0" applyAlignment="1">
      <x:alignment vertical="center"/>
    </x:xf>
    <x:xf numFmtId="0" fontId="5" fillId="13" borderId="0" applyAlignment="1">
      <x:alignment vertical="center"/>
    </x:xf>
    <x:xf numFmtId="0" fontId="5" fillId="14" borderId="0" applyAlignment="1">
      <x:alignment vertical="center"/>
    </x:xf>
    <x:xf numFmtId="0" fontId="23" fillId="15" borderId="0" applyAlignment="1">
      <x:alignment vertical="center"/>
    </x:xf>
    <x:xf numFmtId="0" fontId="23" fillId="16" borderId="0" applyAlignment="1">
      <x:alignment vertical="center"/>
    </x:xf>
    <x:xf numFmtId="0" fontId="5" fillId="17" borderId="0" applyAlignment="1">
      <x:alignment vertical="center"/>
    </x:xf>
    <x:xf numFmtId="0" fontId="5" fillId="18" borderId="0" applyAlignment="1">
      <x:alignment vertical="center"/>
    </x:xf>
    <x:xf numFmtId="0" fontId="23" fillId="19" borderId="0" applyAlignment="1">
      <x:alignment vertical="center"/>
    </x:xf>
    <x:xf numFmtId="0" fontId="23" fillId="20" borderId="0" applyAlignment="1">
      <x:alignment vertical="center"/>
    </x:xf>
    <x:xf numFmtId="0" fontId="5" fillId="21" borderId="0" applyAlignment="1">
      <x:alignment vertical="center"/>
    </x:xf>
    <x:xf numFmtId="0" fontId="5" fillId="22" borderId="0" applyAlignment="1">
      <x:alignment vertical="center"/>
    </x:xf>
    <x:xf numFmtId="0" fontId="23" fillId="23" borderId="0" applyAlignment="1">
      <x:alignment vertical="center"/>
    </x:xf>
    <x:xf numFmtId="0" fontId="23" fillId="24" borderId="0" applyAlignment="1">
      <x:alignment vertical="center"/>
    </x:xf>
    <x:xf numFmtId="0" fontId="5" fillId="25" borderId="0" applyAlignment="1">
      <x:alignment vertical="center"/>
    </x:xf>
    <x:xf numFmtId="0" fontId="5" fillId="26" borderId="0" applyAlignment="1">
      <x:alignment vertical="center"/>
    </x:xf>
    <x:xf numFmtId="0" fontId="23" fillId="27" borderId="0" applyAlignment="1">
      <x:alignment vertical="center"/>
    </x:xf>
    <x:xf numFmtId="0" fontId="23" fillId="28" borderId="0" applyAlignment="1">
      <x:alignment vertical="center"/>
    </x:xf>
    <x:xf numFmtId="0" fontId="5" fillId="29" borderId="0" applyAlignment="1">
      <x:alignment vertical="center"/>
    </x:xf>
    <x:xf numFmtId="0" fontId="5" fillId="30" borderId="0" applyAlignment="1">
      <x:alignment vertical="center"/>
    </x:xf>
    <x:xf numFmtId="0" fontId="23" fillId="31" borderId="0" applyAlignment="1">
      <x:alignment vertical="center"/>
    </x:xf>
    <x:xf numFmtId="0" fontId="23" fillId="32" borderId="0" applyAlignment="1">
      <x:alignment vertical="center"/>
    </x:xf>
    <x:xf numFmtId="0" fontId="5" fillId="33" borderId="0" applyAlignment="1">
      <x:alignment vertical="center"/>
    </x:xf>
    <x:xf numFmtId="0" fontId="5" fillId="34" borderId="0" applyAlignment="1">
      <x:alignment vertical="center"/>
    </x:xf>
    <x:xf numFmtId="0" fontId="23" fillId="35" borderId="0" applyAlignment="1">
      <x:alignment vertical="center"/>
    </x:xf>
  </x:cellStyleXfs>
  <x:cellXfs count="24">
    <x:xf numFmtId="0" fontId="0" fillId="0" borderId="0" xfId="0"/>
    <x:xf numFmtId="0" fontId="1" fillId="2" borderId="1" xfId="0" applyAlignment="1">
      <x:alignment horizontal="center" vertical="center" wrapText="1"/>
    </x:xf>
    <x:xf numFmtId="0" fontId="1" fillId="2" borderId="2" xfId="0" applyAlignment="1">
      <x:alignment horizontal="center" vertical="center" wrapText="1"/>
    </x:xf>
    <x:xf numFmtId="0" fontId="1" fillId="2" borderId="3" xfId="0" applyAlignment="1">
      <x:alignment horizontal="center" vertical="center" wrapText="1"/>
    </x:xf>
    <x:xf numFmtId="0" fontId="0" fillId="0" borderId="0" xfId="0" applyAlignment="1">
      <x:alignment vertical="top" wrapText="1"/>
    </x:xf>
    <x:xf numFmtId="0" fontId="0" fillId="0" borderId="0" xfId="0" applyAlignment="1">
      <x:alignment wrapText="1"/>
    </x:xf>
    <x:xf numFmtId="0" fontId="0" fillId="3" borderId="0" xfId="0" applyAlignment="1">
      <x:alignment wrapText="1"/>
    </x:xf>
    <x:xf numFmtId="0" fontId="1" fillId="2" borderId="4" xfId="0"/>
    <x:xf numFmtId="0" fontId="0" fillId="0" borderId="4" xfId="0"/>
    <x:xf numFmtId="0" fontId="0" fillId="0" borderId="0" xfId="0" applyAlignment="1">
      <x:alignment wrapText="1"/>
    </x:xf>
    <x:xf numFmtId="0" fontId="2" fillId="0" borderId="0" xfId="0"/>
    <x:xf numFmtId="0" fontId="0" fillId="4" borderId="0" xfId="0"/>
    <x:xf numFmtId="0" fontId="0" fillId="0" borderId="0" xfId="0"/>
    <x:xf numFmtId="0" fontId="1" fillId="2" borderId="5" xfId="0" applyAlignment="1">
      <x:alignment horizontal="center" vertical="center" wrapText="1"/>
    </x:xf>
    <x:xf numFmtId="0" fontId="1" fillId="2" borderId="6" xfId="0" applyAlignment="1">
      <x:alignment horizontal="center" vertical="center" wrapText="1"/>
    </x:xf>
    <x:xf numFmtId="0" fontId="2" fillId="0" borderId="0" xfId="0" applyAlignment="1">
      <x:alignment vertical="top" wrapText="1"/>
    </x:xf>
    <x:xf numFmtId="0" fontId="3" fillId="5" borderId="0" xfId="0" applyAlignment="1">
      <x:alignment vertical="top" wrapText="1"/>
    </x:xf>
    <x:xf numFmtId="0" fontId="4" fillId="0" borderId="0" xfId="0" applyAlignment="1">
      <x:alignment vertical="top" wrapText="1"/>
    </x:xf>
    <x:xf numFmtId="0" fontId="0" fillId="4" borderId="0" xfId="0" applyAlignment="1">
      <x:alignment vertical="top" wrapText="1"/>
    </x:xf>
    <x:xf numFmtId="0" fontId="2" fillId="4" borderId="0" xfId="0" applyAlignment="1">
      <x:alignment vertical="top" wrapText="1"/>
    </x:xf>
    <x:xf numFmtId="0" fontId="3" fillId="4" borderId="0" xfId="0" applyAlignment="1">
      <x:alignment vertical="top" wrapText="1"/>
    </x:xf>
    <x:xf numFmtId="0" fontId="0" fillId="0" borderId="0" xfId="0" applyAlignment="1">
      <x:alignment vertical="top" wrapText="1"/>
    </x:xf>
    <x:xf numFmtId="0" fontId="24" fillId="0" borderId="0" xfId="0" applyAlignment="1">
      <x:alignment vertical="top" wrapText="1"/>
    </x:xf>
    <x:xf numFmtId="0" fontId="25" fillId="10" borderId="0" xfId="0" applyAlignment="1">
      <x:alignment vertical="top" wrapText="1"/>
    </x:xf>
  </x:cellXfs>
  <x:cellStyles count="49">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s>
  <x:dxfs count="20">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
      <x:font>
        <x:b/>
        <x:color rgb="FF006100"/>
      </x:font>
      <x:fill>
        <x:patternFill>
          <x:bgColor rgb="FFC6EFCE"/>
        </x:patternFill>
      </x:fill>
    </x:dxf>
    <x:dxf>
      <x:font>
        <x:b/>
        <x:color rgb="FF9C0006"/>
      </x:font>
      <x:fill>
        <x:patternFill>
          <x:bgColor rgb="FFFFC7CE"/>
        </x:patternFill>
      </x:fill>
    </x:dxf>
    <x:dxf>
      <x:font>
        <x:color rgb="FF7F60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b3d6997391b49b0" /><Relationship Type="http://schemas.openxmlformats.org/officeDocument/2006/relationships/theme" Target="/xl/theme/theme1.xml" Id="R9f3209b990be42bd" /><Relationship Type="http://schemas.openxmlformats.org/officeDocument/2006/relationships/sharedStrings" Target="/xl/sharedStrings.xml" Id="Ra1fe020ad3aa4468" /><Relationship Type="http://schemas.openxmlformats.org/officeDocument/2006/relationships/worksheet" Target="/xl/worksheets/sheet1.xml" Id="R45e1ab75bad649ac" /><Relationship Type="http://schemas.openxmlformats.org/officeDocument/2006/relationships/worksheet" Target="/xl/worksheets/sheet2.xml" Id="R7c335373fe2d419f" /><Relationship Type="http://schemas.openxmlformats.org/officeDocument/2006/relationships/worksheet" Target="/xl/worksheets/sheet3.xml" Id="R70fb27de9d5b4f86" /><Relationship Type="http://schemas.openxmlformats.org/officeDocument/2006/relationships/worksheet" Target="/xl/worksheets/sheet4.xml" Id="R73355fb71a204368" /><Relationship Type="http://schemas.openxmlformats.org/officeDocument/2006/relationships/worksheet" Target="/xl/worksheets/sheet5.xml" Id="R26d3c362efc94ce0" /><Relationship Type="http://schemas.openxmlformats.org/officeDocument/2006/relationships/worksheet" Target="/xl/worksheets/sheet6.xml" Id="Rbcfa625b0f3b4bdd" /><Relationship Type="http://schemas.openxmlformats.org/officeDocument/2006/relationships/worksheet" Target="/xl/worksheets/sheet7.xml" Id="R410227d906af4289" /></Relationships>
</file>

<file path=xl/tables/table1.xml><?xml version="1.0" encoding="utf-8"?>
<x:table xmlns:x="http://schemas.openxmlformats.org/spreadsheetml/2006/main" id="1" name="AndroidStepsTable" displayName="AndroidStepsTable" ref="A1:M166" headerRowCount="1" totalsRowShown="0">
  <x:tableColumns count="13">
    <x:tableColumn id="1" name="用例ID"/>
    <x:tableColumn id="2" name="步骤序号"/>
    <x:tableColumn id="3" name="步骤名称"/>
    <x:tableColumn id="4" name="操作类型"/>
    <x:tableColumn id="5" name="元素定位器"/>
    <x:tableColumn id="6" name="输入数据"/>
    <x:tableColumn id="7" name="断言类型"/>
    <x:tableColumn id="8" name="期望值"/>
    <x:tableColumn id="9" name="超时(秒)"/>
    <x:tableColumn id="10" name="元素索引"/>
    <x:tableColumn id="11" name="失败继续"/>
    <x:tableColumn id="12" name="是否执行"/>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ndroidKeywordsTable" displayName="AndroidKeywordsTable" ref="A1:F51" headerRowCount="1" totalsRowShown="0">
  <x:tableColumns count="6">
    <x:tableColumn id="1" name="类别"/>
    <x:tableColumn id="2" name="关键字"/>
    <x:tableColumn id="3" name="说明"/>
    <x:tableColumn id="4" name="是否需要定位器"/>
    <x:tableColumn id="5" name="输入或期望"/>
    <x:tableColumn id="6" name="示例"/>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table" Target="/xl/tables/table1.xml" Id="Rbd3f2953d0de4eea" /></Relationships>
</file>

<file path=xl/worksheets/_rels/sheet6.xml.rels>&#65279;<?xml version="1.0" encoding="utf-8"?><Relationships xmlns="http://schemas.openxmlformats.org/package/2006/relationships"><Relationship Type="http://schemas.openxmlformats.org/officeDocument/2006/relationships/table" Target="/xl/tables/table2.xml" Id="R7e3a2447b9c044f0" /></Relationships>
</file>

<file path=xl/worksheets/sheet1.xml><?xml version="1.0" encoding="utf-8"?>
<x:worksheet xmlns:x="http://schemas.openxmlformats.org/spreadsheetml/2006/main">
  <x:sheetFormatPr baseColWidth="8" defaultColWidth="9" defaultRowHeight="14"/>
  <x:cols>
    <x:col min="1" max="1" width="25.81818199157715" style="12" customWidth="1"/>
    <x:col min="2" max="2" width="12" style="12" customWidth="1"/>
    <x:col min="3" max="3" width="25" style="12" customWidth="1"/>
    <x:col min="4" max="4" width="20" style="12" customWidth="1"/>
    <x:col min="5" max="5" width="8" style="12" customWidth="1"/>
    <x:col min="6" max="6" width="25" style="12" customWidth="1"/>
    <x:col min="7" max="7" width="40" style="12" customWidth="1"/>
    <x:col min="8" max="8" width="45" style="12" customWidth="1"/>
    <x:col min="9" max="9" width="18" style="12" customWidth="1"/>
    <x:col min="10" max="10" width="25" style="12" customWidth="1"/>
    <x:col min="11" max="11" width="12" style="12" customWidth="1"/>
    <x:col min="12" max="13" width="35" style="12" customWidth="1"/>
    <x:col min="14" max="14" width="15" style="12" customWidth="1"/>
    <x:col min="15" max="15" width="10" style="12" customWidth="1"/>
    <x:col min="16" max="16" width="20" style="12" customWidth="1"/>
    <x:col min="17" max="17" width="14.454545021057129" style="12" customWidth="1"/>
    <x:col min="19" max="19" width="12" style="12" customWidth="1"/>
    <x:col min="20" max="20" width="28" style="12" customWidth="1"/>
    <x:col min="21" max="21" width="46" style="12" customWidth="1"/>
    <x:col min="22" max="22" width="42" style="12" customWidth="1"/>
    <x:col min="23" max="23" width="48" style="12" customWidth="1"/>
    <x:col min="24" max="24" width="22" style="12" customWidth="1"/>
    <x:col min="25" max="25" width="16" style="12" customWidth="1"/>
    <x:col min="26" max="26" width="48" style="12" customWidth="1"/>
    <x:col min="27" max="27" width="24" style="12" customWidth="1"/>
    <x:col min="28" max="28" width="50" style="12" customWidth="1"/>
  </x:cols>
  <x:sheetData>
    <x:row r="1" s="12" customFormat="1" ht="28" customHeight="1">
      <x:c r="A1" s="13" t="inlineStr">
        <x:is>
          <x:t xml:space="preserve">用例ID</x:t>
        </x:is>
      </x:c>
      <x:c r="B1" s="14" t="inlineStr">
        <x:is>
          <x:t xml:space="preserve">模块</x:t>
        </x:is>
      </x:c>
      <x:c r="C1" s="14" t="inlineStr">
        <x:is>
          <x:t xml:space="preserve">测试场景</x:t>
        </x:is>
      </x:c>
      <x:c r="D1" s="14" t="inlineStr">
        <x:is>
          <x:t xml:space="preserve">测试点</x:t>
        </x:is>
      </x:c>
      <x:c r="E1" s="14" t="inlineStr">
        <x:is>
          <x:t xml:space="preserve">优先级</x:t>
        </x:is>
      </x:c>
      <x:c r="F1" s="14" t="inlineStr">
        <x:is>
          <x:t xml:space="preserve">前置条件</x:t>
        </x:is>
      </x:c>
      <x:c r="G1" s="14" t="inlineStr">
        <x:is>
          <x:t xml:space="preserve">操作步骤</x:t>
        </x:is>
      </x:c>
      <x:c r="H1" s="14" t="inlineStr">
        <x:is>
          <x:t xml:space="preserve">元素定位器</x:t>
        </x:is>
      </x:c>
      <x:c r="I1" s="14" t="inlineStr">
        <x:is>
          <x:t xml:space="preserve">操作类型</x:t>
        </x:is>
      </x:c>
      <x:c r="J1" s="14" t="inlineStr">
        <x:is>
          <x:t xml:space="preserve">输入数据</x:t>
        </x:is>
      </x:c>
      <x:c r="K1" s="14" t="inlineStr">
        <x:is>
          <x:t xml:space="preserve">数据类型</x:t>
        </x:is>
      </x:c>
      <x:c r="L1" s="14" t="inlineStr">
        <x:is>
          <x:t xml:space="preserve">期望结果</x:t>
        </x:is>
      </x:c>
      <x:c r="M1" s="14" t="inlineStr">
        <x:is>
          <x:t xml:space="preserve">验证点</x:t>
        </x:is>
      </x:c>
      <x:c r="N1" s="14" t="inlineStr">
        <x:is>
          <x:t xml:space="preserve">断言类型</x:t>
        </x:is>
      </x:c>
      <x:c r="O1" s="14" t="inlineStr">
        <x:is>
          <x:t xml:space="preserve">超时(秒)</x:t>
        </x:is>
      </x:c>
      <x:c r="P1" s="14" t="inlineStr">
        <x:is>
          <x:t xml:space="preserve">备注</x:t>
        </x:is>
      </x:c>
      <x:c r="Q1" s="2" t="inlineStr">
        <x:is>
          <x:t xml:space="preserve">实际结果</x:t>
        </x:is>
      </x:c>
      <x:c r="R1" s="2" t="inlineStr">
        <x:is>
          <x:t xml:space="preserve">是否执行</x:t>
        </x:is>
      </x:c>
      <x:c r="S1" s="2" t="inlineStr">
        <x:is>
          <x:t xml:space="preserve">执行分组</x:t>
        </x:is>
      </x:c>
      <x:c r="T1" s="2" t="inlineStr">
        <x:is>
          <x:t xml:space="preserve">自动化状态</x:t>
        </x:is>
      </x:c>
      <x:c r="U1" s="2" t="inlineStr">
        <x:is>
          <x:t xml:space="preserve">pytest节点</x:t>
        </x:is>
      </x:c>
      <x:c r="V1" s="2" t="inlineStr">
        <x:is>
          <x:t xml:space="preserve">标签</x:t>
        </x:is>
      </x:c>
      <x:c r="W1" s="2" t="inlineStr">
        <x:is>
          <x:t xml:space="preserve">移动端备注</x:t>
        </x:is>
      </x:c>
      <x:c r="X1" s="2" t="inlineStr">
        <x:is>
          <x:t xml:space="preserve">最后执行时间</x:t>
        </x:is>
      </x:c>
      <x:c r="Y1" s="2" t="inlineStr">
        <x:is>
          <x:t xml:space="preserve">执行耗时(秒)</x:t>
        </x:is>
      </x:c>
      <x:c r="Z1" s="2" t="inlineStr">
        <x:is>
          <x:t xml:space="preserve">错误信息</x:t>
        </x:is>
      </x:c>
      <x:c r="AA1" s="2" t="inlineStr">
        <x:is>
          <x:t xml:space="preserve">运行编号</x:t>
        </x:is>
      </x:c>
      <x:c r="AB1" s="3" t="inlineStr">
        <x:is>
          <x:t xml:space="preserve">Allure报告目录</x:t>
        </x:is>
      </x:c>
    </x:row>
    <x:row r="2" s="12" customFormat="1" ht="28" customHeight="1">
      <x:c r="A2" s="21" t="inlineStr">
        <x:is>
          <x:t xml:space="preserve">TC-LOGIN-001</x:t>
        </x:is>
      </x:c>
      <x:c r="B2" s="21" t="inlineStr">
        <x:is>
          <x:t xml:space="preserve">账号登录</x:t>
        </x:is>
      </x:c>
      <x:c r="C2" s="21" t="inlineStr">
        <x:is>
          <x:t xml:space="preserve">登录失败-错误账号</x:t>
        </x:is>
      </x:c>
      <x:c r="D2" s="21" t="inlineStr">
        <x:is>
          <x:t xml:space="preserve">验证错误账号登录提示</x:t>
        </x:is>
      </x:c>
      <x:c r="E2" s="21" t="inlineStr">
        <x:is>
          <x:t xml:space="preserve">P0</x:t>
        </x:is>
      </x:c>
      <x:c r="F2" s="21" t="inlineStr">
        <x:is>
          <x:t xml:space="preserve">打开登录页面</x:t>
        </x:is>
      </x:c>
      <x:c r="G2" s="21" t="inlineStr">
        <x:is>
          <x:t xml:space="preserve">1.在账号输入框输入错误账号
2.点击登录按钮</x:t>
        </x:is>
      </x:c>
      <x:c r="H2" s="21" t="inlineStr">
        <x:is>
          <x:t xml:space="preserve">#username, #password, #store, button[type="submit"]</x:t>
        </x:is>
      </x:c>
      <x:c r="I2" s="21" t="inlineStr">
        <x:is>
          <x:t xml:space="preserve">input,input,click,click</x:t>
        </x:is>
      </x:c>
      <x:c r="J2" s="21" t="str">
        <x:v>${INVALID_USERNAME}|${TEST_PASSWORD}</x:v>
      </x:c>
      <x:c r="K2" s="21" t="inlineStr">
        <x:is>
          <x:t xml:space="preserve">提示：该账号不存在，请重新登录！</x:t>
        </x:is>
      </x:c>
      <x:c r="L2" s="21" t="inlineStr">
        <x:is>
          <x:t xml:space="preserve">提示：登录失败，请重试！</x:t>
        </x:is>
      </x:c>
      <x:c r="M2" s="21" t="inlineStr">
        <x:is>
          <x:t xml:space="preserve">页面显示'登录失败'</x:t>
        </x:is>
      </x:c>
      <x:c r="N2" s="21" t="inlineStr">
        <x:is>
          <x:t xml:space="preserve">text_contains</x:t>
        </x:is>
      </x:c>
      <x:c r="O2" s="21" t="n">
        <x:v>5</x:v>
      </x:c>
      <x:c r="P2" s="21" t="inlineStr">
        <x:is>
          <x:t xml:space="preserve">错误账号测试</x:t>
        </x:is>
      </x:c>
      <x:c r="Q2" s="23" t="str">
        <x:v>NOT_RUN</x:v>
      </x:c>
      <x:c r="R2" s="21" t="inlineStr">
        <x:is>
          <x:t xml:space="preserve">是</x:t>
        </x:is>
      </x:c>
      <x:c r="S2" s="21" t="inlineStr">
        <x:is>
          <x:t xml:space="preserve">B</x:t>
        </x:is>
      </x:c>
      <x:c r="T2" s="21" t="inlineStr">
        <x:is>
          <x:t xml:space="preserve">AUTOMATED</x:t>
        </x:is>
      </x:c>
      <x:c r="U2" s="21" t="inlineStr">
        <x:is>
          <x:t xml:space="preserve">tests/excel/test_excel_cases.py::test_excel_case</x:t>
        </x:is>
      </x:c>
      <x:c r="V2" s="21" t="inlineStr">
        <x:is>
          <x:t xml:space="preserve">p0,login,tablet,readonly,auth_negative,no_retry,smoke</x:t>
        </x:is>
      </x:c>
      <x:c r="W2" s="21" t="inlineStr">
        <x:is>
          <x:t xml:space="preserve">已根据 Android 16 平板真实 resource-id 实现</x:t>
        </x:is>
      </x:c>
      <x:c r="X2" s="21"/>
      <x:c r="Y2" s="21"/>
      <x:c r="Z2" s="21"/>
      <x:c r="AA2" s="21"/>
      <x:c r="AB2" s="21"/>
    </x:row>
    <x:row r="3" s="12" customFormat="1" ht="42" customHeight="1">
      <x:c r="A3" s="21" t="inlineStr">
        <x:is>
          <x:t xml:space="preserve">TC-LOGIN-002</x:t>
        </x:is>
      </x:c>
      <x:c r="B3" s="21" t="inlineStr">
        <x:is>
          <x:t xml:space="preserve">账号登录</x:t>
        </x:is>
      </x:c>
      <x:c r="C3" s="21" t="inlineStr">
        <x:is>
          <x:t xml:space="preserve">登录失败-错误密码</x:t>
        </x:is>
      </x:c>
      <x:c r="D3" s="21" t="inlineStr">
        <x:is>
          <x:t xml:space="preserve">验证错误密码登录提示</x:t>
        </x:is>
      </x:c>
      <x:c r="E3" s="21" t="inlineStr">
        <x:is>
          <x:t xml:space="preserve">P0</x:t>
        </x:is>
      </x:c>
      <x:c r="F3" s="21" t="inlineStr">
        <x:is>
          <x:t xml:space="preserve">打开登录页面</x:t>
        </x:is>
      </x:c>
      <x:c r="G3" s="21" t="inlineStr">
        <x:is>
          <x:t xml:space="preserve">1.输入正确账号
2.输入错误密码
3.点击登录</x:t>
        </x:is>
      </x:c>
      <x:c r="H3" s="21" t="inlineStr">
        <x:is>
          <x:t xml:space="preserve">#username, #password, #store, button[type='submit']</x:t>
        </x:is>
      </x:c>
      <x:c r="I3" s="21" t="inlineStr">
        <x:is>
          <x:t xml:space="preserve">input,input,click,click</x:t>
        </x:is>
      </x:c>
      <x:c r="J3" s="21" t="str">
        <x:v>${TEST_USERNAME}|${INVALID_PASSWORD}</x:v>
      </x:c>
      <x:c r="K3" s="21" t="inlineStr">
        <x:is>
          <x:t xml:space="preserve">提示：登录失败，请重试！</x:t>
        </x:is>
      </x:c>
      <x:c r="L3" s="21" t="inlineStr">
        <x:is>
          <x:t xml:space="preserve">提示：登录失败，请重试！</x:t>
        </x:is>
      </x:c>
      <x:c r="M3" s="21" t="inlineStr">
        <x:is>
          <x:t xml:space="preserve">页面显示'登录失败'</x:t>
        </x:is>
      </x:c>
      <x:c r="N3" s="21" t="inlineStr">
        <x:is>
          <x:t xml:space="preserve">text_contains</x:t>
        </x:is>
      </x:c>
      <x:c r="O3" s="21" t="n">
        <x:v>5</x:v>
      </x:c>
      <x:c r="P3" s="21" t="inlineStr">
        <x:is>
          <x:t xml:space="preserve">错误密码测试</x:t>
        </x:is>
      </x:c>
      <x:c r="Q3" s="23" t="str">
        <x:v>NOT_RUN</x:v>
      </x:c>
      <x:c r="R3" s="21" t="inlineStr">
        <x:is>
          <x:t xml:space="preserve">是</x:t>
        </x:is>
      </x:c>
      <x:c r="S3" s="21" t="inlineStr">
        <x:is>
          <x:t xml:space="preserve">B</x:t>
        </x:is>
      </x:c>
      <x:c r="T3" s="21" t="inlineStr">
        <x:is>
          <x:t xml:space="preserve">AUTOMATED</x:t>
        </x:is>
      </x:c>
      <x:c r="U3" s="21" t="inlineStr">
        <x:is>
          <x:t xml:space="preserve">tests/excel/test_excel_cases.py::test_excel_case</x:t>
        </x:is>
      </x:c>
      <x:c r="V3" s="21" t="inlineStr">
        <x:is>
          <x:t xml:space="preserve">p0,login,tablet,readonly,auth_negative,no_retry,smoke</x:t>
        </x:is>
      </x:c>
      <x:c r="W3" s="21" t="inlineStr">
        <x:is>
          <x:t xml:space="preserve">已根据 Android 16 平板真实 resource-id 实现</x:t>
        </x:is>
      </x:c>
      <x:c r="X3" s="21"/>
      <x:c r="Y3" s="21"/>
      <x:c r="Z3" s="21"/>
      <x:c r="AA3" s="21"/>
      <x:c r="AB3" s="21"/>
    </x:row>
    <x:row r="4" s="12" customFormat="1" ht="28" customHeight="1">
      <x:c r="A4" s="21" t="inlineStr">
        <x:is>
          <x:t xml:space="preserve">TC-LOGIN-003</x:t>
        </x:is>
      </x:c>
      <x:c r="B4" s="21" t="inlineStr">
        <x:is>
          <x:t xml:space="preserve">账号登录</x:t>
        </x:is>
      </x:c>
      <x:c r="C4" s="21" t="inlineStr">
        <x:is>
          <x:t xml:space="preserve">登录失败-账号密码为空</x:t>
        </x:is>
      </x:c>
      <x:c r="D4" s="21" t="inlineStr">
        <x:is>
          <x:t xml:space="preserve">验证必填校验</x:t>
        </x:is>
      </x:c>
      <x:c r="E4" s="21" t="inlineStr">
        <x:is>
          <x:t xml:space="preserve">P0</x:t>
        </x:is>
      </x:c>
      <x:c r="F4" s="21" t="inlineStr">
        <x:is>
          <x:t xml:space="preserve">打开登录页面</x:t>
        </x:is>
      </x:c>
      <x:c r="G4" s="21" t="inlineStr">
        <x:is>
          <x:t xml:space="preserve">1.不输入账号和密码
2.点击登录按钮</x:t>
        </x:is>
      </x:c>
      <x:c r="H4" s="21" t="inlineStr">
        <x:is>
          <x:t xml:space="preserve">button[type='submit']</x:t>
        </x:is>
      </x:c>
      <x:c r="I4" s="21" t="inlineStr">
        <x:is>
          <x:t xml:space="preserve">click</x:t>
        </x:is>
      </x:c>
      <x:c r="J4" s="21" t="n"/>
      <x:c r="K4" s="21" t="inlineStr">
        <x:is>
          <x:t xml:space="preserve">none</x:t>
        </x:is>
      </x:c>
      <x:c r="L4" s="21" t="inlineStr">
        <x:is>
          <x:t xml:space="preserve">红色提示：请输入账号、请输入密码、请选择门店</x:t>
        </x:is>
      </x:c>
      <x:c r="M4" s="21" t="inlineStr">
        <x:is>
          <x:t xml:space="preserve">账号输入框下方显示红色提示'请输入账号'</x:t>
        </x:is>
      </x:c>
      <x:c r="N4" s="21" t="inlineStr">
        <x:is>
          <x:t xml:space="preserve">text_visible</x:t>
        </x:is>
      </x:c>
      <x:c r="O4" s="21" t="n">
        <x:v>3</x:v>
      </x:c>
      <x:c r="P4" s="21" t="inlineStr">
        <x:is>
          <x:t xml:space="preserve">必填校验</x:t>
        </x:is>
      </x:c>
      <x:c r="Q4" s="23" t="str">
        <x:v>NOT_RUN</x:v>
      </x:c>
      <x:c r="R4" s="21" t="inlineStr">
        <x:is>
          <x:t xml:space="preserve">是</x:t>
        </x:is>
      </x:c>
      <x:c r="S4" s="21" t="inlineStr">
        <x:is>
          <x:t xml:space="preserve">B</x:t>
        </x:is>
      </x:c>
      <x:c r="T4" s="21" t="inlineStr">
        <x:is>
          <x:t xml:space="preserve">AUTOMATED</x:t>
        </x:is>
      </x:c>
      <x:c r="U4" s="21" t="inlineStr">
        <x:is>
          <x:t xml:space="preserve">tests/excel/test_excel_cases.py::test_excel_case</x:t>
        </x:is>
      </x:c>
      <x:c r="V4" s="21" t="inlineStr">
        <x:is>
          <x:t xml:space="preserve">p0,login,tablet,readonly,auth_negative,no_retry,smoke</x:t>
        </x:is>
      </x:c>
      <x:c r="W4" s="21" t="inlineStr">
        <x:is>
          <x:t xml:space="preserve">已根据 Android 16 平板真实 resource-id 实现</x:t>
        </x:is>
      </x:c>
      <x:c r="X4" s="21"/>
      <x:c r="Y4" s="21"/>
      <x:c r="Z4" s="21"/>
      <x:c r="AA4" s="21"/>
      <x:c r="AB4" s="21"/>
    </x:row>
    <x:row r="5" s="12" customFormat="1" ht="42" customHeight="1">
      <x:c r="A5" s="21" t="inlineStr">
        <x:is>
          <x:t xml:space="preserve">TC-LOGIN-004</x:t>
        </x:is>
      </x:c>
      <x:c r="B5" s="21" t="inlineStr">
        <x:is>
          <x:t xml:space="preserve">账号登录</x:t>
        </x:is>
      </x:c>
      <x:c r="C5" s="21" t="inlineStr">
        <x:is>
          <x:t xml:space="preserve">登录失败-密码为空</x:t>
        </x:is>
      </x:c>
      <x:c r="D5" s="21" t="inlineStr">
        <x:is>
          <x:t xml:space="preserve">验证密码必填</x:t>
        </x:is>
      </x:c>
      <x:c r="E5" s="21" t="inlineStr">
        <x:is>
          <x:t xml:space="preserve">P1</x:t>
        </x:is>
      </x:c>
      <x:c r="F5" s="21" t="inlineStr">
        <x:is>
          <x:t xml:space="preserve">打开登录页面</x:t>
        </x:is>
      </x:c>
      <x:c r="G5" s="21" t="inlineStr">
        <x:is>
          <x:t xml:space="preserve">1.输入账号
2.不输入密码
3.点击登录</x:t>
        </x:is>
      </x:c>
      <x:c r="H5" s="21" t="inlineStr">
        <x:is>
          <x:t xml:space="preserve">#username, button[type='submit']</x:t>
        </x:is>
      </x:c>
      <x:c r="I5" s="21" t="inlineStr">
        <x:is>
          <x:t xml:space="preserve">input,click</x:t>
        </x:is>
      </x:c>
      <x:c r="J5" s="21" t="str">
        <x:v>${TEST_USERNAME}</x:v>
      </x:c>
      <x:c r="K5" s="21" t="inlineStr">
        <x:is>
          <x:t xml:space="preserve">string</x:t>
        </x:is>
      </x:c>
      <x:c r="L5" s="21" t="inlineStr">
        <x:is>
          <x:t xml:space="preserve">红色提示：请输入密码、请选择门店</x:t>
        </x:is>
      </x:c>
      <x:c r="M5" s="21" t="inlineStr">
        <x:is>
          <x:t xml:space="preserve">密码输入框下方显示红色提示'请输入密码'</x:t>
        </x:is>
      </x:c>
      <x:c r="N5" s="21" t="inlineStr">
        <x:is>
          <x:t xml:space="preserve">text_visible</x:t>
        </x:is>
      </x:c>
      <x:c r="O5" s="21" t="n">
        <x:v>3</x:v>
      </x:c>
      <x:c r="P5" s="21" t="n"/>
      <x:c r="Q5" s="23" t="str">
        <x:v>NOT_RUN</x:v>
      </x:c>
      <x:c r="R5" s="21" t="inlineStr">
        <x:is>
          <x:t xml:space="preserve">是</x:t>
        </x:is>
      </x:c>
      <x:c r="S5" s="21" t="inlineStr">
        <x:is>
          <x:t xml:space="preserve">B</x:t>
        </x:is>
      </x:c>
      <x:c r="T5" s="21" t="inlineStr">
        <x:is>
          <x:t xml:space="preserve">AUTOMATED</x:t>
        </x:is>
      </x:c>
      <x:c r="U5" s="21" t="inlineStr">
        <x:is>
          <x:t xml:space="preserve">79</x:t>
        </x:is>
      </x:c>
      <x:c r="V5" s="21" t="inlineStr">
        <x:is>
          <x:t xml:space="preserve">p1,login,tablet,readonly,auth_negative,no_retry</x:t>
        </x:is>
      </x:c>
      <x:c r="W5" s="21" t="inlineStr">
        <x:is>
          <x:t xml:space="preserve">已登记在 Android 单表目录；运行时由兼容加载器生成 Appium 步骤</x:t>
        </x:is>
      </x:c>
      <x:c r="X5" s="21"/>
      <x:c r="Y5" s="21"/>
      <x:c r="Z5" s="21"/>
      <x:c r="AA5" s="21"/>
      <x:c r="AB5" s="21"/>
    </x:row>
    <x:row r="6" s="12" customFormat="1" ht="56" customHeight="1">
      <x:c r="A6" s="21" t="inlineStr">
        <x:is>
          <x:t xml:space="preserve">TC-LOGIN-005</x:t>
        </x:is>
      </x:c>
      <x:c r="B6" s="21" t="inlineStr">
        <x:is>
          <x:t xml:space="preserve">账号登录</x:t>
        </x:is>
      </x:c>
      <x:c r="C6" s="21" t="inlineStr">
        <x:is>
          <x:t xml:space="preserve">登录失败-未选择门店</x:t>
        </x:is>
      </x:c>
      <x:c r="D6" s="21" t="inlineStr">
        <x:is>
          <x:t xml:space="preserve">验证门店必选</x:t>
        </x:is>
      </x:c>
      <x:c r="E6" s="21" t="inlineStr">
        <x:is>
          <x:t xml:space="preserve">P1</x:t>
        </x:is>
      </x:c>
      <x:c r="F6" s="21" t="inlineStr">
        <x:is>
          <x:t xml:space="preserve">打开登录页面</x:t>
        </x:is>
      </x:c>
      <x:c r="G6" s="21" t="inlineStr">
        <x:is>
          <x:t xml:space="preserve">1.输入账号
2.输入密码
3.不选择门店
4.点击登录</x:t>
        </x:is>
      </x:c>
      <x:c r="H6" s="21" t="inlineStr">
        <x:is>
          <x:t xml:space="preserve">#username, #password, button[type='submit']</x:t>
        </x:is>
      </x:c>
      <x:c r="I6" s="21" t="inlineStr">
        <x:is>
          <x:t xml:space="preserve">input,input,click</x:t>
        </x:is>
      </x:c>
      <x:c r="J6" s="21" t="str">
        <x:v>${TEST_USERNAME}|${TEST_PASSWORD}</x:v>
      </x:c>
      <x:c r="K6" s="21" t="inlineStr">
        <x:is>
          <x:t xml:space="preserve">string|string</x:t>
        </x:is>
      </x:c>
      <x:c r="L6" s="21" t="inlineStr">
        <x:is>
          <x:t xml:space="preserve">红色提示：请选择门店</x:t>
        </x:is>
      </x:c>
      <x:c r="M6" s="21" t="inlineStr">
        <x:is>
          <x:t xml:space="preserve">门店选择器下方显示红色提示'请选择门店'</x:t>
        </x:is>
      </x:c>
      <x:c r="N6" s="21" t="inlineStr">
        <x:is>
          <x:t xml:space="preserve">text_visible</x:t>
        </x:is>
      </x:c>
      <x:c r="O6" s="21" t="n">
        <x:v>3</x:v>
      </x:c>
      <x:c r="P6" s="21" t="n"/>
      <x:c r="Q6" s="23" t="str">
        <x:v>NOT_RUN</x:v>
      </x:c>
      <x:c r="R6" s="21" t="inlineStr">
        <x:is>
          <x:t xml:space="preserve">是</x:t>
        </x:is>
      </x:c>
      <x:c r="S6" s="21" t="inlineStr">
        <x:is>
          <x:t xml:space="preserve">B</x:t>
        </x:is>
      </x:c>
      <x:c r="T6" s="21" t="inlineStr">
        <x:is>
          <x:t xml:space="preserve">AUTOMATED</x:t>
        </x:is>
      </x:c>
      <x:c r="U6" s="21" t="inlineStr">
        <x:is>
          <x:t xml:space="preserve">79</x:t>
        </x:is>
      </x:c>
      <x:c r="V6" s="21" t="inlineStr">
        <x:is>
          <x:t xml:space="preserve">p1,login,tablet,readonly,auth_negative,no_retry</x:t>
        </x:is>
      </x:c>
      <x:c r="W6" s="21" t="inlineStr">
        <x:is>
          <x:t xml:space="preserve">已登记在 Android 单表目录；运行时由兼容加载器生成 Appium 步骤</x:t>
        </x:is>
      </x:c>
      <x:c r="X6" s="21"/>
      <x:c r="Y6" s="21"/>
      <x:c r="Z6" s="21"/>
      <x:c r="AA6" s="21"/>
      <x:c r="AB6" s="21"/>
    </x:row>
    <x:row r="7" s="12" customFormat="1" ht="56" customHeight="1">
      <x:c r="A7" s="21" t="inlineStr">
        <x:is>
          <x:t xml:space="preserve">TC-LOGIN-006</x:t>
        </x:is>
      </x:c>
      <x:c r="B7" s="21" t="inlineStr">
        <x:is>
          <x:t xml:space="preserve">账号登录</x:t>
        </x:is>
      </x:c>
      <x:c r="C7" s="21" t="inlineStr">
        <x:is>
          <x:t xml:space="preserve">查看用户协议</x:t>
        </x:is>
      </x:c>
      <x:c r="D7" s="21" t="inlineStr">
        <x:is>
          <x:t xml:space="preserve">查看用户协议</x:t>
        </x:is>
      </x:c>
      <x:c r="E7" s="21" t="inlineStr">
        <x:is>
          <x:t xml:space="preserve">P2</x:t>
        </x:is>
      </x:c>
      <x:c r="F7" s="21" t="inlineStr">
        <x:is>
          <x:t xml:space="preserve">打开登录页面</x:t>
        </x:is>
      </x:c>
      <x:c r="G7" s="21" t="inlineStr">
        <x:is>
          <x:t xml:space="preserve">1.不输入账号和密码
2.直接点击页面最下方'《用户协议》'</x:t>
        </x:is>
      </x:c>
      <x:c r="H7" s="21" t="inlineStr">
        <x:is>
          <x:t xml:space="preserve">text=《用户协议》</x:t>
        </x:is>
      </x:c>
      <x:c r="I7" s="21" t="inlineStr">
        <x:is>
          <x:t xml:space="preserve">click</x:t>
        </x:is>
      </x:c>
      <x:c r="J7" s="21" t="n"/>
      <x:c r="K7" s="21" t="inlineStr">
        <x:is>
          <x:t xml:space="preserve">none</x:t>
        </x:is>
      </x:c>
      <x:c r="L7" s="21" t="inlineStr">
        <x:is>
          <x:t xml:space="preserve">跳转进入用户协议界面</x:t>
        </x:is>
      </x:c>
      <x:c r="M7" s="21" t="inlineStr">
        <x:is>
          <x:t xml:space="preserve">URL包含'/user-agreemen'</x:t>
        </x:is>
      </x:c>
      <x:c r="N7" s="21" t="inlineStr">
        <x:is>
          <x:t xml:space="preserve">url_contains</x:t>
        </x:is>
      </x:c>
      <x:c r="O7" s="21" t="n">
        <x:v>3</x:v>
      </x:c>
      <x:c r="P7" s="21" t="n"/>
      <x:c r="Q7" s="23" t="str">
        <x:v>NOT_RUN</x:v>
      </x:c>
      <x:c r="R7" s="21" t="inlineStr">
        <x:is>
          <x:t xml:space="preserve">是</x:t>
        </x:is>
      </x:c>
      <x:c r="S7" s="21" t="inlineStr">
        <x:is>
          <x:t xml:space="preserve">B</x:t>
        </x:is>
      </x:c>
      <x:c r="T7" s="21" t="inlineStr">
        <x:is>
          <x:t xml:space="preserve">AUTOMATED</x:t>
        </x:is>
      </x:c>
      <x:c r="U7" s="21" t="inlineStr">
        <x:is>
          <x:t xml:space="preserve">tests/excel/test_excel_cases.py::test_excel_case</x:t>
        </x:is>
      </x:c>
      <x:c r="V7" s="21" t="inlineStr">
        <x:is>
          <x:t xml:space="preserve">p2,login,tablet,readonly</x:t>
        </x:is>
      </x:c>
      <x:c r="W7" s="21" t="inlineStr">
        <x:is>
          <x:t xml:space="preserve">已写入 Android 标准步骤表；click 使用元素内相对坐标 0.84,0.5 命中《用户协议》ClickableSpan</x:t>
        </x:is>
      </x:c>
      <x:c r="X7" s="21"/>
      <x:c r="Y7" s="21"/>
      <x:c r="Z7" s="21"/>
      <x:c r="AA7" s="21"/>
      <x:c r="AB7" s="21"/>
    </x:row>
    <x:row r="8" s="12" customFormat="1" ht="56" customHeight="1">
      <x:c r="A8" s="21" t="inlineStr">
        <x:is>
          <x:t xml:space="preserve">TC-LOGIN-007</x:t>
        </x:is>
      </x:c>
      <x:c r="B8" s="21" t="inlineStr">
        <x:is>
          <x:t xml:space="preserve">账号登录</x:t>
        </x:is>
      </x:c>
      <x:c r="C8" s="21" t="inlineStr">
        <x:is>
          <x:t xml:space="preserve">登录成功</x:t>
        </x:is>
      </x:c>
      <x:c r="D8" s="21" t="inlineStr">
        <x:is>
          <x:t xml:space="preserve">验证正常登录流程</x:t>
        </x:is>
      </x:c>
      <x:c r="E8" s="21" t="inlineStr">
        <x:is>
          <x:t xml:space="preserve">P0</x:t>
        </x:is>
      </x:c>
      <x:c r="F8" s="21" t="inlineStr">
        <x:is>
          <x:t xml:space="preserve">打开登录页面</x:t>
        </x:is>
      </x:c>
      <x:c r="G8" s="21" t="inlineStr">
        <x:is>
          <x:t xml:space="preserve">1.输入正确账号
2.输入正确密码
3.选择门店
4.点击登录</x:t>
        </x:is>
      </x:c>
      <x:c r="H8" s="21" t="inlineStr">
        <x:is>
          <x:t xml:space="preserve">#username, #password, #store, button[type='submit']</x:t>
        </x:is>
      </x:c>
      <x:c r="I8" s="21" t="inlineStr">
        <x:is>
          <x:t xml:space="preserve">input, input, click, click</x:t>
        </x:is>
      </x:c>
      <x:c r="J8" s="21" t="inlineStr">
        <x:is>
          <x:t xml:space="preserve">${TEST_USERNAME}|${TEST_PASSWORD}</x:t>
        </x:is>
      </x:c>
      <x:c r="K8" s="21" t="inlineStr">
        <x:is>
          <x:t xml:space="preserve">登录成功，跳转到首页</x:t>
        </x:is>
      </x:c>
      <x:c r="L8" s="21" t="inlineStr">
        <x:is>
          <x:t xml:space="preserve">登录成功，跳转到首页</x:t>
        </x:is>
      </x:c>
      <x:c r="M8" s="21" t="inlineStr">
        <x:is>
          <x:t xml:space="preserve">URL包含'/'</x:t>
        </x:is>
      </x:c>
      <x:c r="N8" s="21" t="inlineStr">
        <x:is>
          <x:t xml:space="preserve">url_contains</x:t>
        </x:is>
      </x:c>
      <x:c r="O8" s="21" t="n">
        <x:v>10</x:v>
      </x:c>
      <x:c r="P8" s="21" t="inlineStr">
        <x:is>
          <x:t xml:space="preserve">正常登录流程</x:t>
        </x:is>
      </x:c>
      <x:c r="Q8" s="23" t="str">
        <x:v>NOT_RUN</x:v>
      </x:c>
      <x:c r="R8" s="21" t="inlineStr">
        <x:is>
          <x:t xml:space="preserve">是</x:t>
        </x:is>
      </x:c>
      <x:c r="S8" s="21" t="inlineStr">
        <x:is>
          <x:t xml:space="preserve">B</x:t>
        </x:is>
      </x:c>
      <x:c r="T8" s="21" t="inlineStr">
        <x:is>
          <x:t xml:space="preserve">AUTOMATED</x:t>
        </x:is>
      </x:c>
      <x:c r="U8" s="21" t="inlineStr">
        <x:is>
          <x:t xml:space="preserve">tests/smoke/test_read_only_smoke.py::test_login_and_home_contract</x:t>
        </x:is>
      </x:c>
      <x:c r="V8" s="21" t="inlineStr">
        <x:is>
          <x:t xml:space="preserve">p0,login,tablet,readonly,requires_auth,smoke</x:t>
        </x:is>
      </x:c>
      <x:c r="W8" s="21" t="inlineStr">
        <x:is>
          <x:t xml:space="preserve">已根据 Android 16 平板真实 resource-id 实现</x:t>
        </x:is>
      </x:c>
      <x:c r="X8" s="21"/>
      <x:c r="Y8" s="21"/>
      <x:c r="Z8" s="21"/>
      <x:c r="AA8" s="21"/>
      <x:c r="AB8" s="21"/>
    </x:row>
    <x:row r="9" s="12" customFormat="1" ht="28" customHeight="1">
      <x:c r="A9" s="21" t="inlineStr">
        <x:is>
          <x:t xml:space="preserve">TC-HOME-001</x:t>
        </x:is>
      </x:c>
      <x:c r="B9" s="21" t="inlineStr">
        <x:is>
          <x:t xml:space="preserve">首页</x:t>
        </x:is>
      </x:c>
      <x:c r="C9" s="21" t="inlineStr">
        <x:is>
          <x:t xml:space="preserve">首页模块展示</x:t>
        </x:is>
      </x:c>
      <x:c r="D9" s="21" t="inlineStr">
        <x:is>
          <x:t xml:space="preserve">验证首页模块正确展示</x:t>
        </x:is>
      </x:c>
      <x:c r="E9" s="21" t="inlineStr">
        <x:is>
          <x:t xml:space="preserve">P0</x:t>
        </x:is>
      </x:c>
      <x:c r="F9" s="21" t="inlineStr">
        <x:is>
          <x:t xml:space="preserve">已登录成功</x:t>
        </x:is>
      </x:c>
      <x:c r="G9" s="21" t="inlineStr">
        <x:is>
          <x:t xml:space="preserve">查看首页模块展示</x:t>
        </x:is>
      </x:c>
      <x:c r="H9" s="21" t="inlineStr">
        <x:is>
          <x:t xml:space="preserve">text=顾客档案, text=顾客档案</x:t>
        </x:is>
      </x:c>
      <x:c r="I9" s="21" t="inlineStr">
        <x:is>
          <x:t xml:space="preserve">verify</x:t>
        </x:is>
      </x:c>
      <x:c r="J9" s="21" t="n"/>
      <x:c r="K9" s="21" t="inlineStr">
        <x:is>
          <x:t xml:space="preserve">none</x:t>
        </x:is>
      </x:c>
      <x:c r="L9" s="21" t="inlineStr">
        <x:is>
          <x:t xml:space="preserve">展示：顾客档案、美际学院、案例管理、设置</x:t>
        </x:is>
      </x:c>
      <x:c r="M9" s="21" t="inlineStr">
        <x:is>
          <x:t xml:space="preserve">页面包含'顾客档案'、'案例库'、'设置'</x:t>
        </x:is>
      </x:c>
      <x:c r="N9" s="21" t="inlineStr">
        <x:is>
          <x:t xml:space="preserve">text_visible</x:t>
        </x:is>
      </x:c>
      <x:c r="O9" s="21" t="n">
        <x:v>5</x:v>
      </x:c>
      <x:c r="P9" s="21" t="n"/>
      <x:c r="Q9" s="23" t="str">
        <x:v>NOT_RUN</x:v>
      </x:c>
      <x:c r="R9" s="21" t="inlineStr">
        <x:is>
          <x:t xml:space="preserve">是</x:t>
        </x:is>
      </x:c>
      <x:c r="S9" s="21" t="inlineStr">
        <x:is>
          <x:t xml:space="preserve">B</x:t>
        </x:is>
      </x:c>
      <x:c r="T9" s="21" t="inlineStr">
        <x:is>
          <x:t xml:space="preserve">AUTOMATED</x:t>
        </x:is>
      </x:c>
      <x:c r="U9" s="21" t="inlineStr">
        <x:is>
          <x:t xml:space="preserve">tests/smoke/test_read_only_smoke.py::test_login_and_home_contract</x:t>
        </x:is>
      </x:c>
      <x:c r="V9" s="21" t="inlineStr">
        <x:is>
          <x:t xml:space="preserve">p0,home,tablet,readonly,requires_auth,smoke</x:t>
        </x:is>
      </x:c>
      <x:c r="W9" s="21" t="inlineStr">
        <x:is>
          <x:t xml:space="preserve">已根据 Android 16 平板真实 resource-id 实现</x:t>
        </x:is>
      </x:c>
      <x:c r="X9" s="21"/>
      <x:c r="Y9" s="21"/>
      <x:c r="Z9" s="21"/>
      <x:c r="AA9" s="21"/>
      <x:c r="AB9" s="21"/>
    </x:row>
    <x:row r="10" s="12" customFormat="1" ht="28" customHeight="1">
      <x:c r="A10" s="21" t="inlineStr">
        <x:is>
          <x:t xml:space="preserve">TC-HOME-002</x:t>
        </x:is>
      </x:c>
      <x:c r="B10" s="21" t="inlineStr">
        <x:is>
          <x:t xml:space="preserve">首页搜索</x:t>
        </x:is>
      </x:c>
      <x:c r="C10" s="21" t="inlineStr">
        <x:is>
          <x:t xml:space="preserve">搜索-不存在的用户</x:t>
        </x:is>
      </x:c>
      <x:c r="D10" s="21" t="inlineStr">
        <x:is>
          <x:t xml:space="preserve">验证无结果提示</x:t>
        </x:is>
      </x:c>
      <x:c r="E10" s="21" t="inlineStr">
        <x:is>
          <x:t xml:space="preserve">P1</x:t>
        </x:is>
      </x:c>
      <x:c r="F10" s="21" t="inlineStr">
        <x:is>
          <x:t xml:space="preserve">已登录成功</x:t>
        </x:is>
      </x:c>
      <x:c r="G10" s="21" t="inlineStr">
        <x:is>
          <x:t xml:space="preserve">1.在搜索框输入不存在的用户名
2.点击搜索</x:t>
        </x:is>
      </x:c>
      <x:c r="H10" s="21" t="inlineStr">
        <x:is>
          <x:t xml:space="preserve">input[placeholder='请输入关键字'], button:has-text('搜 索')</x:t>
        </x:is>
      </x:c>
      <x:c r="I10" s="21" t="inlineStr">
        <x:is>
          <x:t xml:space="preserve">input,click</x:t>
        </x:is>
      </x:c>
      <x:c r="J10" s="21" t="inlineStr">
        <x:is>
          <x:t xml:space="preserve">不存在的用户xyz123</x:t>
        </x:is>
      </x:c>
      <x:c r="K10" s="21" t="inlineStr">
        <x:is>
          <x:t xml:space="preserve">string</x:t>
        </x:is>
      </x:c>
      <x:c r="L10" s="21" t="inlineStr">
        <x:is>
          <x:t xml:space="preserve">展示：暂无内容</x:t>
        </x:is>
      </x:c>
      <x:c r="M10" s="21" t="inlineStr">
        <x:is>
          <x:t xml:space="preserve">页面显示'暂无'</x:t>
        </x:is>
      </x:c>
      <x:c r="N10" s="21" t="inlineStr">
        <x:is>
          <x:t xml:space="preserve">text_visible</x:t>
        </x:is>
      </x:c>
      <x:c r="O10" s="21" t="n">
        <x:v>5</x:v>
      </x:c>
      <x:c r="P10" s="21" t="n"/>
      <x:c r="Q10" s="23" t="str">
        <x:v>NOT_RUN</x:v>
      </x:c>
      <x:c r="R10" s="21" t="inlineStr">
        <x:is>
          <x:t xml:space="preserve">是</x:t>
        </x:is>
      </x:c>
      <x:c r="S10" s="21" t="inlineStr">
        <x:is>
          <x:t xml:space="preserve">A</x:t>
        </x:is>
      </x:c>
      <x:c r="T10" s="21" t="inlineStr">
        <x:is>
          <x:t xml:space="preserve">AUTOMATED</x:t>
        </x:is>
      </x:c>
      <x:c r="U10" s="21" t="inlineStr">
        <x:is>
          <x:t xml:space="preserve">79</x:t>
        </x:is>
      </x:c>
      <x:c r="V10" s="21" t="inlineStr">
        <x:is>
          <x:t xml:space="preserve">p1,home,tablet,readonly,requires_auth</x:t>
        </x:is>
      </x:c>
      <x:c r="W10" s="21" t="inlineStr">
        <x:is>
          <x:t xml:space="preserve">已登记在 Android 单表目录；运行时由兼容加载器生成 Appium 步骤</x:t>
        </x:is>
      </x:c>
      <x:c r="X10" s="21"/>
      <x:c r="Y10" s="21"/>
      <x:c r="Z10" s="21"/>
      <x:c r="AA10" s="21"/>
      <x:c r="AB10" s="21"/>
    </x:row>
    <x:row r="11" s="12" customFormat="1" ht="28" customHeight="1">
      <x:c r="A11" s="21" t="inlineStr">
        <x:is>
          <x:t xml:space="preserve">TC-HOME-003</x:t>
        </x:is>
      </x:c>
      <x:c r="B11" s="21" t="inlineStr">
        <x:is>
          <x:t xml:space="preserve">首页搜索</x:t>
        </x:is>
      </x:c>
      <x:c r="C11" s="21" t="inlineStr">
        <x:is>
          <x:t xml:space="preserve">搜索-不存在的手机号</x:t>
        </x:is>
      </x:c>
      <x:c r="D11" s="21" t="inlineStr">
        <x:is>
          <x:t xml:space="preserve">验证无结果提示</x:t>
        </x:is>
      </x:c>
      <x:c r="E11" s="21" t="inlineStr">
        <x:is>
          <x:t xml:space="preserve">P1</x:t>
        </x:is>
      </x:c>
      <x:c r="F11" s="21" t="inlineStr">
        <x:is>
          <x:t xml:space="preserve">已登录成功</x:t>
        </x:is>
      </x:c>
      <x:c r="G11" s="21" t="inlineStr">
        <x:is>
          <x:t xml:space="preserve">1.在搜索框输入不存在的手机号
2.点击搜索</x:t>
        </x:is>
      </x:c>
      <x:c r="H11" s="21" t="inlineStr">
        <x:is>
          <x:t xml:space="preserve">input[placeholder='请输入关键字'], button:has-text('搜 索')</x:t>
        </x:is>
      </x:c>
      <x:c r="I11" s="21" t="inlineStr">
        <x:is>
          <x:t xml:space="preserve">input,click</x:t>
        </x:is>
      </x:c>
      <x:c r="J11" s="21" t="n">
        <x:v>100000000000</x:v>
      </x:c>
      <x:c r="K11" s="21" t="inlineStr">
        <x:is>
          <x:t xml:space="preserve">string</x:t>
        </x:is>
      </x:c>
      <x:c r="L11" s="21" t="inlineStr">
        <x:is>
          <x:t xml:space="preserve">展示：暂无内容</x:t>
        </x:is>
      </x:c>
      <x:c r="M11" s="21" t="inlineStr">
        <x:is>
          <x:t xml:space="preserve">页面显示'暂无'</x:t>
        </x:is>
      </x:c>
      <x:c r="N11" s="21" t="inlineStr">
        <x:is>
          <x:t xml:space="preserve">text_visible</x:t>
        </x:is>
      </x:c>
      <x:c r="O11" s="21" t="n">
        <x:v>5</x:v>
      </x:c>
      <x:c r="P11" s="21" t="n"/>
      <x:c r="Q11" s="23" t="str">
        <x:v>NOT_RUN</x:v>
      </x:c>
      <x:c r="R11" s="21" t="inlineStr">
        <x:is>
          <x:t xml:space="preserve">是</x:t>
        </x:is>
      </x:c>
      <x:c r="S11" s="21" t="inlineStr">
        <x:is>
          <x:t xml:space="preserve">A</x:t>
        </x:is>
      </x:c>
      <x:c r="T11" s="21" t="inlineStr">
        <x:is>
          <x:t xml:space="preserve">AUTOMATED</x:t>
        </x:is>
      </x:c>
      <x:c r="U11" s="21" t="inlineStr">
        <x:is>
          <x:t xml:space="preserve">79</x:t>
        </x:is>
      </x:c>
      <x:c r="V11" s="21" t="inlineStr">
        <x:is>
          <x:t xml:space="preserve">p1,home,tablet,readonly,requires_auth</x:t>
        </x:is>
      </x:c>
      <x:c r="W11" s="21" t="inlineStr">
        <x:is>
          <x:t xml:space="preserve">已登记在 Android 单表目录；运行时由兼容加载器生成 Appium 步骤</x:t>
        </x:is>
      </x:c>
      <x:c r="X11" s="21"/>
      <x:c r="Y11" s="21"/>
      <x:c r="Z11" s="21"/>
      <x:c r="AA11" s="21"/>
      <x:c r="AB11" s="21"/>
    </x:row>
    <x:row r="12" s="12" customFormat="1" ht="28" customHeight="1">
      <x:c r="A12" s="21" t="inlineStr">
        <x:is>
          <x:t xml:space="preserve">TC-HOME-004</x:t>
        </x:is>
      </x:c>
      <x:c r="B12" s="21" t="inlineStr">
        <x:is>
          <x:t xml:space="preserve">首页搜索</x:t>
        </x:is>
      </x:c>
      <x:c r="C12" s="21" t="inlineStr">
        <x:is>
          <x:t xml:space="preserve">搜索-姓名部分匹配</x:t>
        </x:is>
      </x:c>
      <x:c r="D12" s="21" t="inlineStr">
        <x:is>
          <x:t xml:space="preserve">验证模糊搜索</x:t>
        </x:is>
      </x:c>
      <x:c r="E12" s="21" t="inlineStr">
        <x:is>
          <x:t xml:space="preserve">P1</x:t>
        </x:is>
      </x:c>
      <x:c r="F12" s="21" t="inlineStr">
        <x:is>
          <x:t xml:space="preserve">已登录成功</x:t>
        </x:is>
      </x:c>
      <x:c r="G12" s="21" t="inlineStr">
        <x:is>
          <x:t xml:space="preserve">1.输入存在的用户姓名部分
2.点击搜索</x:t>
        </x:is>
      </x:c>
      <x:c r="H12" s="21" t="inlineStr">
        <x:is>
          <x:t xml:space="preserve">input[placeholder='请输入关键字'], button:has-text('搜 索')</x:t>
        </x:is>
      </x:c>
      <x:c r="I12" s="21" t="inlineStr">
        <x:is>
          <x:t xml:space="preserve">input,click</x:t>
        </x:is>
      </x:c>
      <x:c r="J12" s="21" t="inlineStr">
        <x:is>
          <x:t xml:space="preserve">t</x:t>
        </x:is>
      </x:c>
      <x:c r="K12" s="21" t="inlineStr">
        <x:is>
          <x:t xml:space="preserve">string</x:t>
        </x:is>
      </x:c>
      <x:c r="L12" s="21" t="inlineStr">
        <x:is>
          <x:t xml:space="preserve">可搜索到对应顾客：tw</x:t>
        </x:is>
      </x:c>
      <x:c r="M12" s="21" t="inlineStr">
        <x:is>
          <x:t xml:space="preserve">搜索结果列表包含用户名含't'的记录</x:t>
        </x:is>
      </x:c>
      <x:c r="N12" s="21" t="inlineStr">
        <x:is>
          <x:t xml:space="preserve">text_visible</x:t>
        </x:is>
      </x:c>
      <x:c r="O12" s="21" t="n">
        <x:v>5</x:v>
      </x:c>
      <x:c r="P12" s="21" t="n"/>
      <x:c r="Q12" s="23" t="str">
        <x:v>NOT_RUN</x:v>
      </x:c>
      <x:c r="R12" s="21" t="inlineStr">
        <x:is>
          <x:t xml:space="preserve">是</x:t>
        </x:is>
      </x:c>
      <x:c r="S12" s="21" t="inlineStr">
        <x:is>
          <x:t xml:space="preserve">A</x:t>
        </x:is>
      </x:c>
      <x:c r="T12" s="21" t="inlineStr">
        <x:is>
          <x:t xml:space="preserve">AUTOMATED</x:t>
        </x:is>
      </x:c>
      <x:c r="U12" s="21" t="inlineStr">
        <x:is>
          <x:t xml:space="preserve">79</x:t>
        </x:is>
      </x:c>
      <x:c r="V12" s="21" t="inlineStr">
        <x:is>
          <x:t xml:space="preserve">p1,home,tablet,readonly,requires_auth,requires_seed</x:t>
        </x:is>
      </x:c>
      <x:c r="W12" s="21" t="inlineStr">
        <x:is>
          <x:t xml:space="preserve">已登记在 Android 单表目录；运行时由兼容加载器生成 Appium 步骤</x:t>
        </x:is>
      </x:c>
      <x:c r="X12" s="21"/>
      <x:c r="Y12" s="21"/>
      <x:c r="Z12" s="21"/>
      <x:c r="AA12" s="21"/>
      <x:c r="AB12" s="21"/>
    </x:row>
    <x:row r="13" s="12" customFormat="1" ht="28" customHeight="1">
      <x:c r="A13" s="21" t="inlineStr">
        <x:is>
          <x:t xml:space="preserve">TC-HOME-005</x:t>
        </x:is>
      </x:c>
      <x:c r="B13" s="21" t="inlineStr">
        <x:is>
          <x:t xml:space="preserve">首页搜索</x:t>
        </x:is>
      </x:c>
      <x:c r="C13" s="21" t="inlineStr">
        <x:is>
          <x:t xml:space="preserve">搜索-姓名精确匹配</x:t>
        </x:is>
      </x:c>
      <x:c r="D13" s="21" t="inlineStr">
        <x:is>
          <x:t xml:space="preserve">验证精确搜索</x:t>
        </x:is>
      </x:c>
      <x:c r="E13" s="21" t="inlineStr">
        <x:is>
          <x:t xml:space="preserve">P1</x:t>
        </x:is>
      </x:c>
      <x:c r="F13" s="21" t="inlineStr">
        <x:is>
          <x:t xml:space="preserve">已登录成功</x:t>
        </x:is>
      </x:c>
      <x:c r="G13" s="21" t="inlineStr">
        <x:is>
          <x:t xml:space="preserve">1.输入完整的用户姓名
2.点击搜索</x:t>
        </x:is>
      </x:c>
      <x:c r="H13" s="21" t="inlineStr">
        <x:is>
          <x:t xml:space="preserve">input[placeholder='请输入关键字'], button:has-text('搜 索')</x:t>
        </x:is>
      </x:c>
      <x:c r="I13" s="21" t="inlineStr">
        <x:is>
          <x:t xml:space="preserve">input,click</x:t>
        </x:is>
      </x:c>
      <x:c r="J13" s="21" t="inlineStr">
        <x:is>
          <x:t xml:space="preserve">余婷</x:t>
        </x:is>
      </x:c>
      <x:c r="K13" s="21" t="inlineStr">
        <x:is>
          <x:t xml:space="preserve">string</x:t>
        </x:is>
      </x:c>
      <x:c r="L13" s="21" t="inlineStr">
        <x:is>
          <x:t xml:space="preserve">可搜索到对应顾客：余婷</x:t>
        </x:is>
      </x:c>
      <x:c r="M13" s="21" t="inlineStr">
        <x:is>
          <x:t xml:space="preserve">搜索结果包含用户名为'余婷'的记录</x:t>
        </x:is>
      </x:c>
      <x:c r="N13" s="21" t="inlineStr">
        <x:is>
          <x:t xml:space="preserve">text_visible</x:t>
        </x:is>
      </x:c>
      <x:c r="O13" s="21" t="n">
        <x:v>5</x:v>
      </x:c>
      <x:c r="P13" s="21" t="n"/>
      <x:c r="Q13" s="23" t="str">
        <x:v>NOT_RUN</x:v>
      </x:c>
      <x:c r="R13" s="21" t="inlineStr">
        <x:is>
          <x:t xml:space="preserve">是</x:t>
        </x:is>
      </x:c>
      <x:c r="S13" s="21" t="inlineStr">
        <x:is>
          <x:t xml:space="preserve">A</x:t>
        </x:is>
      </x:c>
      <x:c r="T13" s="21" t="inlineStr">
        <x:is>
          <x:t xml:space="preserve">AUTOMATED</x:t>
        </x:is>
      </x:c>
      <x:c r="U13" s="21" t="inlineStr">
        <x:is>
          <x:t xml:space="preserve">79</x:t>
        </x:is>
      </x:c>
      <x:c r="V13" s="21" t="inlineStr">
        <x:is>
          <x:t xml:space="preserve">p1,home,tablet,readonly,requires_auth,requires_seed</x:t>
        </x:is>
      </x:c>
      <x:c r="W13" s="21" t="inlineStr">
        <x:is>
          <x:t xml:space="preserve">已登记在 Android 单表目录；运行时由兼容加载器生成 Appium 步骤</x:t>
        </x:is>
      </x:c>
      <x:c r="X13" s="21"/>
      <x:c r="Y13" s="21"/>
      <x:c r="Z13" s="21"/>
      <x:c r="AA13" s="21"/>
      <x:c r="AB13" s="21"/>
    </x:row>
    <x:row r="14" s="12" customFormat="1" ht="28" customHeight="1">
      <x:c r="A14" s="21" t="inlineStr">
        <x:is>
          <x:t xml:space="preserve">TC-HOME-006</x:t>
        </x:is>
      </x:c>
      <x:c r="B14" s="21" t="inlineStr">
        <x:is>
          <x:t xml:space="preserve">首页搜索</x:t>
        </x:is>
      </x:c>
      <x:c r="C14" s="21" t="inlineStr">
        <x:is>
          <x:t xml:space="preserve">搜索-手机号部分匹配</x:t>
        </x:is>
      </x:c>
      <x:c r="D14" s="21" t="inlineStr">
        <x:is>
          <x:t xml:space="preserve">验证模糊搜索</x:t>
        </x:is>
      </x:c>
      <x:c r="E14" s="21" t="inlineStr">
        <x:is>
          <x:t xml:space="preserve">P2</x:t>
        </x:is>
      </x:c>
      <x:c r="F14" s="21" t="inlineStr">
        <x:is>
          <x:t xml:space="preserve">已登录成功</x:t>
        </x:is>
      </x:c>
      <x:c r="G14" s="21" t="inlineStr">
        <x:is>
          <x:t xml:space="preserve">1.输入存在的手机号部分
2.点击搜索</x:t>
        </x:is>
      </x:c>
      <x:c r="H14" s="21" t="inlineStr">
        <x:is>
          <x:t xml:space="preserve">input[placeholder='请输入关键字'], button:has-text('搜 索')</x:t>
        </x:is>
      </x:c>
      <x:c r="I14" s="21" t="inlineStr">
        <x:is>
          <x:t xml:space="preserve">input,click</x:t>
        </x:is>
      </x:c>
      <x:c r="J14" s="21" t="n">
        <x:v>186</x:v>
      </x:c>
      <x:c r="K14" s="21" t="inlineStr">
        <x:is>
          <x:t xml:space="preserve">string</x:t>
        </x:is>
      </x:c>
      <x:c r="L14" s="21" t="inlineStr">
        <x:is>
          <x:t xml:space="preserve">可搜索到对应手机号：含186</x:t>
        </x:is>
      </x:c>
      <x:c r="M14" s="21" t="inlineStr">
        <x:is>
          <x:t xml:space="preserve">搜索结果列表包含用户名含'186'的记录</x:t>
        </x:is>
      </x:c>
      <x:c r="N14" s="21" t="inlineStr">
        <x:is>
          <x:t xml:space="preserve">text_visible</x:t>
        </x:is>
      </x:c>
      <x:c r="O14" s="21" t="n">
        <x:v>5</x:v>
      </x:c>
      <x:c r="P14" s="21" t="n"/>
      <x:c r="Q14" s="23" t="str">
        <x:v>NOT_RUN</x:v>
      </x:c>
      <x:c r="R14" s="21" t="inlineStr">
        <x:is>
          <x:t xml:space="preserve">是</x:t>
        </x:is>
      </x:c>
      <x:c r="S14" s="21" t="inlineStr">
        <x:is>
          <x:t xml:space="preserve">A</x:t>
        </x:is>
      </x:c>
      <x:c r="T14" s="21" t="inlineStr">
        <x:is>
          <x:t xml:space="preserve">BACKLOG</x:t>
        </x:is>
      </x:c>
      <x:c r="U14" s="21" t="inlineStr">
        <x:is>
          <x:t xml:space="preserve">79</x:t>
        </x:is>
      </x:c>
      <x:c r="V14" s="21" t="inlineStr">
        <x:is>
          <x:t xml:space="preserve">p2,home,tablet,readonly,requires_auth</x:t>
        </x:is>
      </x:c>
      <x:c r="W14" s="21" t="inlineStr">
        <x:is>
          <x:t xml:space="preserve">待按真实页面补充 Appium 定位与断言</x:t>
        </x:is>
      </x:c>
      <x:c r="X14" s="21"/>
      <x:c r="Y14" s="21"/>
      <x:c r="Z14" s="21"/>
      <x:c r="AA14" s="21"/>
      <x:c r="AB14" s="21"/>
    </x:row>
    <x:row r="15" s="12" customFormat="1" ht="28" customHeight="1">
      <x:c r="A15" s="21" t="inlineStr">
        <x:is>
          <x:t xml:space="preserve">TC-HOME-007</x:t>
        </x:is>
      </x:c>
      <x:c r="B15" s="21" t="inlineStr">
        <x:is>
          <x:t xml:space="preserve">首页搜索</x:t>
        </x:is>
      </x:c>
      <x:c r="C15" s="21" t="inlineStr">
        <x:is>
          <x:t xml:space="preserve">搜索-手机号精确匹配</x:t>
        </x:is>
      </x:c>
      <x:c r="D15" s="21" t="inlineStr">
        <x:is>
          <x:t xml:space="preserve">验证精确搜索</x:t>
        </x:is>
      </x:c>
      <x:c r="E15" s="21" t="inlineStr">
        <x:is>
          <x:t xml:space="preserve">P3</x:t>
        </x:is>
      </x:c>
      <x:c r="F15" s="21" t="inlineStr">
        <x:is>
          <x:t xml:space="preserve">已登录成功</x:t>
        </x:is>
      </x:c>
      <x:c r="G15" s="21" t="inlineStr">
        <x:is>
          <x:t xml:space="preserve">1.输入完整的手机号
2.点击搜索</x:t>
        </x:is>
      </x:c>
      <x:c r="H15" s="21" t="inlineStr">
        <x:is>
          <x:t xml:space="preserve">input[placeholder='请输入关键字'], button:has-text('搜 索')</x:t>
        </x:is>
      </x:c>
      <x:c r="I15" s="21" t="inlineStr">
        <x:is>
          <x:t xml:space="preserve">input,click</x:t>
        </x:is>
      </x:c>
      <x:c r="J15" s="21" t="str">
        <x:v>${SEEDED_CUSTOMER_PHONE}</x:v>
      </x:c>
      <x:c r="K15" s="21" t="inlineStr">
        <x:is>
          <x:t xml:space="preserve">string</x:t>
        </x:is>
      </x:c>
      <x:c r="L15" s="21" t="str">
        <x:v>可搜索到对应手机号：${SEEDED_CUSTOMER_PHONE}</x:v>
      </x:c>
      <x:c r="M15" s="21" t="str">
        <x:v>搜索结果手机号等于'${SEEDED_CUSTOMER_PHONE}'</x:v>
      </x:c>
      <x:c r="N15" s="21" t="inlineStr">
        <x:is>
          <x:t xml:space="preserve">text_visible</x:t>
        </x:is>
      </x:c>
      <x:c r="O15" s="21" t="n">
        <x:v>5</x:v>
      </x:c>
      <x:c r="P15" s="21" t="n"/>
      <x:c r="Q15" s="23" t="str">
        <x:v>NOT_RUN</x:v>
      </x:c>
      <x:c r="R15" s="21" t="inlineStr">
        <x:is>
          <x:t xml:space="preserve">是</x:t>
        </x:is>
      </x:c>
      <x:c r="S15" s="21" t="inlineStr">
        <x:is>
          <x:t xml:space="preserve">A</x:t>
        </x:is>
      </x:c>
      <x:c r="T15" s="21" t="inlineStr">
        <x:is>
          <x:t xml:space="preserve">BACKLOG</x:t>
        </x:is>
      </x:c>
      <x:c r="U15" s="21" t="inlineStr">
        <x:is>
          <x:t xml:space="preserve">79</x:t>
        </x:is>
      </x:c>
      <x:c r="V15" s="21" t="inlineStr">
        <x:is>
          <x:t xml:space="preserve">p3,home,tablet,readonly,requires_auth</x:t>
        </x:is>
      </x:c>
      <x:c r="W15" s="21" t="inlineStr">
        <x:is>
          <x:t xml:space="preserve">待按真实页面补充 Appium 定位与断言</x:t>
        </x:is>
      </x:c>
      <x:c r="X15" s="21"/>
      <x:c r="Y15" s="21"/>
      <x:c r="Z15" s="21"/>
      <x:c r="AA15" s="21"/>
      <x:c r="AB15" s="21"/>
    </x:row>
    <x:row r="16" s="12" customFormat="1" ht="28" customHeight="1">
      <x:c r="A16" s="21" t="inlineStr">
        <x:is>
          <x:t xml:space="preserve">TC-HOME-008</x:t>
        </x:is>
      </x:c>
      <x:c r="B16" s="21" t="inlineStr">
        <x:is>
          <x:t xml:space="preserve">首页跳转</x:t>
        </x:is>
      </x:c>
      <x:c r="C16" s="21" t="inlineStr">
        <x:is>
          <x:t xml:space="preserve">跳转顾客档案</x:t>
        </x:is>
      </x:c>
      <x:c r="D16" s="21" t="inlineStr">
        <x:is>
          <x:t xml:space="preserve">验证页面跳转</x:t>
        </x:is>
      </x:c>
      <x:c r="E16" s="21" t="inlineStr">
        <x:is>
          <x:t xml:space="preserve">P0</x:t>
        </x:is>
      </x:c>
      <x:c r="F16" s="21" t="inlineStr">
        <x:is>
          <x:t xml:space="preserve">已登录成功</x:t>
        </x:is>
      </x:c>
      <x:c r="G16" s="21" t="inlineStr">
        <x:is>
          <x:t xml:space="preserve">点击顾客档案菜单</x:t>
        </x:is>
      </x:c>
      <x:c r="H16" s="21" t="inlineStr">
        <x:is>
          <x:t xml:space="preserve">div:text-is('顾客档案')</x:t>
        </x:is>
      </x:c>
      <x:c r="I16" s="21" t="inlineStr">
        <x:is>
          <x:t xml:space="preserve">click</x:t>
        </x:is>
      </x:c>
      <x:c r="J16" s="21" t="n"/>
      <x:c r="K16" s="21" t="inlineStr">
        <x:is>
          <x:t xml:space="preserve">none</x:t>
        </x:is>
      </x:c>
      <x:c r="L16" s="21" t="inlineStr">
        <x:is>
          <x:t xml:space="preserve">跳转到顾客档案列表页</x:t>
        </x:is>
      </x:c>
      <x:c r="M16" s="21" t="inlineStr">
        <x:is>
          <x:t xml:space="preserve">URL包含'/customer'</x:t>
        </x:is>
      </x:c>
      <x:c r="N16" s="21" t="inlineStr">
        <x:is>
          <x:t xml:space="preserve">url_contains</x:t>
        </x:is>
      </x:c>
      <x:c r="O16" s="21" t="n">
        <x:v>5</x:v>
      </x:c>
      <x:c r="P16" s="21" t="n"/>
      <x:c r="Q16" s="23" t="str">
        <x:v>NOT_RUN</x:v>
      </x:c>
      <x:c r="R16" s="21" t="inlineStr">
        <x:is>
          <x:t xml:space="preserve">是</x:t>
        </x:is>
      </x:c>
      <x:c r="S16" s="21" t="inlineStr">
        <x:is>
          <x:t xml:space="preserve">B</x:t>
        </x:is>
      </x:c>
      <x:c r="T16" s="21" t="inlineStr">
        <x:is>
          <x:t xml:space="preserve">AUTOMATED</x:t>
        </x:is>
      </x:c>
      <x:c r="U16" s="21" t="inlineStr">
        <x:is>
          <x:t xml:space="preserve">tests/smoke/test_read_only_smoke.py::test_customer_list_contract</x:t>
        </x:is>
      </x:c>
      <x:c r="V16" s="21" t="inlineStr">
        <x:is>
          <x:t xml:space="preserve">p0,home,tablet,readonly,requires_auth,smoke</x:t>
        </x:is>
      </x:c>
      <x:c r="W16" s="21" t="inlineStr">
        <x:is>
          <x:t xml:space="preserve">已根据 Android 16 平板真实 resource-id 实现</x:t>
        </x:is>
      </x:c>
      <x:c r="X16" s="21"/>
      <x:c r="Y16" s="21"/>
      <x:c r="Z16" s="21"/>
      <x:c r="AA16" s="21"/>
      <x:c r="AB16" s="21"/>
    </x:row>
    <x:row r="17" s="12" customFormat="1" ht="28" customHeight="1">
      <x:c r="A17" s="21" t="inlineStr">
        <x:is>
          <x:t xml:space="preserve">TC-HOME-009</x:t>
        </x:is>
      </x:c>
      <x:c r="B17" s="21" t="inlineStr">
        <x:is>
          <x:t xml:space="preserve">首页跳转</x:t>
        </x:is>
      </x:c>
      <x:c r="C17" s="21" t="inlineStr">
        <x:is>
          <x:t xml:space="preserve">跳转顾客档案</x:t>
        </x:is>
      </x:c>
      <x:c r="D17" s="21" t="inlineStr">
        <x:is>
          <x:t xml:space="preserve">验证页面跳转</x:t>
        </x:is>
      </x:c>
      <x:c r="E17" s="21" t="inlineStr">
        <x:is>
          <x:t xml:space="preserve">P0</x:t>
        </x:is>
      </x:c>
      <x:c r="F17" s="21" t="inlineStr">
        <x:is>
          <x:t xml:space="preserve">已登录成功</x:t>
        </x:is>
      </x:c>
      <x:c r="G17" s="21" t="inlineStr">
        <x:is>
          <x:t xml:space="preserve">点击搜索</x:t>
        </x:is>
      </x:c>
      <x:c r="H17" s="21" t="inlineStr">
        <x:is>
          <x:t xml:space="preserve">0.5, text=搜 索</x:t>
        </x:is>
      </x:c>
      <x:c r="I17" s="21" t="inlineStr">
        <x:is>
          <x:t xml:space="preserve">wait, click</x:t>
        </x:is>
      </x:c>
      <x:c r="J17" s="21" t="n"/>
      <x:c r="K17" s="21" t="inlineStr">
        <x:is>
          <x:t xml:space="preserve">none</x:t>
        </x:is>
      </x:c>
      <x:c r="L17" s="21" t="inlineStr">
        <x:is>
          <x:t xml:space="preserve">搜索结果</x:t>
        </x:is>
      </x:c>
      <x:c r="M17" s="21" t="inlineStr">
        <x:is>
          <x:t xml:space="preserve">URL包含'/customer'或'/archive'</x:t>
        </x:is>
      </x:c>
      <x:c r="N17" s="21" t="inlineStr">
        <x:is>
          <x:t xml:space="preserve">url_contains</x:t>
        </x:is>
      </x:c>
      <x:c r="O17" s="21" t="n">
        <x:v>5</x:v>
      </x:c>
      <x:c r="P17" s="21" t="n"/>
      <x:c r="Q17" s="23" t="str">
        <x:v>NOT_RUN</x:v>
      </x:c>
      <x:c r="R17" s="21" t="inlineStr">
        <x:is>
          <x:t xml:space="preserve">是</x:t>
        </x:is>
      </x:c>
      <x:c r="S17" s="21" t="inlineStr">
        <x:is>
          <x:t xml:space="preserve">B</x:t>
        </x:is>
      </x:c>
      <x:c r="T17" s="21" t="inlineStr">
        <x:is>
          <x:t xml:space="preserve">AUTOMATED</x:t>
        </x:is>
      </x:c>
      <x:c r="U17" s="21" t="inlineStr">
        <x:is>
          <x:t xml:space="preserve">tests/excel/test_excel_cases.py::test_excel_case</x:t>
        </x:is>
      </x:c>
      <x:c r="V17" s="21" t="inlineStr">
        <x:is>
          <x:t xml:space="preserve">p0,home,tablet,readonly,requires_auth,smoke</x:t>
        </x:is>
      </x:c>
      <x:c r="W17" s="21" t="inlineStr">
        <x:is>
          <x:t xml:space="preserve">已根据 Android 16 平板真实 resource-id 实现</x:t>
        </x:is>
      </x:c>
      <x:c r="X17" s="21"/>
      <x:c r="Y17" s="21"/>
      <x:c r="Z17" s="21"/>
      <x:c r="AA17" s="21"/>
      <x:c r="AB17" s="21"/>
    </x:row>
    <x:row r="18" s="12" customFormat="1" ht="28" customHeight="1">
      <x:c r="A18" s="21" t="inlineStr">
        <x:is>
          <x:t xml:space="preserve">TC-HOME-010</x:t>
        </x:is>
      </x:c>
      <x:c r="B18" s="21" t="inlineStr">
        <x:is>
          <x:t xml:space="preserve">首页跳转</x:t>
        </x:is>
      </x:c>
      <x:c r="C18" s="21" t="inlineStr">
        <x:is>
          <x:t xml:space="preserve">跳转案例管理</x:t>
        </x:is>
      </x:c>
      <x:c r="D18" s="21" t="inlineStr">
        <x:is>
          <x:t xml:space="preserve">验证页面跳转</x:t>
        </x:is>
      </x:c>
      <x:c r="E18" s="21" t="inlineStr">
        <x:is>
          <x:t xml:space="preserve">P0</x:t>
        </x:is>
      </x:c>
      <x:c r="F18" s="21" t="inlineStr">
        <x:is>
          <x:t xml:space="preserve">已登录成功</x:t>
        </x:is>
      </x:c>
      <x:c r="G18" s="21" t="inlineStr">
        <x:is>
          <x:t xml:space="preserve">点击案例管理菜单</x:t>
        </x:is>
      </x:c>
      <x:c r="H18" s="21" t="inlineStr">
        <x:is>
          <x:t xml:space="preserve">text=案例库, .menu-item:has-text('案例管理')</x:t>
        </x:is>
      </x:c>
      <x:c r="I18" s="21" t="inlineStr">
        <x:is>
          <x:t xml:space="preserve">click</x:t>
        </x:is>
      </x:c>
      <x:c r="J18" s="21" t="n"/>
      <x:c r="K18" s="21" t="inlineStr">
        <x:is>
          <x:t xml:space="preserve">none</x:t>
        </x:is>
      </x:c>
      <x:c r="L18" s="21" t="inlineStr">
        <x:is>
          <x:t xml:space="preserve">跳转到案例管理页面</x:t>
        </x:is>
      </x:c>
      <x:c r="M18" s="21" t="inlineStr">
        <x:is>
          <x:t xml:space="preserve">URL包含'/case'或'/example'</x:t>
        </x:is>
      </x:c>
      <x:c r="N18" s="21" t="inlineStr">
        <x:is>
          <x:t xml:space="preserve">url_contains</x:t>
        </x:is>
      </x:c>
      <x:c r="O18" s="21" t="n">
        <x:v>5</x:v>
      </x:c>
      <x:c r="P18" s="21" t="n"/>
      <x:c r="Q18" s="23" t="str">
        <x:v>NOT_RUN</x:v>
      </x:c>
      <x:c r="R18" s="21" t="inlineStr">
        <x:is>
          <x:t xml:space="preserve">是</x:t>
        </x:is>
      </x:c>
      <x:c r="S18" s="21" t="inlineStr">
        <x:is>
          <x:t xml:space="preserve">B</x:t>
        </x:is>
      </x:c>
      <x:c r="T18" s="21" t="inlineStr">
        <x:is>
          <x:t xml:space="preserve">AUTOMATED</x:t>
        </x:is>
      </x:c>
      <x:c r="U18" s="21" t="inlineStr">
        <x:is>
          <x:t xml:space="preserve">tests/smoke/test_read_only_smoke.py::test_case_library_contract</x:t>
        </x:is>
      </x:c>
      <x:c r="V18" s="21" t="inlineStr">
        <x:is>
          <x:t xml:space="preserve">p0,home,tablet,readonly,requires_auth,smoke</x:t>
        </x:is>
      </x:c>
      <x:c r="W18" s="21" t="inlineStr">
        <x:is>
          <x:t xml:space="preserve">已根据 Android 16 平板真实 resource-id 实现</x:t>
        </x:is>
      </x:c>
      <x:c r="X18" s="21"/>
      <x:c r="Y18" s="21"/>
      <x:c r="Z18" s="21"/>
      <x:c r="AA18" s="21"/>
      <x:c r="AB18" s="21"/>
    </x:row>
    <x:row r="19" s="12" customFormat="1" ht="28" customHeight="1">
      <x:c r="A19" s="21" t="inlineStr">
        <x:is>
          <x:t xml:space="preserve">TC-HOME-011</x:t>
        </x:is>
      </x:c>
      <x:c r="B19" s="21" t="inlineStr">
        <x:is>
          <x:t xml:space="preserve">首页跳转</x:t>
        </x:is>
      </x:c>
      <x:c r="C19" s="21" t="inlineStr">
        <x:is>
          <x:t xml:space="preserve">跳转设置页</x:t>
        </x:is>
      </x:c>
      <x:c r="D19" s="21" t="inlineStr">
        <x:is>
          <x:t xml:space="preserve">验证页面跳转</x:t>
        </x:is>
      </x:c>
      <x:c r="E19" s="21" t="inlineStr">
        <x:is>
          <x:t xml:space="preserve">P0</x:t>
        </x:is>
      </x:c>
      <x:c r="F19" s="21" t="inlineStr">
        <x:is>
          <x:t xml:space="preserve">已登录成功</x:t>
        </x:is>
      </x:c>
      <x:c r="G19" s="21" t="inlineStr">
        <x:is>
          <x:t xml:space="preserve">点击设置菜单</x:t>
        </x:is>
      </x:c>
      <x:c r="H19" s="21" t="inlineStr">
        <x:is>
          <x:t xml:space="preserve">text=设置, .menu-item:has-text('设置')</x:t>
        </x:is>
      </x:c>
      <x:c r="I19" s="21" t="inlineStr">
        <x:is>
          <x:t xml:space="preserve">click</x:t>
        </x:is>
      </x:c>
      <x:c r="J19" s="21" t="n"/>
      <x:c r="K19" s="21" t="inlineStr">
        <x:is>
          <x:t xml:space="preserve">none</x:t>
        </x:is>
      </x:c>
      <x:c r="L19" s="21" t="inlineStr">
        <x:is>
          <x:t xml:space="preserve">跳转到设置页面</x:t>
        </x:is>
      </x:c>
      <x:c r="M19" s="21" t="inlineStr">
        <x:is>
          <x:t xml:space="preserve">URL包含'/setting'或'/config'</x:t>
        </x:is>
      </x:c>
      <x:c r="N19" s="21" t="inlineStr">
        <x:is>
          <x:t xml:space="preserve">url_contains</x:t>
        </x:is>
      </x:c>
      <x:c r="O19" s="21" t="n">
        <x:v>5</x:v>
      </x:c>
      <x:c r="P19" s="21" t="n"/>
      <x:c r="Q19" s="23" t="str">
        <x:v>NOT_RUN</x:v>
      </x:c>
      <x:c r="R19" s="21" t="inlineStr">
        <x:is>
          <x:t xml:space="preserve">是</x:t>
        </x:is>
      </x:c>
      <x:c r="S19" s="21" t="inlineStr">
        <x:is>
          <x:t xml:space="preserve">B</x:t>
        </x:is>
      </x:c>
      <x:c r="T19" s="21" t="inlineStr">
        <x:is>
          <x:t xml:space="preserve">AUTOMATED</x:t>
        </x:is>
      </x:c>
      <x:c r="U19" s="21" t="inlineStr">
        <x:is>
          <x:t xml:space="preserve">tests/smoke/test_read_only_smoke.py::test_profile_contract</x:t>
        </x:is>
      </x:c>
      <x:c r="V19" s="21" t="inlineStr">
        <x:is>
          <x:t xml:space="preserve">p0,home,tablet,readonly,requires_auth,smoke</x:t>
        </x:is>
      </x:c>
      <x:c r="W19" s="21" t="inlineStr">
        <x:is>
          <x:t xml:space="preserve">已根据 Android 16 平板真实 resource-id 实现</x:t>
        </x:is>
      </x:c>
      <x:c r="X19" s="21"/>
      <x:c r="Y19" s="21"/>
      <x:c r="Z19" s="21"/>
      <x:c r="AA19" s="21"/>
      <x:c r="AB19" s="21"/>
    </x:row>
    <x:row r="20" s="12" customFormat="1" ht="28" customHeight="1">
      <x:c r="A20" s="21" t="inlineStr">
        <x:is>
          <x:t xml:space="preserve">TC-HOME-012</x:t>
        </x:is>
      </x:c>
      <x:c r="B20" s="21" t="inlineStr">
        <x:is>
          <x:t xml:space="preserve">首页跳转</x:t>
        </x:is>
      </x:c>
      <x:c r="C20" s="21" t="inlineStr">
        <x:is>
          <x:t xml:space="preserve">跳转美际学院</x:t>
        </x:is>
      </x:c>
      <x:c r="D20" s="21" t="inlineStr">
        <x:is>
          <x:t xml:space="preserve">验证页面跳转</x:t>
        </x:is>
      </x:c>
      <x:c r="E20" s="21" t="inlineStr">
        <x:is>
          <x:t xml:space="preserve">P0</x:t>
        </x:is>
      </x:c>
      <x:c r="F20" s="21" t="inlineStr">
        <x:is>
          <x:t xml:space="preserve">已登录成功</x:t>
        </x:is>
      </x:c>
      <x:c r="G20" s="21" t="inlineStr">
        <x:is>
          <x:t xml:space="preserve">点击美际学院</x:t>
        </x:is>
      </x:c>
      <x:c r="H20" s="21" t="inlineStr">
        <x:is>
          <x:t xml:space="preserve">text=美际学院, , 5</x:t>
        </x:is>
      </x:c>
      <x:c r="I20" s="21" t="inlineStr">
        <x:is>
          <x:t xml:space="preserve">click, switch_tab, wait</x:t>
        </x:is>
      </x:c>
      <x:c r="J20" s="21" t="n"/>
      <x:c r="K20" s="21" t="inlineStr">
        <x:is>
          <x:t xml:space="preserve">none</x:t>
        </x:is>
      </x:c>
      <x:c r="L20" s="21" t="inlineStr">
        <x:is>
          <x:t xml:space="preserve">跳转到美际学院页面</x:t>
        </x:is>
      </x:c>
      <x:c r="M20" s="21" t="inlineStr">
        <x:is>
          <x:t xml:space="preserve">URL包含'https://appd9mxpdu08531.h5.xet.pomoho.com/'</x:t>
        </x:is>
      </x:c>
      <x:c r="N20" s="21" t="inlineStr">
        <x:is>
          <x:t xml:space="preserve">url_contains</x:t>
        </x:is>
      </x:c>
      <x:c r="O20" s="21" t="n">
        <x:v>15</x:v>
      </x:c>
      <x:c r="P20" s="21" t="n"/>
      <x:c r="Q20" s="23" t="str">
        <x:v>NOT_RUN</x:v>
      </x:c>
      <x:c r="R20" s="21" t="inlineStr">
        <x:is>
          <x:t xml:space="preserve">是</x:t>
        </x:is>
      </x:c>
      <x:c r="S20" s="21" t="inlineStr">
        <x:is>
          <x:t xml:space="preserve">B</x:t>
        </x:is>
      </x:c>
      <x:c r="T20" s="21" t="inlineStr">
        <x:is>
          <x:t xml:space="preserve">AUTOMATED</x:t>
        </x:is>
      </x:c>
      <x:c r="U20" s="21" t="inlineStr">
        <x:is>
          <x:t xml:space="preserve">tests/excel/test_excel_cases.py::test_excel_case</x:t>
        </x:is>
      </x:c>
      <x:c r="V20" s="21" t="inlineStr">
        <x:is>
          <x:t xml:space="preserve">p0,home,tablet,readonly,requires_auth,smoke</x:t>
        </x:is>
      </x:c>
      <x:c r="W20" s="21" t="inlineStr">
        <x:is>
          <x:t xml:space="preserve">已根据 Android 16 平板真实 resource-id 实现</x:t>
        </x:is>
      </x:c>
      <x:c r="X20" s="21"/>
      <x:c r="Y20" s="21"/>
      <x:c r="Z20" s="21"/>
      <x:c r="AA20" s="21"/>
      <x:c r="AB20" s="21"/>
    </x:row>
    <x:row r="21" s="12" customFormat="1" ht="28" customHeight="1">
      <x:c r="A21" s="21" t="inlineStr">
        <x:is>
          <x:t xml:space="preserve">TC-CUSTOMER-001</x:t>
        </x:is>
      </x:c>
      <x:c r="B21" s="21" t="inlineStr">
        <x:is>
          <x:t xml:space="preserve">顾客列表</x:t>
        </x:is>
      </x:c>
      <x:c r="C21" s="21" t="inlineStr">
        <x:is>
          <x:t xml:space="preserve">搜索-不存在的用户</x:t>
        </x:is>
      </x:c>
      <x:c r="D21" s="21" t="inlineStr">
        <x:is>
          <x:t xml:space="preserve">验证无结果提示</x:t>
        </x:is>
      </x:c>
      <x:c r="E21" s="21" t="inlineStr">
        <x:is>
          <x:t xml:space="preserve">P1</x:t>
        </x:is>
      </x:c>
      <x:c r="F21" s="21" t="inlineStr">
        <x:is>
          <x:t xml:space="preserve">已登录并进入顾客列表页</x:t>
        </x:is>
      </x:c>
      <x:c r="G21" s="21" t="inlineStr">
        <x:is>
          <x:t xml:space="preserve">1.在搜索框输入不存在的用户名
2.点击搜索</x:t>
        </x:is>
      </x:c>
      <x:c r="H21" s="21" t="inlineStr">
        <x:is>
          <x:t xml:space="preserve">/customer, 0.5, input[placeholder='请输入关键字'], button:has-text('搜 索')</x:t>
        </x:is>
      </x:c>
      <x:c r="I21" s="21" t="inlineStr">
        <x:is>
          <x:t xml:space="preserve">nav, wait, input, click</x:t>
        </x:is>
      </x:c>
      <x:c r="J21" s="21" t="inlineStr">
        <x:is>
          <x:t xml:space="preserve">|不存在的用户xyz123</x:t>
        </x:is>
      </x:c>
      <x:c r="K21" s="21" t="n"/>
      <x:c r="L21" s="21" t="inlineStr">
        <x:is>
          <x:t xml:space="preserve">展示：暂无内容</x:t>
        </x:is>
      </x:c>
      <x:c r="M21" s="21" t="inlineStr">
        <x:is>
          <x:t xml:space="preserve">'暂无'</x:t>
        </x:is>
      </x:c>
      <x:c r="N21" s="21" t="inlineStr">
        <x:is>
          <x:t xml:space="preserve">text_visible</x:t>
        </x:is>
      </x:c>
      <x:c r="O21" s="21" t="n">
        <x:v>10</x:v>
      </x:c>
      <x:c r="P21" s="21" t="n"/>
      <x:c r="Q21" s="23" t="str">
        <x:v>NOT_RUN</x:v>
      </x:c>
      <x:c r="R21" s="21" t="inlineStr">
        <x:is>
          <x:t xml:space="preserve">是</x:t>
        </x:is>
      </x:c>
      <x:c r="S21" s="21" t="inlineStr">
        <x:is>
          <x:t xml:space="preserve">B</x:t>
        </x:is>
      </x:c>
      <x:c r="T21" s="21" t="inlineStr">
        <x:is>
          <x:t xml:space="preserve">AUTOMATED</x:t>
        </x:is>
      </x:c>
      <x:c r="U21" s="21" t="inlineStr">
        <x:is>
          <x:t xml:space="preserve">79</x:t>
        </x:is>
      </x:c>
      <x:c r="V21" s="21" t="inlineStr">
        <x:is>
          <x:t xml:space="preserve">p1,customer,tablet,readonly,requires_auth,requires_seed</x:t>
        </x:is>
      </x:c>
      <x:c r="W21" s="21" t="inlineStr">
        <x:is>
          <x:t xml:space="preserve">已登记在 Android 单表目录；运行时由兼容加载器生成 Appium 步骤</x:t>
        </x:is>
      </x:c>
      <x:c r="X21" s="21"/>
      <x:c r="Y21" s="21"/>
      <x:c r="Z21" s="21"/>
      <x:c r="AA21" s="21"/>
      <x:c r="AB21" s="21"/>
    </x:row>
    <x:row r="22" s="12" customFormat="1" ht="28" customHeight="1">
      <x:c r="A22" s="21" t="inlineStr">
        <x:is>
          <x:t xml:space="preserve">TC-CUSTOMER-002</x:t>
        </x:is>
      </x:c>
      <x:c r="B22" s="21" t="inlineStr">
        <x:is>
          <x:t xml:space="preserve">顾客列表</x:t>
        </x:is>
      </x:c>
      <x:c r="C22" s="21" t="inlineStr">
        <x:is>
          <x:t xml:space="preserve">搜索-姓名部分匹配</x:t>
        </x:is>
      </x:c>
      <x:c r="D22" s="21" t="inlineStr">
        <x:is>
          <x:t xml:space="preserve">验证模糊搜索</x:t>
        </x:is>
      </x:c>
      <x:c r="E22" s="21" t="inlineStr">
        <x:is>
          <x:t xml:space="preserve">P1</x:t>
        </x:is>
      </x:c>
      <x:c r="F22" s="21" t="inlineStr">
        <x:is>
          <x:t xml:space="preserve">已登录并进入顾客列表页</x:t>
        </x:is>
      </x:c>
      <x:c r="G22" s="21" t="inlineStr">
        <x:is>
          <x:t xml:space="preserve">1.在搜索框输入存在的用户名部分
2.点击搜索</x:t>
        </x:is>
      </x:c>
      <x:c r="H22" s="21" t="inlineStr">
        <x:is>
          <x:t xml:space="preserve">/customer, 0.5, input[placeholder='请输入关键字'], button:has-text('搜 索')</x:t>
        </x:is>
      </x:c>
      <x:c r="I22" s="21" t="inlineStr">
        <x:is>
          <x:t xml:space="preserve">nav, wait, input, click</x:t>
        </x:is>
      </x:c>
      <x:c r="J22" s="21" t="inlineStr">
        <x:is>
          <x:t xml:space="preserve">|t</x:t>
        </x:is>
      </x:c>
      <x:c r="K22" s="21" t="n"/>
      <x:c r="L22" s="21" t="inlineStr">
        <x:is>
          <x:t xml:space="preserve">可搜索到对应顾客：tw</x:t>
        </x:is>
      </x:c>
      <x:c r="M22" s="21" t="inlineStr">
        <x:is>
          <x:t xml:space="preserve">'t'</x:t>
        </x:is>
      </x:c>
      <x:c r="N22" s="21" t="inlineStr">
        <x:is>
          <x:t xml:space="preserve">text_visible</x:t>
        </x:is>
      </x:c>
      <x:c r="O22" s="21" t="n">
        <x:v>10</x:v>
      </x:c>
      <x:c r="P22" s="21" t="n"/>
      <x:c r="Q22" s="23" t="str">
        <x:v>NOT_RUN</x:v>
      </x:c>
      <x:c r="R22" s="21" t="inlineStr">
        <x:is>
          <x:t xml:space="preserve">是</x:t>
        </x:is>
      </x:c>
      <x:c r="S22" s="21" t="inlineStr">
        <x:is>
          <x:t xml:space="preserve">B</x:t>
        </x:is>
      </x:c>
      <x:c r="T22" s="21" t="inlineStr">
        <x:is>
          <x:t xml:space="preserve">AUTOMATED</x:t>
        </x:is>
      </x:c>
      <x:c r="U22" s="21" t="inlineStr">
        <x:is>
          <x:t xml:space="preserve">79</x:t>
        </x:is>
      </x:c>
      <x:c r="V22" s="21" t="inlineStr">
        <x:is>
          <x:t xml:space="preserve">p1,customer,tablet,readonly,requires_auth,requires_seed</x:t>
        </x:is>
      </x:c>
      <x:c r="W22" s="21" t="inlineStr">
        <x:is>
          <x:t xml:space="preserve">已登记在 Android 单表目录；运行时由兼容加载器生成 Appium 步骤</x:t>
        </x:is>
      </x:c>
      <x:c r="X22" s="21"/>
      <x:c r="Y22" s="21"/>
      <x:c r="Z22" s="21"/>
      <x:c r="AA22" s="21"/>
      <x:c r="AB22" s="21"/>
    </x:row>
    <x:row r="23" s="12" customFormat="1" ht="28" customHeight="1">
      <x:c r="A23" s="21" t="inlineStr">
        <x:is>
          <x:t xml:space="preserve">TC-CUSTOMER-003</x:t>
        </x:is>
      </x:c>
      <x:c r="B23" s="21" t="inlineStr">
        <x:is>
          <x:t xml:space="preserve">顾客列表</x:t>
        </x:is>
      </x:c>
      <x:c r="C23" s="21" t="inlineStr">
        <x:is>
          <x:t xml:space="preserve">搜索-姓名精确匹配</x:t>
        </x:is>
      </x:c>
      <x:c r="D23" s="21" t="inlineStr">
        <x:is>
          <x:t xml:space="preserve">验证精确搜索</x:t>
        </x:is>
      </x:c>
      <x:c r="E23" s="21" t="inlineStr">
        <x:is>
          <x:t xml:space="preserve">P1</x:t>
        </x:is>
      </x:c>
      <x:c r="F23" s="21" t="inlineStr">
        <x:is>
          <x:t xml:space="preserve">已登录并进入顾客列表页</x:t>
        </x:is>
      </x:c>
      <x:c r="G23" s="21" t="inlineStr">
        <x:is>
          <x:t xml:space="preserve">1.在搜索框输入存在的用户名
2.点击搜索</x:t>
        </x:is>
      </x:c>
      <x:c r="H23" s="21" t="inlineStr">
        <x:is>
          <x:t xml:space="preserve">/customer, 0.5, input[placeholder='请输入关键字'], button:has-text('搜 索')</x:t>
        </x:is>
      </x:c>
      <x:c r="I23" s="21" t="inlineStr">
        <x:is>
          <x:t xml:space="preserve">nav, wait, input, click</x:t>
        </x:is>
      </x:c>
      <x:c r="J23" s="21" t="inlineStr">
        <x:is>
          <x:t xml:space="preserve">|余婷</x:t>
        </x:is>
      </x:c>
      <x:c r="K23" s="21" t="n"/>
      <x:c r="L23" s="21" t="inlineStr">
        <x:is>
          <x:t xml:space="preserve">可搜索到对应顾客：余婷</x:t>
        </x:is>
      </x:c>
      <x:c r="M23" s="21" t="inlineStr">
        <x:is>
          <x:t xml:space="preserve">'余婷'</x:t>
        </x:is>
      </x:c>
      <x:c r="N23" s="21" t="inlineStr">
        <x:is>
          <x:t xml:space="preserve">text_visible</x:t>
        </x:is>
      </x:c>
      <x:c r="O23" s="21" t="n">
        <x:v>10</x:v>
      </x:c>
      <x:c r="P23" s="21" t="n"/>
      <x:c r="Q23" s="23" t="str">
        <x:v>NOT_RUN</x:v>
      </x:c>
      <x:c r="R23" s="21" t="inlineStr">
        <x:is>
          <x:t xml:space="preserve">是</x:t>
        </x:is>
      </x:c>
      <x:c r="S23" s="21" t="inlineStr">
        <x:is>
          <x:t xml:space="preserve">B</x:t>
        </x:is>
      </x:c>
      <x:c r="T23" s="21" t="inlineStr">
        <x:is>
          <x:t xml:space="preserve">AUTOMATED</x:t>
        </x:is>
      </x:c>
      <x:c r="U23" s="21" t="inlineStr">
        <x:is>
          <x:t xml:space="preserve">79</x:t>
        </x:is>
      </x:c>
      <x:c r="V23" s="21" t="inlineStr">
        <x:is>
          <x:t xml:space="preserve">p1,customer,tablet,readonly,requires_auth,requires_seed</x:t>
        </x:is>
      </x:c>
      <x:c r="W23" s="21" t="inlineStr">
        <x:is>
          <x:t xml:space="preserve">已登记在 Android 单表目录；运行时由兼容加载器生成 Appium 步骤</x:t>
        </x:is>
      </x:c>
      <x:c r="X23" s="21"/>
      <x:c r="Y23" s="21"/>
      <x:c r="Z23" s="21"/>
      <x:c r="AA23" s="21"/>
      <x:c r="AB23" s="21"/>
    </x:row>
    <x:row r="24" s="10" customFormat="1" ht="28" customHeight="1">
      <x:c r="A24" s="15" t="inlineStr">
        <x:is>
          <x:t xml:space="preserve">TC-CUSTOMER-004</x:t>
        </x:is>
      </x:c>
      <x:c r="B24" s="15" t="inlineStr">
        <x:is>
          <x:t xml:space="preserve">顾客列表</x:t>
        </x:is>
      </x:c>
      <x:c r="C24" s="15" t="inlineStr">
        <x:is>
          <x:t xml:space="preserve">搜索-不存在的手机号</x:t>
        </x:is>
      </x:c>
      <x:c r="D24" s="15" t="inlineStr">
        <x:is>
          <x:t xml:space="preserve">验证无结果提示</x:t>
        </x:is>
      </x:c>
      <x:c r="E24" s="15" t="inlineStr">
        <x:is>
          <x:t xml:space="preserve">P1</x:t>
        </x:is>
      </x:c>
      <x:c r="F24" s="15" t="inlineStr">
        <x:is>
          <x:t xml:space="preserve">已登录并进入顾客列表页</x:t>
        </x:is>
      </x:c>
      <x:c r="G24" s="15" t="inlineStr">
        <x:is>
          <x:t xml:space="preserve">1.在搜索框输入不存在的手机号
2.点击搜索</x:t>
        </x:is>
      </x:c>
      <x:c r="H24" s="15" t="inlineStr">
        <x:is>
          <x:t xml:space="preserve">/customer, 0.5, input[placeholder='请输入关键字'], button:has-text('搜 索')</x:t>
        </x:is>
      </x:c>
      <x:c r="I24" s="15" t="inlineStr">
        <x:is>
          <x:t xml:space="preserve">nav, wait, input, click</x:t>
        </x:is>
      </x:c>
      <x:c r="J24" s="15" t="inlineStr">
        <x:is>
          <x:t xml:space="preserve">|100000000000</x:t>
        </x:is>
      </x:c>
      <x:c r="K24" s="21" t="n"/>
      <x:c r="L24" s="15" t="inlineStr">
        <x:is>
          <x:t xml:space="preserve">展示：暂无内容</x:t>
        </x:is>
      </x:c>
      <x:c r="M24" s="15" t="inlineStr">
        <x:is>
          <x:t xml:space="preserve">'暂无'</x:t>
        </x:is>
      </x:c>
      <x:c r="N24" s="15" t="inlineStr">
        <x:is>
          <x:t xml:space="preserve">text_visible</x:t>
        </x:is>
      </x:c>
      <x:c r="O24" s="15" t="n">
        <x:v>10</x:v>
      </x:c>
      <x:c r="P24" s="21" t="n"/>
      <x:c r="Q24" s="23" t="str">
        <x:v>NOT_RUN</x:v>
      </x:c>
      <x:c r="R24" s="15" t="inlineStr">
        <x:is>
          <x:t xml:space="preserve">是</x:t>
        </x:is>
      </x:c>
      <x:c r="S24" s="15" t="inlineStr">
        <x:is>
          <x:t xml:space="preserve">B</x:t>
        </x:is>
      </x:c>
      <x:c r="T24" s="21" t="inlineStr">
        <x:is>
          <x:t xml:space="preserve">AUTOMATED</x:t>
        </x:is>
      </x:c>
      <x:c r="U24" s="21" t="inlineStr">
        <x:is>
          <x:t xml:space="preserve">79</x:t>
        </x:is>
      </x:c>
      <x:c r="V24" s="21" t="inlineStr">
        <x:is>
          <x:t xml:space="preserve">p1,customer,tablet,readonly,requires_auth,requires_seed</x:t>
        </x:is>
      </x:c>
      <x:c r="W24" s="21" t="inlineStr">
        <x:is>
          <x:t xml:space="preserve">已登记在 Android 单表目录；运行时由兼容加载器生成 Appium 步骤</x:t>
        </x:is>
      </x:c>
      <x:c r="X24" s="21"/>
      <x:c r="Y24" s="21"/>
      <x:c r="Z24" s="21"/>
      <x:c r="AA24" s="21"/>
      <x:c r="AB24" s="21"/>
    </x:row>
    <x:row r="25" s="12" customFormat="1" ht="28" customHeight="1">
      <x:c r="A25" s="21" t="inlineStr">
        <x:is>
          <x:t xml:space="preserve">TC-CUSTOMER-005</x:t>
        </x:is>
      </x:c>
      <x:c r="B25" s="21" t="inlineStr">
        <x:is>
          <x:t xml:space="preserve">顾客列表</x:t>
        </x:is>
      </x:c>
      <x:c r="C25" s="21" t="inlineStr">
        <x:is>
          <x:t xml:space="preserve">搜索-手机号部分匹配</x:t>
        </x:is>
      </x:c>
      <x:c r="D25" s="21" t="inlineStr">
        <x:is>
          <x:t xml:space="preserve">验证模糊搜索</x:t>
        </x:is>
      </x:c>
      <x:c r="E25" s="21" t="inlineStr">
        <x:is>
          <x:t xml:space="preserve">P1</x:t>
        </x:is>
      </x:c>
      <x:c r="F25" s="21" t="inlineStr">
        <x:is>
          <x:t xml:space="preserve">已登录并进入顾客列表页</x:t>
        </x:is>
      </x:c>
      <x:c r="G25" s="21" t="inlineStr">
        <x:is>
          <x:t xml:space="preserve">1.在搜索框输入存在的手机号部分
2.点击搜索</x:t>
        </x:is>
      </x:c>
      <x:c r="H25" s="21" t="inlineStr">
        <x:is>
          <x:t xml:space="preserve">/customer, 0.5, input[placeholder='请输入关键字'], button:has-text('搜 索')</x:t>
        </x:is>
      </x:c>
      <x:c r="I25" s="21" t="inlineStr">
        <x:is>
          <x:t xml:space="preserve">nav, wait, input, click</x:t>
        </x:is>
      </x:c>
      <x:c r="J25" s="21" t="inlineStr">
        <x:is>
          <x:t xml:space="preserve">|186</x:t>
        </x:is>
      </x:c>
      <x:c r="K25" s="21" t="n"/>
      <x:c r="L25" s="21" t="inlineStr">
        <x:is>
          <x:t xml:space="preserve">可搜索到对应手机号：含186</x:t>
        </x:is>
      </x:c>
      <x:c r="M25" s="21" t="inlineStr">
        <x:is>
          <x:t xml:space="preserve">'186'</x:t>
        </x:is>
      </x:c>
      <x:c r="N25" s="21" t="inlineStr">
        <x:is>
          <x:t xml:space="preserve">text_visible</x:t>
        </x:is>
      </x:c>
      <x:c r="O25" s="21" t="n">
        <x:v>10</x:v>
      </x:c>
      <x:c r="P25" s="21" t="n"/>
      <x:c r="Q25" s="23" t="str">
        <x:v>NOT_RUN</x:v>
      </x:c>
      <x:c r="R25" s="21" t="inlineStr">
        <x:is>
          <x:t xml:space="preserve">是</x:t>
        </x:is>
      </x:c>
      <x:c r="S25" s="21" t="inlineStr">
        <x:is>
          <x:t xml:space="preserve">B</x:t>
        </x:is>
      </x:c>
      <x:c r="T25" s="21" t="inlineStr">
        <x:is>
          <x:t xml:space="preserve">AUTOMATED</x:t>
        </x:is>
      </x:c>
      <x:c r="U25" s="21" t="inlineStr">
        <x:is>
          <x:t xml:space="preserve">tests/smoke/test_read_only_smoke.py::test_customer_list_contract</x:t>
        </x:is>
      </x:c>
      <x:c r="V25" s="21" t="inlineStr">
        <x:is>
          <x:t xml:space="preserve">p1,customer,tablet,readonly,requires_auth,requires_seed,smoke</x:t>
        </x:is>
      </x:c>
      <x:c r="W25" s="21" t="inlineStr">
        <x:is>
          <x:t xml:space="preserve">已根据 Android 16 平板真实 resource-id 实现</x:t>
        </x:is>
      </x:c>
      <x:c r="X25" s="21"/>
      <x:c r="Y25" s="21"/>
      <x:c r="Z25" s="21"/>
      <x:c r="AA25" s="21"/>
      <x:c r="AB25" s="21"/>
    </x:row>
    <x:row r="26" s="12" customFormat="1" ht="28" customHeight="1">
      <x:c r="A26" s="21" t="inlineStr">
        <x:is>
          <x:t xml:space="preserve">TC-CUSTOMER-006</x:t>
        </x:is>
      </x:c>
      <x:c r="B26" s="21" t="inlineStr">
        <x:is>
          <x:t xml:space="preserve">顾客列表</x:t>
        </x:is>
      </x:c>
      <x:c r="C26" s="21" t="inlineStr">
        <x:is>
          <x:t xml:space="preserve">搜索-手机号精确匹配</x:t>
        </x:is>
      </x:c>
      <x:c r="D26" s="21" t="inlineStr">
        <x:is>
          <x:t xml:space="preserve">验证精确搜索</x:t>
        </x:is>
      </x:c>
      <x:c r="E26" s="21" t="inlineStr">
        <x:is>
          <x:t xml:space="preserve">P1</x:t>
        </x:is>
      </x:c>
      <x:c r="F26" s="21" t="inlineStr">
        <x:is>
          <x:t xml:space="preserve">已登录并进入顾客列表页</x:t>
        </x:is>
      </x:c>
      <x:c r="G26" s="21" t="inlineStr">
        <x:is>
          <x:t xml:space="preserve">1.在搜索框输入存在的手机号
2.点击搜索</x:t>
        </x:is>
      </x:c>
      <x:c r="H26" s="21" t="inlineStr">
        <x:is>
          <x:t xml:space="preserve">/customer, 0.5, input[placeholder='请输入关键字'], button:has-text('搜 索')</x:t>
        </x:is>
      </x:c>
      <x:c r="I26" s="21" t="inlineStr">
        <x:is>
          <x:t xml:space="preserve">nav, wait, input, click</x:t>
        </x:is>
      </x:c>
      <x:c r="J26" s="21" t="str">
        <x:v>|${SEEDED_CUSTOMER_PHONE}</x:v>
      </x:c>
      <x:c r="K26" s="21" t="n"/>
      <x:c r="L26" s="21" t="str">
        <x:v>可搜索到对应手机号：${SEEDED_CUSTOMER_PHONE}</x:v>
      </x:c>
      <x:c r="M26" s="21" t="str">
        <x:v>搜索结果手机号等于'${SEEDED_CUSTOMER_PHONE}'</x:v>
      </x:c>
      <x:c r="N26" s="21" t="inlineStr">
        <x:is>
          <x:t xml:space="preserve">text_visible</x:t>
        </x:is>
      </x:c>
      <x:c r="O26" s="21" t="n">
        <x:v>10</x:v>
      </x:c>
      <x:c r="P26" s="21" t="n"/>
      <x:c r="Q26" s="23" t="str">
        <x:v>NOT_RUN</x:v>
      </x:c>
      <x:c r="R26" s="21" t="inlineStr">
        <x:is>
          <x:t xml:space="preserve">是</x:t>
        </x:is>
      </x:c>
      <x:c r="S26" s="21" t="inlineStr">
        <x:is>
          <x:t xml:space="preserve">B</x:t>
        </x:is>
      </x:c>
      <x:c r="T26" s="21" t="inlineStr">
        <x:is>
          <x:t xml:space="preserve">AUTOMATED</x:t>
        </x:is>
      </x:c>
      <x:c r="U26" s="21" t="inlineStr">
        <x:is>
          <x:t xml:space="preserve">tests/smoke/test_read_only_smoke.py::test_first_customer_detail_contract</x:t>
        </x:is>
      </x:c>
      <x:c r="V26" s="21" t="inlineStr">
        <x:is>
          <x:t xml:space="preserve">p1,customer,tablet,readonly,requires_auth,requires_seed,smoke</x:t>
        </x:is>
      </x:c>
      <x:c r="W26" s="21" t="inlineStr">
        <x:is>
          <x:t xml:space="preserve">已根据 Android 16 平板真实 resource-id 实现</x:t>
        </x:is>
      </x:c>
      <x:c r="X26" s="21"/>
      <x:c r="Y26" s="21"/>
      <x:c r="Z26" s="21"/>
      <x:c r="AA26" s="21"/>
      <x:c r="AB26" s="21"/>
    </x:row>
    <x:row r="27" s="12" customFormat="1" ht="28" customHeight="1">
      <x:c r="A27" s="21" t="inlineStr">
        <x:is>
          <x:t xml:space="preserve">TC-CUSTOMER-007</x:t>
        </x:is>
      </x:c>
      <x:c r="B27" s="21" t="inlineStr">
        <x:is>
          <x:t xml:space="preserve">顾客列表</x:t>
        </x:is>
      </x:c>
      <x:c r="C27" s="21" t="inlineStr">
        <x:is>
          <x:t xml:space="preserve">时间筛选-无结果</x:t>
        </x:is>
      </x:c>
      <x:c r="D27" s="21" t="inlineStr">
        <x:is>
          <x:t xml:space="preserve">验证时间筛选空结果</x:t>
        </x:is>
      </x:c>
      <x:c r="E27" s="21" t="inlineStr">
        <x:is>
          <x:t xml:space="preserve">P2</x:t>
        </x:is>
      </x:c>
      <x:c r="F27" s="21" t="inlineStr">
        <x:is>
          <x:t xml:space="preserve">已登录并准备可控顾客种子数据</x:t>
        </x:is>
      </x:c>
      <x:c r="G27" s="21" t="inlineStr">
        <x:is>
          <x:t xml:space="preserve">1.进入顾客档案
2.打开日期范围筛选
3.通过双组日期滚轮选择 2015-02-04~2015-02-13
4.确认筛选
5.校验日期文本和空结果</x:t>
        </x:is>
      </x:c>
      <x:c r="H27" s="21" t="inlineStr">
        <x:is>
          <x:t xml:space="preserve">id=com.xiaofutech.yanjia_ai:id/main_records_ll,id=com.xiaofutech.yanjia_ai:id/customer_records_rv,id=com.xiaofutech.yanjia_ai:id/customer_records_date_ll,id=com.xiaofutech.yanjia_ai:id/customer_records_date_cl,id=com.xiaofutech.yanjia_ai:id/date_picker_year_wheel,id=com.xiaofutech.yanjia_ai:id/date_picker_month_wheel,id=com.xiaofutech.yanjia_ai:id/date_picker_day_wheel,id=com.xiaofutech.yanjia_ai:id/customer_records_date_confirm_tv,id=com.xiaofutech.yanjia_ai:id/customer_records_date_tv,id=com.xiaofutech.yanjia_ai:id/empty_tv</x:t>
        </x:is>
      </x:c>
      <x:c r="I27" s="21" t="inlineStr">
        <x:is>
          <x:t xml:space="preserve">restart_to_home,click,assert,click,assert,select_date_range,click,assert,assert</x:t>
        </x:is>
      </x:c>
      <x:c r="J27" s="21" t="inlineStr">
        <x:is>
          <x:t xml:space="preserve">2015-02-04~2015-02-13</x:t>
        </x:is>
      </x:c>
      <x:c r="K27" s="21" t="inlineStr">
        <x:is>
          <x:t xml:space="preserve">daterange</x:t>
        </x:is>
      </x:c>
      <x:c r="L27" s="21" t="inlineStr">
        <x:is>
          <x:t xml:space="preserve">日期范围显示为 2015-02-04~2015-02-13，且筛选结果为空</x:t>
        </x:is>
      </x:c>
      <x:c r="M27" s="21" t="inlineStr">
        <x:is>
          <x:t xml:space="preserve">customer_records_date_tv=2015-02-04~2015-02-13；empty_tv 可见</x:t>
        </x:is>
      </x:c>
      <x:c r="N27" s="21" t="inlineStr">
        <x:is>
          <x:t xml:space="preserve">text_equals+element_visible</x:t>
        </x:is>
      </x:c>
      <x:c r="O27" s="21" t="n">
        <x:v>30</x:v>
      </x:c>
      <x:c r="P27" s="21" t="inlineStr">
        <x:is>
          <x:t xml:space="preserve">只读日期筛选；使用真实 Android 双组日期滚轮，不修改顾客数据</x:t>
        </x:is>
      </x:c>
      <x:c r="Q27" s="23" t="str">
        <x:v>NOT_RUN</x:v>
      </x:c>
      <x:c r="R27" s="21" t="inlineStr">
        <x:is>
          <x:t xml:space="preserve">是</x:t>
        </x:is>
      </x:c>
      <x:c r="S27" s="21" t="inlineStr">
        <x:is>
          <x:t xml:space="preserve">B</x:t>
        </x:is>
      </x:c>
      <x:c r="T27" s="21" t="inlineStr">
        <x:is>
          <x:t xml:space="preserve">AUTOMATED</x:t>
        </x:is>
      </x:c>
      <x:c r="U27" s="21" t="inlineStr">
        <x:is>
          <x:t xml:space="preserve">tests/excel/test_excel_cases.py::test_excel_case</x:t>
        </x:is>
      </x:c>
      <x:c r="V27" s="21" t="inlineStr">
        <x:is>
          <x:t xml:space="preserve">p2,customer,tablet,readonly,requires_auth,requires_seed,smoke</x:t>
        </x:is>
      </x:c>
      <x:c r="W27" s="21" t="inlineStr">
        <x:is>
          <x:t xml:space="preserve">Android 16 / 2.1.9(Build 8) 连续两次确认空区间后跳转 LoginActivity；正向对照 TC-CUSTOMER-008 通过，判定为产品缺陷</x:t>
        </x:is>
      </x:c>
      <x:c r="X27" s="21"/>
      <x:c r="Y27" s="21"/>
      <x:c r="Z27" s="21"/>
      <x:c r="AA27" s="21"/>
      <x:c r="AB27" s="21"/>
    </x:row>
    <x:row r="28" s="12" customFormat="1" ht="28" customHeight="1">
      <x:c r="A28" s="21" t="inlineStr">
        <x:is>
          <x:t xml:space="preserve">TC-CUSTOMER-008</x:t>
        </x:is>
      </x:c>
      <x:c r="B28" s="21" t="inlineStr">
        <x:is>
          <x:t xml:space="preserve">顾客列表</x:t>
        </x:is>
      </x:c>
      <x:c r="C28" s="21" t="inlineStr">
        <x:is>
          <x:t xml:space="preserve">时间筛选-有结果</x:t>
        </x:is>
      </x:c>
      <x:c r="D28" s="21" t="inlineStr">
        <x:is>
          <x:t xml:space="preserve">验证时间筛选功能</x:t>
        </x:is>
      </x:c>
      <x:c r="E28" s="21" t="inlineStr">
        <x:is>
          <x:t xml:space="preserve">P1</x:t>
        </x:is>
      </x:c>
      <x:c r="F28" s="21" t="inlineStr">
        <x:is>
          <x:t xml:space="preserve">已登录并进入顾客列表页</x:t>
        </x:is>
      </x:c>
      <x:c r="G28" s="21" t="inlineStr">
        <x:is>
          <x:t xml:space="preserve">1.进入顾客档案
2.点击日期范围
3.按起始/结束滚轮选择日期
4.点击确定</x:t>
        </x:is>
      </x:c>
      <x:c r="H28" s="21" t="inlineStr">
        <x:is>
          <x:t xml:space="preserve">id=com.xiaofutech.yanjia_ai:id/customer_records_date_ll, id=com.xiaofutech.yanjia_ai:id/customer_records_date_cl, id=com.xiaofutech.yanjia_ai:id/date_picker_year_wheel, id=com.xiaofutech.yanjia_ai:id/date_picker_month_wheel, id=com.xiaofutech.yanjia_ai:id/date_picker_day_wheel, id=com.xiaofutech.yanjia_ai:id/customer_records_date_confirm_tv, id=com.xiaofutech.yanjia_ai:id/customer_records_date_tv</x:t>
        </x:is>
      </x:c>
      <x:c r="I28" s="21" t="inlineStr">
        <x:is>
          <x:t xml:space="preserve">restart_to_home,click,assert,click,assert,select_date_range,click,assert,assert</x:t>
        </x:is>
      </x:c>
      <x:c r="J28" s="21" t="inlineStr">
        <x:is>
          <x:t xml:space="preserve">2026-01-01~2026-06-28</x:t>
        </x:is>
      </x:c>
      <x:c r="K28" s="21" t="inlineStr">
        <x:is>
          <x:t xml:space="preserve">daterange</x:t>
        </x:is>
      </x:c>
      <x:c r="L28" s="21" t="inlineStr">
        <x:is>
          <x:t xml:space="preserve">日期范围显示为2026-01-01~2026-06-28，且顾客卡片数量不少于1</x:t>
        </x:is>
      </x:c>
      <x:c r="M28" s="21" t="inlineStr">
        <x:is>
          <x:t xml:space="preserve">customer_records_date_tv=2026-01-01~2026-06-28；a_records_cl数量不少于1</x:t>
        </x:is>
      </x:c>
      <x:c r="N28" s="21" t="inlineStr">
        <x:is>
          <x:t xml:space="preserve">text_equals,element_count_gte</x:t>
        </x:is>
      </x:c>
      <x:c r="O28" s="21" t="n">
        <x:v>30</x:v>
      </x:c>
      <x:c r="P28" s="21" t="inlineStr">
        <x:is>
          <x:t xml:space="preserve">已按真实 Android 页面改写：日期弹层为双组滚轮；使用 resource-id，不使用 Web CSS/daterange。</x:t>
        </x:is>
      </x:c>
      <x:c r="Q28" s="23" t="str">
        <x:v>NOT_RUN</x:v>
      </x:c>
      <x:c r="R28" s="21" t="inlineStr">
        <x:is>
          <x:t xml:space="preserve">是</x:t>
        </x:is>
      </x:c>
      <x:c r="S28" s="21" t="inlineStr">
        <x:is>
          <x:t xml:space="preserve">B</x:t>
        </x:is>
      </x:c>
      <x:c r="T28" s="21" t="inlineStr">
        <x:is>
          <x:t xml:space="preserve">AUTOMATED</x:t>
        </x:is>
      </x:c>
      <x:c r="U28" s="21" t="inlineStr">
        <x:is>
          <x:t xml:space="preserve">79</x:t>
        </x:is>
      </x:c>
      <x:c r="V28" s="21" t="inlineStr">
        <x:is>
          <x:t xml:space="preserve">p1,customer,tablet,readonly,requires_auth,requires_seed</x:t>
        </x:is>
      </x:c>
      <x:c r="W28" s="21" t="inlineStr">
        <x:is>
          <x:t xml:space="preserve">已登记在 Android 单表目录；运行时由兼容加载器生成 Appium 步骤</x:t>
        </x:is>
      </x:c>
      <x:c r="X28" s="21"/>
      <x:c r="Y28" s="21"/>
      <x:c r="Z28" s="21"/>
      <x:c r="AA28" s="21"/>
      <x:c r="AB28" s="21"/>
    </x:row>
    <x:row r="29" s="12" customFormat="1" ht="28" customHeight="1">
      <x:c r="A29" s="21" t="inlineStr">
        <x:is>
          <x:t xml:space="preserve">TC-CUSTOMER-009</x:t>
        </x:is>
      </x:c>
      <x:c r="B29" s="21" t="inlineStr">
        <x:is>
          <x:t xml:space="preserve">顾客列表</x:t>
        </x:is>
      </x:c>
      <x:c r="C29" s="21" t="inlineStr">
        <x:is>
          <x:t xml:space="preserve">性别筛选-男</x:t>
        </x:is>
      </x:c>
      <x:c r="D29" s="21" t="inlineStr">
        <x:is>
          <x:t xml:space="preserve">验证性别筛选</x:t>
        </x:is>
      </x:c>
      <x:c r="E29" s="21" t="inlineStr">
        <x:is>
          <x:t xml:space="preserve">P1</x:t>
        </x:is>
      </x:c>
      <x:c r="F29" s="21" t="inlineStr">
        <x:is>
          <x:t xml:space="preserve">已登录并进入顾客列表页</x:t>
        </x:is>
      </x:c>
      <x:c r="G29" s="21" t="inlineStr">
        <x:is>
          <x:t xml:space="preserve">1.进入顾客档案
2.点击其他筛选
3.选择“男”
4.点击确定</x:t>
        </x:is>
      </x:c>
      <x:c r="H29" s="21" t="inlineStr">
        <x:is>
          <x:t xml:space="preserve">id=com.xiaofutech.yanjia_ai:id/customer_records_other_tv, id=com.xiaofutech.yanjia_ai:id/customer_records_other_cl, id=com.xiaofutech.yanjia_ai:id/customer_records_other_sex_man_tv, id=com.xiaofutech.yanjia_ai:id/customer_records_other_confirm_tv, id=com.xiaofutech.yanjia_ai:id/a_records_cl</x:t>
        </x:is>
      </x:c>
      <x:c r="I29" s="21" t="inlineStr">
        <x:is>
          <x:t xml:space="preserve">restart_to_home,click,assert,click,assert,click,click,assert</x:t>
        </x:is>
      </x:c>
      <x:c r="J29" s="21" t="inlineStr">
        <x:is>
          <x:t xml:space="preserve">男</x:t>
        </x:is>
      </x:c>
      <x:c r="K29" s="21" t="inlineStr">
        <x:is>
          <x:t xml:space="preserve">string</x:t>
        </x:is>
      </x:c>
      <x:c r="L29" s="21" t="inlineStr">
        <x:is>
          <x:t xml:space="preserve">筛选结果展示性别为男的顾客卡片</x:t>
        </x:is>
      </x:c>
      <x:c r="M29" s="21" t="inlineStr">
        <x:is>
          <x:t xml:space="preserve">customer_records_other_sex_man_tv；a_records_cl数量不少于1</x:t>
        </x:is>
      </x:c>
      <x:c r="N29" s="21" t="inlineStr">
        <x:is>
          <x:t xml:space="preserve">element_visible,element_count_gte</x:t>
        </x:is>
      </x:c>
      <x:c r="O29" s="21" t="n">
        <x:v>15</x:v>
      </x:c>
      <x:c r="P29" s="21" t="inlineStr">
        <x:is>
          <x:t xml:space="preserve">已按真实 Android 页面树改写：使用 customer_records_other_sex_man_tv，不使用 Web CSS 文本定位。</x:t>
        </x:is>
      </x:c>
      <x:c r="Q29" s="23" t="str">
        <x:v>NOT_RUN</x:v>
      </x:c>
      <x:c r="R29" s="21" t="inlineStr">
        <x:is>
          <x:t xml:space="preserve">是</x:t>
        </x:is>
      </x:c>
      <x:c r="S29" s="21" t="inlineStr">
        <x:is>
          <x:t xml:space="preserve">B</x:t>
        </x:is>
      </x:c>
      <x:c r="T29" s="21" t="inlineStr">
        <x:is>
          <x:t xml:space="preserve">AUTOMATED</x:t>
        </x:is>
      </x:c>
      <x:c r="U29" s="21" t="inlineStr">
        <x:is>
          <x:t xml:space="preserve">79</x:t>
        </x:is>
      </x:c>
      <x:c r="V29" s="21" t="inlineStr">
        <x:is>
          <x:t xml:space="preserve">p1,customer,tablet,readonly,requires_auth,requires_seed</x:t>
        </x:is>
      </x:c>
      <x:c r="W29" s="21" t="inlineStr">
        <x:is>
          <x:t xml:space="preserve">已登记在 Android 单表目录；运行时由兼容加载器生成 Appium 步骤</x:t>
        </x:is>
      </x:c>
      <x:c r="X29" s="21"/>
      <x:c r="Y29" s="21"/>
      <x:c r="Z29" s="21"/>
      <x:c r="AA29" s="21"/>
      <x:c r="AB29" s="21"/>
    </x:row>
    <x:row r="30" s="12" customFormat="1" ht="28" customHeight="1">
      <x:c r="A30" s="21" t="inlineStr">
        <x:is>
          <x:t xml:space="preserve">TC-CUSTOMER-010</x:t>
        </x:is>
      </x:c>
      <x:c r="B30" s="21" t="inlineStr">
        <x:is>
          <x:t xml:space="preserve">顾客列表</x:t>
        </x:is>
      </x:c>
      <x:c r="C30" s="21" t="inlineStr">
        <x:is>
          <x:t xml:space="preserve">性别筛选-女</x:t>
        </x:is>
      </x:c>
      <x:c r="D30" s="21" t="inlineStr">
        <x:is>
          <x:t xml:space="preserve">验证性别筛选</x:t>
        </x:is>
      </x:c>
      <x:c r="E30" s="21" t="inlineStr">
        <x:is>
          <x:t xml:space="preserve">P1</x:t>
        </x:is>
      </x:c>
      <x:c r="F30" s="21" t="inlineStr">
        <x:is>
          <x:t xml:space="preserve">已登录并进入顾客列表页</x:t>
        </x:is>
      </x:c>
      <x:c r="G30" s="21" t="inlineStr">
        <x:is>
          <x:t xml:space="preserve">1.进入顾客档案
2.点击其他筛选
3.选择“女”
4.点击确定</x:t>
        </x:is>
      </x:c>
      <x:c r="H30" s="21" t="inlineStr">
        <x:is>
          <x:t xml:space="preserve">id=com.xiaofutech.yanjia_ai:id/customer_records_other_tv, id=com.xiaofutech.yanjia_ai:id/customer_records_other_cl, id=com.xiaofutech.yanjia_ai:id/customer_records_other_sex_female_tv, id=com.xiaofutech.yanjia_ai:id/customer_records_other_confirm_tv, id=com.xiaofutech.yanjia_ai:id/a_records_cl</x:t>
        </x:is>
      </x:c>
      <x:c r="I30" s="21" t="inlineStr">
        <x:is>
          <x:t xml:space="preserve">restart_to_home,click,assert,click,assert,click,click,assert</x:t>
        </x:is>
      </x:c>
      <x:c r="J30" s="21" t="inlineStr">
        <x:is>
          <x:t xml:space="preserve">女</x:t>
        </x:is>
      </x:c>
      <x:c r="K30" s="21" t="inlineStr">
        <x:is>
          <x:t xml:space="preserve">string</x:t>
        </x:is>
      </x:c>
      <x:c r="L30" s="21" t="inlineStr">
        <x:is>
          <x:t xml:space="preserve">筛选结果展示性别为女的顾客卡片</x:t>
        </x:is>
      </x:c>
      <x:c r="M30" s="21" t="inlineStr">
        <x:is>
          <x:t xml:space="preserve">customer_records_other_sex_female_tv；a_records_cl数量不少于1</x:t>
        </x:is>
      </x:c>
      <x:c r="N30" s="21" t="inlineStr">
        <x:is>
          <x:t xml:space="preserve">element_visible,element_count_gte</x:t>
        </x:is>
      </x:c>
      <x:c r="O30" s="21" t="n">
        <x:v>15</x:v>
      </x:c>
      <x:c r="P30" s="21" t="inlineStr">
        <x:is>
          <x:t xml:space="preserve">已按真实 Android 页面树改写：使用 customer_records_other_sex_female_tv，不使用 Web CSS 文本定位。</x:t>
        </x:is>
      </x:c>
      <x:c r="Q30" s="23" t="str">
        <x:v>NOT_RUN</x:v>
      </x:c>
      <x:c r="R30" s="21" t="inlineStr">
        <x:is>
          <x:t xml:space="preserve">是</x:t>
        </x:is>
      </x:c>
      <x:c r="S30" s="21" t="inlineStr">
        <x:is>
          <x:t xml:space="preserve">B</x:t>
        </x:is>
      </x:c>
      <x:c r="T30" s="21" t="inlineStr">
        <x:is>
          <x:t xml:space="preserve">AUTOMATED</x:t>
        </x:is>
      </x:c>
      <x:c r="U30" s="21" t="inlineStr">
        <x:is>
          <x:t xml:space="preserve">79</x:t>
        </x:is>
      </x:c>
      <x:c r="V30" s="21" t="inlineStr">
        <x:is>
          <x:t xml:space="preserve">p1,customer,tablet,readonly,requires_auth,requires_seed</x:t>
        </x:is>
      </x:c>
      <x:c r="W30" s="21" t="inlineStr">
        <x:is>
          <x:t xml:space="preserve">已登记在 Android 单表目录；运行时由兼容加载器生成 Appium 步骤</x:t>
        </x:is>
      </x:c>
      <x:c r="X30" s="21"/>
      <x:c r="Y30" s="21"/>
      <x:c r="Z30" s="21"/>
      <x:c r="AA30" s="21"/>
      <x:c r="AB30" s="21"/>
    </x:row>
    <x:row r="31" s="12" customFormat="1" ht="28" customHeight="1">
      <x:c r="A31" s="21" t="inlineStr">
        <x:is>
          <x:t xml:space="preserve">TC-CUSTOMER-011</x:t>
        </x:is>
      </x:c>
      <x:c r="B31" s="21" t="inlineStr">
        <x:is>
          <x:t xml:space="preserve">顾客列表</x:t>
        </x:is>
      </x:c>
      <x:c r="C31" s="21" t="inlineStr">
        <x:is>
          <x:t xml:space="preserve">性别筛选-未知（Android不支持）</x:t>
        </x:is>
      </x:c>
      <x:c r="D31" s="21" t="inlineStr">
        <x:is>
          <x:t xml:space="preserve">验证 Android 性别选项差异</x:t>
        </x:is>
      </x:c>
      <x:c r="E31" s="21" t="inlineStr">
        <x:is>
          <x:t xml:space="preserve">P1</x:t>
        </x:is>
      </x:c>
      <x:c r="F31" s="21" t="inlineStr">
        <x:is>
          <x:t xml:space="preserve">已登录并进入顾客列表页</x:t>
        </x:is>
      </x:c>
      <x:c r="G31" s="21" t="inlineStr">
        <x:is>
          <x:t xml:space="preserve">1.打开其他筛选
2.核对性别选项</x:t>
        </x:is>
      </x:c>
      <x:c r="H31" s="21" t="inlineStr">
        <x:is>
          <x:t xml:space="preserve">id=com.xiaofutech.yanjia_ai:id/customer_records_other_tv, id=com.xiaofutech.yanjia_ai:id/customer_records_other_cl, id=com.xiaofutech.yanjia_ai:id/customer_records_other_sex_man_tv, id=com.xiaofutech.yanjia_ai:id/customer_records_other_sex_female_tv</x:t>
        </x:is>
      </x:c>
      <x:c r="I31" s="21" t="inlineStr">
        <x:is>
          <x:t xml:space="preserve">restart_to_home,click,assert,click,assert</x:t>
        </x:is>
      </x:c>
      <x:c r="J31" s="21" t="inlineStr">
        <x:is>
          <x:t xml:space="preserve">未知</x:t>
        </x:is>
      </x:c>
      <x:c r="K31" s="21" t="inlineStr">
        <x:is>
          <x:t xml:space="preserve">string</x:t>
        </x:is>
      </x:c>
      <x:c r="L31" s="21" t="inlineStr">
        <x:is>
          <x:t xml:space="preserve">真实 Android 页面无“未知”或“保密”性别选项，暂不执行</x:t>
        </x:is>
      </x:c>
      <x:c r="M31" s="21" t="inlineStr">
        <x:is>
          <x:t xml:space="preserve">筛选弹层不包含未知/保密性别控件</x:t>
        </x:is>
      </x:c>
      <x:c r="N31" s="21" t="inlineStr">
        <x:is>
          <x:t xml:space="preserve">unsupported_on_android</x:t>
        </x:is>
      </x:c>
      <x:c r="O31" s="21" t="n">
        <x:v>10</x:v>
      </x:c>
      <x:c r="P31" s="21" t="inlineStr">
        <x:is>
          <x:t xml:space="preserve">根据真实 Android 页面树确认：仅存在 customer_records_other_sex_man_tv 和 customer_records_other_sex_female_tv；已关闭执行。</x:t>
        </x:is>
      </x:c>
      <x:c r="Q31" s="15" t="str">
        <x:v>NOT_RUN</x:v>
      </x:c>
      <x:c r="R31" s="21" t="inlineStr">
        <x:is>
          <x:t xml:space="preserve">否</x:t>
        </x:is>
      </x:c>
      <x:c r="S31" s="21" t="inlineStr">
        <x:is>
          <x:t xml:space="preserve">B</x:t>
        </x:is>
      </x:c>
      <x:c r="T31" s="21" t="inlineStr">
        <x:is>
          <x:t xml:space="preserve">BACKLOG</x:t>
        </x:is>
      </x:c>
      <x:c r="U31" s="21" t="inlineStr">
        <x:is>
          <x:t xml:space="preserve">79</x:t>
        </x:is>
      </x:c>
      <x:c r="V31" s="21" t="inlineStr">
        <x:is>
          <x:t xml:space="preserve">p1,customer,tablet,readonly,requires_auth,requires_seed</x:t>
        </x:is>
      </x:c>
      <x:c r="W31" s="21" t="inlineStr">
        <x:is>
          <x:t xml:space="preserve">真实 Android 顾客筛选页没有“未知”性别选项</x:t>
        </x:is>
      </x:c>
      <x:c r="X31" s="21"/>
      <x:c r="Y31" s="21"/>
      <x:c r="Z31" s="21"/>
      <x:c r="AA31" s="21"/>
      <x:c r="AB31" s="21"/>
    </x:row>
    <x:row r="32" s="12" customFormat="1" ht="28" customHeight="1">
      <x:c r="A32" s="21" t="inlineStr">
        <x:is>
          <x:t xml:space="preserve">TC-CUSTOMER-012</x:t>
        </x:is>
      </x:c>
      <x:c r="B32" s="21" t="inlineStr">
        <x:is>
          <x:t xml:space="preserve">顾客列表</x:t>
        </x:is>
      </x:c>
      <x:c r="C32" s="21" t="inlineStr">
        <x:is>
          <x:t xml:space="preserve">年龄段筛选-18-25岁</x:t>
        </x:is>
      </x:c>
      <x:c r="D32" s="21" t="inlineStr">
        <x:is>
          <x:t xml:space="preserve">验证真实 Android 年龄段筛选结果</x:t>
        </x:is>
      </x:c>
      <x:c r="E32" s="21" t="inlineStr">
        <x:is>
          <x:t xml:space="preserve">P1</x:t>
        </x:is>
      </x:c>
      <x:c r="F32" s="21" t="inlineStr">
        <x:is>
          <x:t xml:space="preserve">已登录并进入顾客列表页</x:t>
        </x:is>
      </x:c>
      <x:c r="G32" s="21" t="inlineStr">
        <x:is>
          <x:t xml:space="preserve">1.进入顾客档案
2.点击其他筛选
3.选择“18-25岁”
4.点击确定</x:t>
        </x:is>
      </x:c>
      <x:c r="H32" s="21" t="inlineStr">
        <x:is>
          <x:t xml:space="preserve">id=com.xiaofutech.yanjia_ai:id/customer_records_other_tv, id=com.xiaofutech.yanjia_ai:id/customer_records_other_cl, id=com.xiaofutech.yanjia_ai:id/customer_records_other_age_1_tv, id=com.xiaofutech.yanjia_ai:id/customer_records_other_confirm_tv, id=com.xiaofutech.yanjia_ai:id/a_records_cl</x:t>
        </x:is>
      </x:c>
      <x:c r="I32" s="21" t="inlineStr">
        <x:is>
          <x:t xml:space="preserve">restart_to_home,click,assert,click,assert,click,click,assert</x:t>
        </x:is>
      </x:c>
      <x:c r="J32" s="21" t="inlineStr">
        <x:is>
          <x:t xml:space="preserve">18-25岁</x:t>
        </x:is>
      </x:c>
      <x:c r="K32" s="21" t="inlineStr">
        <x:is>
          <x:t xml:space="preserve">string</x:t>
        </x:is>
      </x:c>
      <x:c r="L32" s="21" t="inlineStr">
        <x:is>
          <x:t xml:space="preserve">顾客档案页显示筛选后的顾客，年龄符合18-25岁</x:t>
        </x:is>
      </x:c>
      <x:c r="M32" s="21" t="inlineStr">
        <x:is>
          <x:t xml:space="preserve">customer_records_other_age_1_tv；a_records_age_tv；a_records_cl数量不少于1</x:t>
        </x:is>
      </x:c>
      <x:c r="N32" s="21" t="inlineStr">
        <x:is>
          <x:t xml:space="preserve">element_visible,element_count_gte</x:t>
        </x:is>
      </x:c>
      <x:c r="O32" s="21" t="n">
        <x:v>15</x:v>
      </x:c>
      <x:c r="P32" s="21" t="inlineStr">
        <x:is>
          <x:t xml:space="preserve">已按真实 Android 页面树改写：使用 customer_records_other_age_1_tv，不使用 Web CSS 文本定位。</x:t>
        </x:is>
      </x:c>
      <x:c r="Q32" s="23" t="str">
        <x:v>NOT_RUN</x:v>
      </x:c>
      <x:c r="R32" s="21" t="inlineStr">
        <x:is>
          <x:t xml:space="preserve">是</x:t>
        </x:is>
      </x:c>
      <x:c r="S32" s="21" t="inlineStr">
        <x:is>
          <x:t xml:space="preserve">B</x:t>
        </x:is>
      </x:c>
      <x:c r="T32" s="21" t="inlineStr">
        <x:is>
          <x:t xml:space="preserve">AUTOMATED</x:t>
        </x:is>
      </x:c>
      <x:c r="U32" s="21" t="inlineStr">
        <x:is>
          <x:t xml:space="preserve">79</x:t>
        </x:is>
      </x:c>
      <x:c r="V32" s="21" t="inlineStr">
        <x:is>
          <x:t xml:space="preserve">p1,customer,tablet,readonly,requires_auth,requires_seed</x:t>
        </x:is>
      </x:c>
      <x:c r="W32" s="21" t="inlineStr">
        <x:is>
          <x:t xml:space="preserve">已登记在 Android 单表目录；运行时由兼容加载器生成 Appium 步骤</x:t>
        </x:is>
      </x:c>
      <x:c r="X32" s="21"/>
      <x:c r="Y32" s="21"/>
      <x:c r="Z32" s="21"/>
      <x:c r="AA32" s="21"/>
      <x:c r="AB32" s="21"/>
    </x:row>
    <x:row r="33" s="12" customFormat="1" ht="28" customHeight="1">
      <x:c r="A33" s="21" t="inlineStr">
        <x:is>
          <x:t xml:space="preserve">TC-CUSTOMER-013</x:t>
        </x:is>
      </x:c>
      <x:c r="B33" s="21" t="inlineStr">
        <x:is>
          <x:t xml:space="preserve">顾客列表</x:t>
        </x:is>
      </x:c>
      <x:c r="C33" s="21" t="inlineStr">
        <x:is>
          <x:t xml:space="preserve">年龄段筛选-26-35岁</x:t>
        </x:is>
      </x:c>
      <x:c r="D33" s="21" t="inlineStr">
        <x:is>
          <x:t xml:space="preserve">验证真实 Android 年龄段筛选结果</x:t>
        </x:is>
      </x:c>
      <x:c r="E33" s="21" t="inlineStr">
        <x:is>
          <x:t xml:space="preserve">P1</x:t>
        </x:is>
      </x:c>
      <x:c r="F33" s="21" t="inlineStr">
        <x:is>
          <x:t xml:space="preserve">已登录并进入顾客列表页</x:t>
        </x:is>
      </x:c>
      <x:c r="G33" s="21" t="inlineStr">
        <x:is>
          <x:t xml:space="preserve">1.进入顾客档案
2.点击其他筛选
3.选择“26-35岁”
4.点击确定</x:t>
        </x:is>
      </x:c>
      <x:c r="H33" s="21" t="inlineStr">
        <x:is>
          <x:t xml:space="preserve">id=com.xiaofutech.yanjia_ai:id/customer_records_other_tv, id=com.xiaofutech.yanjia_ai:id/customer_records_other_cl, id=com.xiaofutech.yanjia_ai:id/customer_records_other_age_2_tv, id=com.xiaofutech.yanjia_ai:id/customer_records_other_confirm_tv, id=com.xiaofutech.yanjia_ai:id/a_records_cl</x:t>
        </x:is>
      </x:c>
      <x:c r="I33" s="21" t="inlineStr">
        <x:is>
          <x:t xml:space="preserve">restart_to_home,click,assert,click,assert,click,click,assert</x:t>
        </x:is>
      </x:c>
      <x:c r="J33" s="21" t="inlineStr">
        <x:is>
          <x:t xml:space="preserve">26-35岁</x:t>
        </x:is>
      </x:c>
      <x:c r="K33" s="21" t="inlineStr">
        <x:is>
          <x:t xml:space="preserve">string</x:t>
        </x:is>
      </x:c>
      <x:c r="L33" s="21" t="inlineStr">
        <x:is>
          <x:t xml:space="preserve">顾客档案页显示筛选后的顾客，年龄符合26-35岁</x:t>
        </x:is>
      </x:c>
      <x:c r="M33" s="21" t="inlineStr">
        <x:is>
          <x:t xml:space="preserve">customer_records_other_age_2_tv；a_records_age_tv；a_records_cl数量不少于1</x:t>
        </x:is>
      </x:c>
      <x:c r="N33" s="21" t="inlineStr">
        <x:is>
          <x:t xml:space="preserve">element_visible,element_count_gte</x:t>
        </x:is>
      </x:c>
      <x:c r="O33" s="21" t="n">
        <x:v>15</x:v>
      </x:c>
      <x:c r="P33" s="21" t="inlineStr">
        <x:is>
          <x:t xml:space="preserve">已按真实 Android 页面树改写：使用 customer_records_other_age_2_tv，不使用 Web CSS 文本定位。</x:t>
        </x:is>
      </x:c>
      <x:c r="Q33" s="23" t="str">
        <x:v>NOT_RUN</x:v>
      </x:c>
      <x:c r="R33" s="21" t="inlineStr">
        <x:is>
          <x:t xml:space="preserve">是</x:t>
        </x:is>
      </x:c>
      <x:c r="S33" s="21" t="inlineStr">
        <x:is>
          <x:t xml:space="preserve">B</x:t>
        </x:is>
      </x:c>
      <x:c r="T33" s="21" t="inlineStr">
        <x:is>
          <x:t xml:space="preserve">AUTOMATED</x:t>
        </x:is>
      </x:c>
      <x:c r="U33" s="21" t="inlineStr">
        <x:is>
          <x:t xml:space="preserve">79</x:t>
        </x:is>
      </x:c>
      <x:c r="V33" s="21" t="inlineStr">
        <x:is>
          <x:t xml:space="preserve">p1,customer,tablet,readonly,requires_auth,requires_seed</x:t>
        </x:is>
      </x:c>
      <x:c r="W33" s="21" t="inlineStr">
        <x:is>
          <x:t xml:space="preserve">已登记在 Android 单表目录；运行时由兼容加载器生成 Appium 步骤</x:t>
        </x:is>
      </x:c>
      <x:c r="X33" s="21"/>
      <x:c r="Y33" s="21"/>
      <x:c r="Z33" s="21"/>
      <x:c r="AA33" s="21"/>
      <x:c r="AB33" s="21"/>
    </x:row>
    <x:row r="34" s="12" customFormat="1" ht="28" customHeight="1">
      <x:c r="A34" s="21" t="inlineStr">
        <x:is>
          <x:t xml:space="preserve">TC-CUSTOMER-014</x:t>
        </x:is>
      </x:c>
      <x:c r="B34" s="21" t="inlineStr">
        <x:is>
          <x:t xml:space="preserve">顾客列表</x:t>
        </x:is>
      </x:c>
      <x:c r="C34" s="21" t="inlineStr">
        <x:is>
          <x:t xml:space="preserve">年龄段筛选-36-45岁</x:t>
        </x:is>
      </x:c>
      <x:c r="D34" s="21" t="inlineStr">
        <x:is>
          <x:t xml:space="preserve">验证真实 Android 年龄段筛选结果</x:t>
        </x:is>
      </x:c>
      <x:c r="E34" s="21" t="inlineStr">
        <x:is>
          <x:t xml:space="preserve">P1</x:t>
        </x:is>
      </x:c>
      <x:c r="F34" s="21" t="inlineStr">
        <x:is>
          <x:t xml:space="preserve">已登录并进入顾客列表页</x:t>
        </x:is>
      </x:c>
      <x:c r="G34" s="21" t="inlineStr">
        <x:is>
          <x:t xml:space="preserve">1.进入顾客档案
2.点击其他筛选
3.选择“36-45岁”
4.点击确定</x:t>
        </x:is>
      </x:c>
      <x:c r="H34" s="21" t="inlineStr">
        <x:is>
          <x:t xml:space="preserve">id=com.xiaofutech.yanjia_ai:id/customer_records_other_tv, id=com.xiaofutech.yanjia_ai:id/customer_records_other_cl, id=com.xiaofutech.yanjia_ai:id/customer_records_other_age_3_tv, id=com.xiaofutech.yanjia_ai:id/customer_records_other_confirm_tv, id=com.xiaofutech.yanjia_ai:id/a_records_cl</x:t>
        </x:is>
      </x:c>
      <x:c r="I34" s="21" t="inlineStr">
        <x:is>
          <x:t xml:space="preserve">restart_to_home,click,assert,click,assert,click,click,assert</x:t>
        </x:is>
      </x:c>
      <x:c r="J34" s="21" t="inlineStr">
        <x:is>
          <x:t xml:space="preserve">36-45岁</x:t>
        </x:is>
      </x:c>
      <x:c r="K34" s="21" t="inlineStr">
        <x:is>
          <x:t xml:space="preserve">string</x:t>
        </x:is>
      </x:c>
      <x:c r="L34" s="21" t="inlineStr">
        <x:is>
          <x:t xml:space="preserve">顾客档案页显示筛选后的顾客，年龄符合36-45岁</x:t>
        </x:is>
      </x:c>
      <x:c r="M34" s="21" t="inlineStr">
        <x:is>
          <x:t xml:space="preserve">customer_records_other_age_3_tv；a_records_age_tv；a_records_cl数量不少于1</x:t>
        </x:is>
      </x:c>
      <x:c r="N34" s="21" t="inlineStr">
        <x:is>
          <x:t xml:space="preserve">element_visible,element_count_gte</x:t>
        </x:is>
      </x:c>
      <x:c r="O34" s="21" t="n">
        <x:v>15</x:v>
      </x:c>
      <x:c r="P34" s="21" t="inlineStr">
        <x:is>
          <x:t xml:space="preserve">已按真实 Android 页面树改写：使用 customer_records_other_age_3_tv，不使用 Web CSS 文本定位。</x:t>
        </x:is>
      </x:c>
      <x:c r="Q34" s="23" t="str">
        <x:v>NOT_RUN</x:v>
      </x:c>
      <x:c r="R34" s="21" t="inlineStr">
        <x:is>
          <x:t xml:space="preserve">是</x:t>
        </x:is>
      </x:c>
      <x:c r="S34" s="21" t="inlineStr">
        <x:is>
          <x:t xml:space="preserve">B</x:t>
        </x:is>
      </x:c>
      <x:c r="T34" s="21" t="inlineStr">
        <x:is>
          <x:t xml:space="preserve">AUTOMATED</x:t>
        </x:is>
      </x:c>
      <x:c r="U34" s="21" t="inlineStr">
        <x:is>
          <x:t xml:space="preserve">79</x:t>
        </x:is>
      </x:c>
      <x:c r="V34" s="21" t="inlineStr">
        <x:is>
          <x:t xml:space="preserve">p1,customer,tablet,readonly,requires_auth,requires_seed</x:t>
        </x:is>
      </x:c>
      <x:c r="W34" s="21" t="inlineStr">
        <x:is>
          <x:t xml:space="preserve">已登记在 Android 单表目录；运行时由兼容加载器生成 Appium 步骤</x:t>
        </x:is>
      </x:c>
      <x:c r="X34" s="21"/>
      <x:c r="Y34" s="21"/>
      <x:c r="Z34" s="21"/>
      <x:c r="AA34" s="21"/>
      <x:c r="AB34" s="21"/>
    </x:row>
    <x:row r="35" s="12" customFormat="1" ht="28" customHeight="1">
      <x:c r="A35" s="21" t="inlineStr">
        <x:is>
          <x:t xml:space="preserve">TC-CUSTOMER-015</x:t>
        </x:is>
      </x:c>
      <x:c r="B35" s="21" t="inlineStr">
        <x:is>
          <x:t xml:space="preserve">顾客列表</x:t>
        </x:is>
      </x:c>
      <x:c r="C35" s="21" t="inlineStr">
        <x:is>
          <x:t xml:space="preserve">年龄段筛选-45岁以上</x:t>
        </x:is>
      </x:c>
      <x:c r="D35" s="21" t="inlineStr">
        <x:is>
          <x:t xml:space="preserve">验证真实 Android 年龄段筛选空结果</x:t>
        </x:is>
      </x:c>
      <x:c r="E35" s="21" t="inlineStr">
        <x:is>
          <x:t xml:space="preserve">P1</x:t>
        </x:is>
      </x:c>
      <x:c r="F35" s="21" t="inlineStr">
        <x:is>
          <x:t xml:space="preserve">已登录并进入顾客列表页</x:t>
        </x:is>
      </x:c>
      <x:c r="G35" s="21" t="inlineStr">
        <x:is>
          <x:t xml:space="preserve">1.进入顾客档案
2.点击其他筛选
3.选择“45岁以上”
4.点击确定</x:t>
        </x:is>
      </x:c>
      <x:c r="H35" s="21" t="inlineStr">
        <x:is>
          <x:t xml:space="preserve">id=com.xiaofutech.yanjia_ai:id/customer_records_other_tv, id=com.xiaofutech.yanjia_ai:id/customer_records_other_cl, id=com.xiaofutech.yanjia_ai:id/customer_records_other_age_4_tv, id=com.xiaofutech.yanjia_ai:id/customer_records_other_confirm_tv, id=com.xiaofutech.yanjia_ai:id/empty_tv</x:t>
        </x:is>
      </x:c>
      <x:c r="I35" s="21" t="inlineStr">
        <x:is>
          <x:t xml:space="preserve">restart_to_home,click,assert,click,assert,click,click,assert</x:t>
        </x:is>
      </x:c>
      <x:c r="J35" s="21" t="inlineStr">
        <x:is>
          <x:t xml:space="preserve">45岁以上</x:t>
        </x:is>
      </x:c>
      <x:c r="K35" s="21" t="inlineStr">
        <x:is>
          <x:t xml:space="preserve">string</x:t>
        </x:is>
      </x:c>
      <x:c r="L35" s="21" t="inlineStr">
        <x:is>
          <x:t xml:space="preserve">真实 Android 页面筛选45岁以上后显示暂无内容</x:t>
        </x:is>
      </x:c>
      <x:c r="M35" s="21" t="inlineStr">
        <x:is>
          <x:t xml:space="preserve">customer_records_other_age_4_tv；empty_tv=暂无内容</x:t>
        </x:is>
      </x:c>
      <x:c r="N35" s="21" t="inlineStr">
        <x:is>
          <x:t xml:space="preserve">element_visible</x:t>
        </x:is>
      </x:c>
      <x:c r="O35" s="21" t="n">
        <x:v>15</x:v>
      </x:c>
      <x:c r="P35" s="21" t="inlineStr">
        <x:is>
          <x:t xml:space="preserve">已按真实 Android 真机回归结果改写：45岁以上筛选后无顾客卡片，页面显示暂无内容。</x:t>
        </x:is>
      </x:c>
      <x:c r="Q35" s="23" t="str">
        <x:v>NOT_RUN</x:v>
      </x:c>
      <x:c r="R35" s="21" t="inlineStr">
        <x:is>
          <x:t xml:space="preserve">是</x:t>
        </x:is>
      </x:c>
      <x:c r="S35" s="21" t="inlineStr">
        <x:is>
          <x:t xml:space="preserve">B</x:t>
        </x:is>
      </x:c>
      <x:c r="T35" s="21" t="inlineStr">
        <x:is>
          <x:t xml:space="preserve">AUTOMATED</x:t>
        </x:is>
      </x:c>
      <x:c r="U35" s="21" t="inlineStr">
        <x:is>
          <x:t xml:space="preserve">79</x:t>
        </x:is>
      </x:c>
      <x:c r="V35" s="21" t="inlineStr">
        <x:is>
          <x:t xml:space="preserve">p1,customer,tablet,readonly,requires_auth,requires_seed</x:t>
        </x:is>
      </x:c>
      <x:c r="W35" s="21" t="inlineStr">
        <x:is>
          <x:t xml:space="preserve">已登记在 Android 单表目录；运行时由兼容加载器生成 Appium 步骤</x:t>
        </x:is>
      </x:c>
      <x:c r="X35" s="21"/>
      <x:c r="Y35" s="21"/>
      <x:c r="Z35" s="21"/>
      <x:c r="AA35" s="21"/>
      <x:c r="AB35" s="21"/>
    </x:row>
    <x:row r="36" s="12" customFormat="1" ht="28" customHeight="1">
      <x:c r="A36" s="21" t="inlineStr">
        <x:is>
          <x:t xml:space="preserve">TC-CUSTOMER-016</x:t>
        </x:is>
      </x:c>
      <x:c r="B36" s="21" t="inlineStr">
        <x:is>
          <x:t xml:space="preserve">顾客列表</x:t>
        </x:is>
      </x:c>
      <x:c r="C36" s="21" t="inlineStr">
        <x:is>
          <x:t xml:space="preserve">年龄段筛选-18岁以下</x:t>
        </x:is>
      </x:c>
      <x:c r="D36" s="21" t="inlineStr">
        <x:is>
          <x:t xml:space="preserve">验证真实 Android 年龄段筛选结果</x:t>
        </x:is>
      </x:c>
      <x:c r="E36" s="21" t="inlineStr">
        <x:is>
          <x:t xml:space="preserve">P1</x:t>
        </x:is>
      </x:c>
      <x:c r="F36" s="21" t="inlineStr">
        <x:is>
          <x:t xml:space="preserve">已登录并进入顾客列表页</x:t>
        </x:is>
      </x:c>
      <x:c r="G36" s="21" t="inlineStr">
        <x:is>
          <x:t xml:space="preserve">1.进入顾客档案
2.点击其他筛选
3.选择“18岁以下”
4.点击确定</x:t>
        </x:is>
      </x:c>
      <x:c r="H36" s="21" t="inlineStr">
        <x:is>
          <x:t xml:space="preserve">id=com.xiaofutech.yanjia_ai:id/customer_records_other_tv, id=com.xiaofutech.yanjia_ai:id/customer_records_other_cl, id=com.xiaofutech.yanjia_ai:id/customer_records_other_age_0_tv, id=com.xiaofutech.yanjia_ai:id/customer_records_other_confirm_tv, id=com.xiaofutech.yanjia_ai:id/a_records_cl</x:t>
        </x:is>
      </x:c>
      <x:c r="I36" s="21" t="inlineStr">
        <x:is>
          <x:t xml:space="preserve">restart_to_home,click,assert,click,assert,click,click,assert</x:t>
        </x:is>
      </x:c>
      <x:c r="J36" s="21" t="inlineStr">
        <x:is>
          <x:t xml:space="preserve">18岁以下</x:t>
        </x:is>
      </x:c>
      <x:c r="K36" s="21" t="inlineStr">
        <x:is>
          <x:t xml:space="preserve">string</x:t>
        </x:is>
      </x:c>
      <x:c r="L36" s="21" t="inlineStr">
        <x:is>
          <x:t xml:space="preserve">顾客档案页显示筛选后的顾客，年龄符合18岁以下</x:t>
        </x:is>
      </x:c>
      <x:c r="M36" s="21" t="inlineStr">
        <x:is>
          <x:t xml:space="preserve">customer_records_other_age_0_tv；a_records_age_tv；a_records_cl数量不少于1</x:t>
        </x:is>
      </x:c>
      <x:c r="N36" s="21" t="inlineStr">
        <x:is>
          <x:t xml:space="preserve">element_visible,element_count_gte</x:t>
        </x:is>
      </x:c>
      <x:c r="O36" s="21" t="n">
        <x:v>15</x:v>
      </x:c>
      <x:c r="P36" s="21" t="inlineStr">
        <x:is>
          <x:t xml:space="preserve">已按真实 Android 页面树改写：使用 customer_records_other_age_0_tv，不使用 Web CSS 文本定位。</x:t>
        </x:is>
      </x:c>
      <x:c r="Q36" s="23" t="str">
        <x:v>NOT_RUN</x:v>
      </x:c>
      <x:c r="R36" s="21" t="inlineStr">
        <x:is>
          <x:t xml:space="preserve">是</x:t>
        </x:is>
      </x:c>
      <x:c r="S36" s="21" t="inlineStr">
        <x:is>
          <x:t xml:space="preserve">B</x:t>
        </x:is>
      </x:c>
      <x:c r="T36" s="21" t="inlineStr">
        <x:is>
          <x:t xml:space="preserve">AUTOMATED</x:t>
        </x:is>
      </x:c>
      <x:c r="U36" s="21" t="inlineStr">
        <x:is>
          <x:t xml:space="preserve">79</x:t>
        </x:is>
      </x:c>
      <x:c r="V36" s="21" t="inlineStr">
        <x:is>
          <x:t xml:space="preserve">p1,customer,tablet,readonly,requires_auth,requires_seed</x:t>
        </x:is>
      </x:c>
      <x:c r="W36" s="21" t="inlineStr">
        <x:is>
          <x:t xml:space="preserve">已登记在 Android 单表目录；运行时由兼容加载器生成 Appium 步骤</x:t>
        </x:is>
      </x:c>
      <x:c r="X36" s="21"/>
      <x:c r="Y36" s="21"/>
      <x:c r="Z36" s="21"/>
      <x:c r="AA36" s="21"/>
      <x:c r="AB36" s="21"/>
    </x:row>
    <x:row r="37" s="12" customFormat="1" ht="28" customHeight="1">
      <x:c r="A37" s="21" t="inlineStr">
        <x:is>
          <x:t xml:space="preserve">TC-CUSTOMER-017</x:t>
        </x:is>
      </x:c>
      <x:c r="B37" s="21" t="inlineStr">
        <x:is>
          <x:t xml:space="preserve">顾客列表</x:t>
        </x:is>
      </x:c>
      <x:c r="C37" s="21" t="inlineStr">
        <x:is>
          <x:t xml:space="preserve">联合查询-无结果组合</x:t>
        </x:is>
      </x:c>
      <x:c r="D37" s="21" t="inlineStr">
        <x:is>
          <x:t xml:space="preserve">验证日期、性别和年龄联合筛选</x:t>
        </x:is>
      </x:c>
      <x:c r="E37" s="21" t="inlineStr">
        <x:is>
          <x:t xml:space="preserve">P1</x:t>
        </x:is>
      </x:c>
      <x:c r="F37" s="21" t="inlineStr">
        <x:is>
          <x:t xml:space="preserve">已登录并进入顾客列表页</x:t>
        </x:is>
      </x:c>
      <x:c r="G37" s="21" t="inlineStr">
        <x:is>
          <x:t xml:space="preserve">1.选择日期范围2015-02-04~2015-02-28
2.点击其他筛选
3.选择“男”
4.选择“18-25岁”
5.点击确定</x:t>
        </x:is>
      </x:c>
      <x:c r="H37" s="21" t="inlineStr">
        <x:is>
          <x:t xml:space="preserve">id=com.xiaofutech.yanjia_ai:id/customer_records_date_ll, id=com.xiaofutech.yanjia_ai:id/customer_records_date_cl, id=com.xiaofutech.yanjia_ai:id/date_picker_year_wheel, id=com.xiaofutech.yanjia_ai:id/date_picker_month_wheel, id=com.xiaofutech.yanjia_ai:id/date_picker_day_wheel, id=com.xiaofutech.yanjia_ai:id/customer_records_date_confirm_tv, id=com.xiaofutech.yanjia_ai:id/customer_records_date_tv, id=com.xiaofutech.yanjia_ai:id/customer_records_other_tv, id=com.xiaofutech.yanjia_ai:id/customer_records_other_cl, id=com.xiaofutech.yanjia_ai:id/customer_records_other_sex_man_tv, id=com.xiaofutech.yanjia_ai:id/customer_records_other_age_1_tv, id=com.xiaofutech.yanjia_ai:id/customer_records_other_confirm_tv, id=com.xiaofutech.yanjia_ai:id/empty_tv</x:t>
        </x:is>
      </x:c>
      <x:c r="I37" s="21" t="inlineStr">
        <x:is>
          <x:t xml:space="preserve">restart_to_home,click,assert,click,assert,select_date_range,click,assert,click,assert,click,click,click,assert</x:t>
        </x:is>
      </x:c>
      <x:c r="J37" s="21" t="inlineStr">
        <x:is>
          <x:t xml:space="preserve">2015-02-04~2015-02-28</x:t>
        </x:is>
      </x:c>
      <x:c r="K37" s="21" t="inlineStr">
        <x:is>
          <x:t xml:space="preserve">daterange</x:t>
        </x:is>
      </x:c>
      <x:c r="L37" s="21" t="inlineStr">
        <x:is>
          <x:t xml:space="preserve">日期范围、性别男、年龄18-25岁联合筛选后无顾客卡片</x:t>
        </x:is>
      </x:c>
      <x:c r="M37" s="21" t="inlineStr">
        <x:is>
          <x:t xml:space="preserve">customer_records_date_tv；customer_records_other_sex_man_tv；customer_records_other_age_1_tv；empty_tv</x:t>
        </x:is>
      </x:c>
      <x:c r="N37" s="21" t="inlineStr">
        <x:is>
          <x:t xml:space="preserve">text_equals,element_visible</x:t>
        </x:is>
      </x:c>
      <x:c r="O37" s="21" t="n">
        <x:v>30</x:v>
      </x:c>
      <x:c r="P37" s="21" t="inlineStr">
        <x:is>
          <x:t xml:space="preserve">真机回归已确认：Android 最小可选日期范围为 2015-02-04~2015-02-28，联合男/18-25岁筛选后显示暂无内容。</x:t>
        </x:is>
      </x:c>
      <x:c r="Q37" s="23" t="str">
        <x:v>NOT_RUN</x:v>
      </x:c>
      <x:c r="R37" s="21" t="inlineStr">
        <x:is>
          <x:t xml:space="preserve">是</x:t>
        </x:is>
      </x:c>
      <x:c r="S37" s="21" t="inlineStr">
        <x:is>
          <x:t xml:space="preserve">B</x:t>
        </x:is>
      </x:c>
      <x:c r="T37" s="21" t="inlineStr">
        <x:is>
          <x:t xml:space="preserve">AUTOMATED</x:t>
        </x:is>
      </x:c>
      <x:c r="U37" s="21" t="inlineStr">
        <x:is>
          <x:t xml:space="preserve">79</x:t>
        </x:is>
      </x:c>
      <x:c r="V37" s="21" t="inlineStr">
        <x:is>
          <x:t xml:space="preserve">p1,customer,tablet,readonly,requires_auth,requires_seed</x:t>
        </x:is>
      </x:c>
      <x:c r="W37" s="21" t="inlineStr">
        <x:is>
          <x:t xml:space="preserve">已登记在 Android 单表目录；运行时由兼容加载器生成 Appium 步骤</x:t>
        </x:is>
      </x:c>
      <x:c r="X37" s="21"/>
      <x:c r="Y37" s="21"/>
      <x:c r="Z37" s="21"/>
      <x:c r="AA37" s="21"/>
      <x:c r="AB37" s="21"/>
    </x:row>
    <x:row r="38" s="12" customFormat="1" ht="28" customHeight="1">
      <x:c r="A38" s="21" t="inlineStr">
        <x:is>
          <x:t xml:space="preserve">TC-CUSTOMER-018</x:t>
        </x:is>
      </x:c>
      <x:c r="B38" s="21" t="inlineStr">
        <x:is>
          <x:t xml:space="preserve">顾客列表</x:t>
        </x:is>
      </x:c>
      <x:c r="C38" s="21" t="inlineStr">
        <x:is>
          <x:t xml:space="preserve">联合查询-有结果组合</x:t>
        </x:is>
      </x:c>
      <x:c r="D38" s="21" t="inlineStr">
        <x:is>
          <x:t xml:space="preserve">验证日期、性别和年龄联合筛选</x:t>
        </x:is>
      </x:c>
      <x:c r="E38" s="21" t="inlineStr">
        <x:is>
          <x:t xml:space="preserve">P1</x:t>
        </x:is>
      </x:c>
      <x:c r="F38" s="21" t="inlineStr">
        <x:is>
          <x:t xml:space="preserve">已登录并进入顾客列表页</x:t>
        </x:is>
      </x:c>
      <x:c r="G38" s="21" t="inlineStr">
        <x:is>
          <x:t xml:space="preserve">1.选择日期范围2026-01-01~2026-07-30
2.点击其他筛选
3.选择“男”
4.选择“18-25岁”
5.点击确定</x:t>
        </x:is>
      </x:c>
      <x:c r="H38" s="21" t="inlineStr">
        <x:is>
          <x:t xml:space="preserve">id=com.xiaofutech.yanjia_ai:id/customer_records_date_ll, id=com.xiaofutech.yanjia_ai:id/customer_records_date_cl, id=com.xiaofutech.yanjia_ai:id/date_picker_year_wheel, id=com.xiaofutech.yanjia_ai:id/date_picker_month_wheel, id=com.xiaofutech.yanjia_ai:id/date_picker_day_wheel, id=com.xiaofutech.yanjia_ai:id/customer_records_date_confirm_tv, id=com.xiaofutech.yanjia_ai:id/customer_records_date_tv, id=com.xiaofutech.yanjia_ai:id/customer_records_other_tv, id=com.xiaofutech.yanjia_ai:id/customer_records_other_cl, id=com.xiaofutech.yanjia_ai:id/customer_records_other_sex_man_tv, id=com.xiaofutech.yanjia_ai:id/customer_records_other_age_1_tv, id=com.xiaofutech.yanjia_ai:id/customer_records_other_confirm_tv, id=com.xiaofutech.yanjia_ai:id/a_records_cl</x:t>
        </x:is>
      </x:c>
      <x:c r="I38" s="21" t="inlineStr">
        <x:is>
          <x:t xml:space="preserve">restart_to_home,click,assert,click,assert,select_date_range,click,assert,click,assert,click,click,click,assert</x:t>
        </x:is>
      </x:c>
      <x:c r="J38" s="21" t="inlineStr">
        <x:is>
          <x:t xml:space="preserve">2026-01-01~2026-07-30</x:t>
        </x:is>
      </x:c>
      <x:c r="K38" s="21" t="inlineStr">
        <x:is>
          <x:t xml:space="preserve">daterange</x:t>
        </x:is>
      </x:c>
      <x:c r="L38" s="21" t="inlineStr">
        <x:is>
          <x:t xml:space="preserve">日期范围、性别男、年龄18-25岁联合筛选后展示顾客卡片</x:t>
        </x:is>
      </x:c>
      <x:c r="M38" s="21" t="inlineStr">
        <x:is>
          <x:t xml:space="preserve">customer_records_date_tv；customer_records_other_sex_man_tv；customer_records_other_age_1_tv；a_records_cl数量不少于1</x:t>
        </x:is>
      </x:c>
      <x:c r="N38" s="21" t="inlineStr">
        <x:is>
          <x:t xml:space="preserve">text_equals,element_count_gte</x:t>
        </x:is>
      </x:c>
      <x:c r="O38" s="21" t="n">
        <x:v>30</x:v>
      </x:c>
      <x:c r="P38" s="21" t="inlineStr">
        <x:is>
          <x:t xml:space="preserve">已按真实 Android 页面改写：日期双滚轮与其他筛选弹层可联合使用；性别/年龄使用原生 resource-id。</x:t>
        </x:is>
      </x:c>
      <x:c r="Q38" s="23" t="str">
        <x:v>NOT_RUN</x:v>
      </x:c>
      <x:c r="R38" s="21" t="inlineStr">
        <x:is>
          <x:t xml:space="preserve">是</x:t>
        </x:is>
      </x:c>
      <x:c r="S38" s="21" t="inlineStr">
        <x:is>
          <x:t xml:space="preserve">B</x:t>
        </x:is>
      </x:c>
      <x:c r="T38" s="21" t="inlineStr">
        <x:is>
          <x:t xml:space="preserve">AUTOMATED</x:t>
        </x:is>
      </x:c>
      <x:c r="U38" s="21" t="inlineStr">
        <x:is>
          <x:t xml:space="preserve">79</x:t>
        </x:is>
      </x:c>
      <x:c r="V38" s="21" t="inlineStr">
        <x:is>
          <x:t xml:space="preserve">p1,customer,tablet,readonly,requires_auth,requires_seed</x:t>
        </x:is>
      </x:c>
      <x:c r="W38" s="21" t="inlineStr">
        <x:is>
          <x:t xml:space="preserve">已登记在 Android 单表目录；运行时由兼容加载器生成 Appium 步骤</x:t>
        </x:is>
      </x:c>
      <x:c r="X38" s="21"/>
      <x:c r="Y38" s="21"/>
      <x:c r="Z38" s="21"/>
      <x:c r="AA38" s="21"/>
      <x:c r="AB38" s="21"/>
    </x:row>
    <x:row r="39" s="12" customFormat="1" ht="28" customHeight="1">
      <x:c r="A39" s="21" t="inlineStr">
        <x:is>
          <x:t xml:space="preserve">TC-CUSTOMER-019</x:t>
        </x:is>
      </x:c>
      <x:c r="B39" s="21" t="inlineStr">
        <x:is>
          <x:t xml:space="preserve">顾客列表</x:t>
        </x:is>
      </x:c>
      <x:c r="C39" s="21" t="inlineStr">
        <x:is>
          <x:t xml:space="preserve">备注筛选</x:t>
        </x:is>
      </x:c>
      <x:c r="D39" s="21" t="inlineStr">
        <x:is>
          <x:t xml:space="preserve">验证备注筛选</x:t>
        </x:is>
      </x:c>
      <x:c r="E39" s="21" t="inlineStr">
        <x:is>
          <x:t xml:space="preserve">P1</x:t>
        </x:is>
      </x:c>
      <x:c r="F39" s="21" t="inlineStr">
        <x:is>
          <x:t xml:space="preserve">已登录并进入顾客列表页</x:t>
        </x:is>
      </x:c>
      <x:c r="G39" s="21" t="inlineStr">
        <x:is>
          <x:t xml:space="preserve">1.进入顾客档案
2.点击其他筛选
3.在备注输入框输入“123”
4.点击确定
5.打开详情并核对备注</x:t>
        </x:is>
      </x:c>
      <x:c r="H39" s="21" t="inlineStr">
        <x:is>
          <x:t xml:space="preserve">id=com.xiaofutech.yanjia_ai:id/customer_records_other_tv, id=com.xiaofutech.yanjia_ai:id/customer_records_other_cl, id=com.xiaofutech.yanjia_ai:id/customer_records_other_remark_et, id=com.xiaofutech.yanjia_ai:id/customer_records_other_confirm_tv, id=com.xiaofutech.yanjia_ai:id/a_records_cl, id=com.xiaofutech.yanjia_ai:id/a_records_detail_all_remark_ifv</x:t>
        </x:is>
      </x:c>
      <x:c r="I39" s="21" t="inlineStr">
        <x:is>
          <x:t xml:space="preserve">restart_to_home,click,assert,click,assert,input,click,assert</x:t>
        </x:is>
      </x:c>
      <x:c r="J39" s="21" t="inlineStr">
        <x:is>
          <x:t xml:space="preserve">123</x:t>
        </x:is>
      </x:c>
      <x:c r="K39" s="21" t="inlineStr">
        <x:is>
          <x:t xml:space="preserve">string</x:t>
        </x:is>
      </x:c>
      <x:c r="L39" s="21" t="inlineStr">
        <x:is>
          <x:t xml:space="preserve">真实 Android 备注筛选流程待受控数据验证后执行</x:t>
        </x:is>
      </x:c>
      <x:c r="M39" s="21" t="inlineStr">
        <x:is>
          <x:t xml:space="preserve">customer_records_other_remark_et；a_records_detail_all_remark_ifv</x:t>
        </x:is>
      </x:c>
      <x:c r="N39" s="21" t="inlineStr">
        <x:is>
          <x:t xml:space="preserve">element_visible,text_equals</x:t>
        </x:is>
      </x:c>
      <x:c r="O39" s="21" t="n">
        <x:v>30</x:v>
      </x:c>
      <x:c r="P39" s="21" t="inlineStr">
        <x:is>
          <x:t xml:space="preserve">已确认真实 Android 输入控件为 customer_records_other_remark_et；备注结果需补充受控种子数据，暂不执行。</x:t>
        </x:is>
      </x:c>
      <x:c r="Q39" s="16" t="str">
        <x:v>NOT_RUN</x:v>
      </x:c>
      <x:c r="R39" s="21" t="inlineStr">
        <x:is>
          <x:t xml:space="preserve">否</x:t>
        </x:is>
      </x:c>
      <x:c r="S39" s="21" t="inlineStr">
        <x:is>
          <x:t xml:space="preserve">B</x:t>
        </x:is>
      </x:c>
      <x:c r="T39" s="21" t="inlineStr">
        <x:is>
          <x:t xml:space="preserve">BACKLOG</x:t>
        </x:is>
      </x:c>
      <x:c r="U39" s="21" t="inlineStr">
        <x:is>
          <x:t xml:space="preserve">79</x:t>
        </x:is>
      </x:c>
      <x:c r="V39" s="21" t="inlineStr">
        <x:is>
          <x:t xml:space="preserve">p1,customer,tablet,readonly,requires_auth,requires_seed</x:t>
        </x:is>
      </x:c>
      <x:c r="W39" s="21" t="inlineStr">
        <x:is>
          <x:t xml:space="preserve">待按真实页面补充 Appium 定位与断言</x:t>
        </x:is>
      </x:c>
      <x:c r="X39" s="21"/>
      <x:c r="Y39" s="21"/>
      <x:c r="Z39" s="21"/>
      <x:c r="AA39" s="21"/>
      <x:c r="AB39" s="21"/>
    </x:row>
    <x:row r="40" s="12" customFormat="1" ht="28" customHeight="1">
      <x:c r="A40" s="21" t="inlineStr">
        <x:is>
          <x:t xml:space="preserve">TC-CUSTOMER-020</x:t>
        </x:is>
      </x:c>
      <x:c r="B40" s="21" t="inlineStr">
        <x:is>
          <x:t xml:space="preserve">顾客列表</x:t>
        </x:is>
      </x:c>
      <x:c r="C40" s="21" t="inlineStr">
        <x:is>
          <x:t xml:space="preserve">顾客卡片字段验证</x:t>
        </x:is>
      </x:c>
      <x:c r="D40" s="21" t="inlineStr">
        <x:is>
          <x:t xml:space="preserve">验证卡片展示姓名、年龄、性别图标、手机号、上次检测时间、检测次数、详情按钮</x:t>
        </x:is>
      </x:c>
      <x:c r="E40" s="21" t="inlineStr">
        <x:is>
          <x:t xml:space="preserve">P0</x:t>
        </x:is>
      </x:c>
      <x:c r="F40" s="21" t="inlineStr">
        <x:is>
          <x:t xml:space="preserve">已登录并进入顾客列表页</x:t>
        </x:is>
      </x:c>
      <x:c r="G40" s="21" t="inlineStr">
        <x:is>
          <x:t xml:space="preserve">1.进入顾客档案列表
2.查看顾客卡片字段信息</x:t>
        </x:is>
      </x:c>
      <x:c r="H40" s="21" t="inlineStr">
        <x:is>
          <x:t xml:space="preserve">div:text-is('顾客档案'), 3, a[data-link-text]</x:t>
        </x:is>
      </x:c>
      <x:c r="I40" s="21" t="inlineStr">
        <x:is>
          <x:t xml:space="preserve">click, wait, verify</x:t>
        </x:is>
      </x:c>
      <x:c r="J40" s="21" t="n"/>
      <x:c r="K40" s="21" t="inlineStr">
        <x:is>
          <x:t xml:space="preserve">none</x:t>
        </x:is>
      </x:c>
      <x:c r="L40" s="21" t="inlineStr">
        <x:is>
          <x:t xml:space="preserve">卡片包含：姓名、年龄、性别图标♂、手机号、上次检测时间、检测次数、详情按钮</x:t>
        </x:is>
      </x:c>
      <x:c r="M40" s="21" t="inlineStr">
        <x:is>
          <x:t xml:space="preserve">'详情','岁','上次检测时间','共检测'</x:t>
        </x:is>
      </x:c>
      <x:c r="N40" s="21" t="inlineStr">
        <x:is>
          <x:t xml:space="preserve">text_visible</x:t>
        </x:is>
      </x:c>
      <x:c r="O40" s="21" t="n">
        <x:v>15</x:v>
      </x:c>
      <x:c r="P40" s="21" t="inlineStr">
        <x:is>
          <x:t xml:space="preserve">卡片为自定义结构（非ant-list）；性别图标为图片形式无法文本断言；字段验证：姓名/年龄/手机号/上次检测时间/检测次数/详情</x:t>
        </x:is>
      </x:c>
      <x:c r="Q40" s="23" t="str">
        <x:v>NOT_RUN</x:v>
      </x:c>
      <x:c r="R40" s="21" t="inlineStr">
        <x:is>
          <x:t xml:space="preserve">是</x:t>
        </x:is>
      </x:c>
      <x:c r="S40" s="21" t="inlineStr">
        <x:is>
          <x:t xml:space="preserve">B</x:t>
        </x:is>
      </x:c>
      <x:c r="T40" s="21" t="inlineStr">
        <x:is>
          <x:t xml:space="preserve">AUTOMATED</x:t>
        </x:is>
      </x:c>
      <x:c r="U40" s="21" t="inlineStr">
        <x:is>
          <x:t xml:space="preserve">tests/excel/test_excel_cases.py::test_excel_case</x:t>
        </x:is>
      </x:c>
      <x:c r="V40" s="21" t="inlineStr">
        <x:is>
          <x:t xml:space="preserve">p0,customer,tablet,readonly,requires_auth,requires_seed,smoke</x:t>
        </x:is>
      </x:c>
      <x:c r="W40" s="21" t="inlineStr">
        <x:is>
          <x:t xml:space="preserve">已根据 Android 16 平板真实 resource-id 实现</x:t>
        </x:is>
      </x:c>
      <x:c r="X40" s="21"/>
      <x:c r="Y40" s="21"/>
      <x:c r="Z40" s="21"/>
      <x:c r="AA40" s="21"/>
      <x:c r="AB40" s="21"/>
    </x:row>
    <x:row r="41" s="12" customFormat="1" ht="28" customHeight="1">
      <x:c r="A41" s="21" t="inlineStr">
        <x:is>
          <x:t xml:space="preserve">TC-CUSTOMER-021</x:t>
        </x:is>
      </x:c>
      <x:c r="B41" s="21" t="inlineStr">
        <x:is>
          <x:t xml:space="preserve">顾客列表</x:t>
        </x:is>
      </x:c>
      <x:c r="C41" s="21" t="inlineStr">
        <x:is>
          <x:t xml:space="preserve">进入顾客详情</x:t>
        </x:is>
      </x:c>
      <x:c r="D41" s="21" t="inlineStr">
        <x:is>
          <x:t xml:space="preserve">验证详情页跳转</x:t>
        </x:is>
      </x:c>
      <x:c r="E41" s="21" t="inlineStr">
        <x:is>
          <x:t xml:space="preserve">P0</x:t>
        </x:is>
      </x:c>
      <x:c r="F41" s="21" t="inlineStr">
        <x:is>
          <x:t xml:space="preserve">已登录并进入顾客列表页</x:t>
        </x:is>
      </x:c>
      <x:c r="G41" s="21" t="inlineStr">
        <x:is>
          <x:t xml:space="preserve">1.点击用户卡片或详情按钮</x:t>
        </x:is>
      </x:c>
      <x:c r="H41" s="21" t="inlineStr">
        <x:is>
          <x:t xml:space="preserve">0.5, text=已为,a:has-text('详情'), a:has-text('详情')</x:t>
        </x:is>
      </x:c>
      <x:c r="I41" s="21" t="inlineStr">
        <x:is>
          <x:t xml:space="preserve">wait,click,click</x:t>
        </x:is>
      </x:c>
      <x:c r="J41" s="21" t="n"/>
      <x:c r="K41" s="21" t="inlineStr">
        <x:is>
          <x:t xml:space="preserve">none</x:t>
        </x:is>
      </x:c>
      <x:c r="L41" s="21" t="inlineStr">
        <x:is>
          <x:t xml:space="preserve">URL 包含 /customer/U，跳转成功</x:t>
        </x:is>
      </x:c>
      <x:c r="M41" s="21" t="inlineStr">
        <x:is>
          <x:t xml:space="preserve">'/customer/U'</x:t>
        </x:is>
      </x:c>
      <x:c r="N41" s="21" t="inlineStr">
        <x:is>
          <x:t xml:space="preserve">url_contains</x:t>
        </x:is>
      </x:c>
      <x:c r="O41" s="21" t="n">
        <x:v>5</x:v>
      </x:c>
      <x:c r="P41" s="21" t="n"/>
      <x:c r="Q41" s="23" t="str">
        <x:v>NOT_RUN</x:v>
      </x:c>
      <x:c r="R41" s="21" t="inlineStr">
        <x:is>
          <x:t xml:space="preserve">是</x:t>
        </x:is>
      </x:c>
      <x:c r="S41" s="21" t="inlineStr">
        <x:is>
          <x:t xml:space="preserve">B</x:t>
        </x:is>
      </x:c>
      <x:c r="T41" s="21" t="inlineStr">
        <x:is>
          <x:t xml:space="preserve">AUTOMATED</x:t>
        </x:is>
      </x:c>
      <x:c r="U41" s="21" t="inlineStr">
        <x:is>
          <x:t xml:space="preserve">tests/excel/test_excel_cases.py::test_excel_case</x:t>
        </x:is>
      </x:c>
      <x:c r="V41" s="21" t="inlineStr">
        <x:is>
          <x:t xml:space="preserve">p0,customer,tablet,readonly,requires_auth,requires_seed,smoke</x:t>
        </x:is>
      </x:c>
      <x:c r="W41" s="21" t="inlineStr">
        <x:is>
          <x:t xml:space="preserve">已根据 Android 16 平板真实 resource-id 实现</x:t>
        </x:is>
      </x:c>
      <x:c r="X41" s="21"/>
      <x:c r="Y41" s="21"/>
      <x:c r="Z41" s="21"/>
      <x:c r="AA41" s="21"/>
      <x:c r="AB41" s="21"/>
    </x:row>
    <x:row r="42" s="12" customFormat="1" ht="42" customHeight="1">
      <x:c r="A42" s="21" t="inlineStr">
        <x:is>
          <x:t xml:space="preserve">TC-CUSTOMER-022</x:t>
        </x:is>
      </x:c>
      <x:c r="B42" s="21" t="inlineStr">
        <x:is>
          <x:t xml:space="preserve">顾客列表</x:t>
        </x:is>
      </x:c>
      <x:c r="C42" s="21" t="inlineStr">
        <x:is>
          <x:t xml:space="preserve">筛选重置功能</x:t>
        </x:is>
      </x:c>
      <x:c r="D42" s="21" t="inlineStr">
        <x:is>
          <x:t xml:space="preserve">验证重置按钮清空筛选条件</x:t>
        </x:is>
      </x:c>
      <x:c r="E42" s="21" t="inlineStr">
        <x:is>
          <x:t xml:space="preserve">P1</x:t>
        </x:is>
      </x:c>
      <x:c r="F42" s="21" t="inlineStr">
        <x:is>
          <x:t xml:space="preserve">已登录并进入顾客列表页</x:t>
        </x:is>
      </x:c>
      <x:c r="G42" s="21" t="inlineStr">
        <x:is>
          <x:t xml:space="preserve">1.点击其他筛选
1.选择性别、年龄，输入备注内容筛选
2.点击重置按钮</x:t>
        </x:is>
      </x:c>
      <x:c r="H42" s="21" t="inlineStr">
        <x:is>
          <x:t xml:space="preserve">/customer, 0.5, button:has-text('其他筛选'), text=男, text=18~25岁, input[placeholder='备注'], button:has-text('重 置')</x:t>
        </x:is>
      </x:c>
      <x:c r="I42" s="21" t="inlineStr">
        <x:is>
          <x:t xml:space="preserve">nav, wait, click, click, click, input, click</x:t>
        </x:is>
      </x:c>
      <x:c r="J42" s="21" t="inlineStr">
        <x:is>
          <x:t xml:space="preserve">|123</x:t>
        </x:is>
      </x:c>
      <x:c r="K42" s="21" t="n"/>
      <x:c r="L42" s="21" t="inlineStr">
        <x:is>
          <x:t xml:space="preserve">已选择筛选条件全部取消选中</x:t>
        </x:is>
      </x:c>
      <x:c r="M42" s="21" t="inlineStr">
        <x:is>
          <x:t xml:space="preserve">'搜 索'</x:t>
        </x:is>
      </x:c>
      <x:c r="N42" s="21" t="inlineStr">
        <x:is>
          <x:t xml:space="preserve">text_visible</x:t>
        </x:is>
      </x:c>
      <x:c r="O42" s="21" t="n">
        <x:v>10</x:v>
      </x:c>
      <x:c r="P42" s="21" t="n"/>
      <x:c r="Q42" s="23" t="str">
        <x:v>NOT_RUN</x:v>
      </x:c>
      <x:c r="R42" s="21" t="inlineStr">
        <x:is>
          <x:t xml:space="preserve">是</x:t>
        </x:is>
      </x:c>
      <x:c r="S42" s="21" t="inlineStr">
        <x:is>
          <x:t xml:space="preserve">B</x:t>
        </x:is>
      </x:c>
      <x:c r="T42" s="21" t="inlineStr">
        <x:is>
          <x:t xml:space="preserve">BACKLOG</x:t>
        </x:is>
      </x:c>
      <x:c r="U42" s="21" t="inlineStr">
        <x:is>
          <x:t xml:space="preserve">79</x:t>
        </x:is>
      </x:c>
      <x:c r="V42" s="21" t="inlineStr">
        <x:is>
          <x:t xml:space="preserve">中,customer,tablet,readonly,requires_auth,requires_seed</x:t>
        </x:is>
      </x:c>
      <x:c r="W42" s="21" t="inlineStr">
        <x:is>
          <x:t xml:space="preserve">待按真实页面补充 Appium 定位与断言</x:t>
        </x:is>
      </x:c>
      <x:c r="X42" s="21"/>
      <x:c r="Y42" s="21"/>
      <x:c r="Z42" s="21"/>
      <x:c r="AA42" s="21"/>
      <x:c r="AB42" s="21"/>
    </x:row>
    <x:row r="43" s="12" customFormat="1" ht="42" customHeight="1">
      <x:c r="A43" s="21" t="inlineStr">
        <x:is>
          <x:t xml:space="preserve">TC-DETAIL-001</x:t>
        </x:is>
      </x:c>
      <x:c r="B43" s="21" t="inlineStr">
        <x:is>
          <x:t xml:space="preserve">顾客详情</x:t>
        </x:is>
      </x:c>
      <x:c r="C43" s="21" t="inlineStr">
        <x:is>
          <x:t xml:space="preserve">编辑资料-姓名必填</x:t>
        </x:is>
      </x:c>
      <x:c r="D43" s="21" t="inlineStr">
        <x:is>
          <x:t xml:space="preserve">验证姓名必填校验</x:t>
        </x:is>
      </x:c>
      <x:c r="E43" s="21" t="inlineStr">
        <x:is>
          <x:t xml:space="preserve">P0</x:t>
        </x:is>
      </x:c>
      <x:c r="F43" s="21" t="inlineStr">
        <x:is>
          <x:t xml:space="preserve">已登录，进入顾客详情页</x:t>
        </x:is>
      </x:c>
      <x:c r="G43" s="21" t="inlineStr">
        <x:is>
          <x:t xml:space="preserve">1.点击编辑资料
2.清空姓名
3.点击保存
验证：提示'姓名不能为空'</x:t>
        </x:is>
      </x:c>
      <x:c r="H43" s="21" t="inlineStr">
        <x:is>
          <x:t xml:space="preserve">0.5, text=已为, a:has-text('详情'), 3, button:has-text('编辑资料'), [placeholder*='姓名'], button.ant-btn-primary</x:t>
        </x:is>
      </x:c>
      <x:c r="I43" s="21" t="inlineStr">
        <x:is>
          <x:t xml:space="preserve">wait, click, click, wait, click, input, click</x:t>
        </x:is>
      </x:c>
      <x:c r="J43" s="21" t="n"/>
      <x:c r="K43" s="21" t="inlineStr">
        <x:is>
          <x:t xml:space="preserve">string</x:t>
        </x:is>
      </x:c>
      <x:c r="L43" s="21" t="inlineStr">
        <x:is>
          <x:t xml:space="preserve">提示：姓名不能为空</x:t>
        </x:is>
      </x:c>
      <x:c r="M43" s="21" t="inlineStr">
        <x:is>
          <x:t xml:space="preserve">姓名不能为空</x:t>
        </x:is>
      </x:c>
      <x:c r="N43" s="21" t="inlineStr">
        <x:is>
          <x:t xml:space="preserve">text_visible</x:t>
        </x:is>
      </x:c>
      <x:c r="O43" s="21" t="n">
        <x:v>3</x:v>
      </x:c>
      <x:c r="P43" s="21" t="n"/>
      <x:c r="Q43" s="23" t="str">
        <x:v>NOT_RUN</x:v>
      </x:c>
      <x:c r="R43" s="21" t="inlineStr">
        <x:is>
          <x:t xml:space="preserve">是</x:t>
        </x:is>
      </x:c>
      <x:c r="S43" s="21" t="inlineStr">
        <x:is>
          <x:t xml:space="preserve">B</x:t>
        </x:is>
      </x:c>
      <x:c r="T43" s="21" t="inlineStr">
        <x:is>
          <x:t xml:space="preserve">AUTOMATED</x:t>
        </x:is>
      </x:c>
      <x:c r="U43" s="21" t="inlineStr">
        <x:is>
          <x:t xml:space="preserve">tests/excel/test_excel_cases.py::test_excel_case</x:t>
        </x:is>
      </x:c>
      <x:c r="V43" s="21" t="inlineStr">
        <x:is>
          <x:t xml:space="preserve">p0,detail,tablet,mutating,serial,requires_auth,requires_seed,smoke</x:t>
        </x:is>
      </x:c>
      <x:c r="W43" s="21" t="inlineStr">
        <x:is>
          <x:t xml:space="preserve">已根据 Android 16 平板真实 resource-id 实现</x:t>
        </x:is>
      </x:c>
      <x:c r="X43" s="21"/>
      <x:c r="Y43" s="21"/>
      <x:c r="Z43" s="21"/>
      <x:c r="AA43" s="21"/>
      <x:c r="AB43" s="21"/>
    </x:row>
    <x:row r="44" s="12" customFormat="1" ht="56" customHeight="1">
      <x:c r="A44" s="21" t="inlineStr">
        <x:is>
          <x:t xml:space="preserve">TC-DETAIL-002</x:t>
        </x:is>
      </x:c>
      <x:c r="B44" s="21" t="inlineStr">
        <x:is>
          <x:t xml:space="preserve">顾客详情</x:t>
        </x:is>
      </x:c>
      <x:c r="C44" s="21" t="inlineStr">
        <x:is>
          <x:t xml:space="preserve">编辑资料-特殊字符</x:t>
        </x:is>
      </x:c>
      <x:c r="D44" s="21" t="inlineStr">
        <x:is>
          <x:t xml:space="preserve">验证特殊字符输入</x:t>
        </x:is>
      </x:c>
      <x:c r="E44" s="21" t="inlineStr">
        <x:is>
          <x:t xml:space="preserve">P2</x:t>
        </x:is>
      </x:c>
      <x:c r="F44" s="21" t="inlineStr">
        <x:is>
          <x:t xml:space="preserve">已登录，进入顾客详情页</x:t>
        </x:is>
      </x:c>
      <x:c r="G44" s="21" t="inlineStr">
        <x:is>
          <x:t xml:space="preserve">1.进入顾客详情页
2.点击编辑资料
3.姓名改为testname并保存
4.再次编辑资料
5.姓名改为特殊字符并保存
6.验证特殊字符姓名已显示</x:t>
        </x:is>
      </x:c>
      <x:c r="H44" s="21" t="inlineStr">
        <x:is>
          <x:t xml:space="preserve">0.5, text=已为, a:has-text('详情'), 3, button:has-text('编辑资料'), [placeholder*='姓名'], button.ant-btn-primary, 2, button:has-text('编辑资料'), [placeholder*='姓名'], button.ant-btn-primary, text=自动化&amp;&amp;*……*&amp;测试</x:t>
        </x:is>
      </x:c>
      <x:c r="I44" s="21" t="inlineStr">
        <x:is>
          <x:t xml:space="preserve">wait, click, click, wait, click, input, click, wait, click, input, click, verify</x:t>
        </x:is>
      </x:c>
      <x:c r="J44" s="21" t="inlineStr">
        <x:is>
          <x:t xml:space="preserve">testname|自动化&amp;&amp;*……*&amp;测试</x:t>
        </x:is>
      </x:c>
      <x:c r="K44" s="21" t="inlineStr">
        <x:is>
          <x:t xml:space="preserve">string</x:t>
        </x:is>
      </x:c>
      <x:c r="L44" s="21" t="inlineStr">
        <x:is>
          <x:t xml:space="preserve">保存成功，页面姓名更新为「自动化&amp;&amp;*……*&amp;测试」</x:t>
        </x:is>
      </x:c>
      <x:c r="M44" s="21" t="inlineStr">
        <x:is>
          <x:t xml:space="preserve">特殊字符姓名保存成功</x:t>
        </x:is>
      </x:c>
      <x:c r="N44" s="21" t="inlineStr">
        <x:is>
          <x:t xml:space="preserve">element_visible</x:t>
        </x:is>
      </x:c>
      <x:c r="O44" s="21" t="n">
        <x:v>15</x:v>
      </x:c>
      <x:c r="P44" s="21" t="n"/>
      <x:c r="Q44" s="15" t="str">
        <x:v>NOT_RUN</x:v>
      </x:c>
      <x:c r="R44" s="17" t="inlineStr">
        <x:is>
          <x:t xml:space="preserve">否</x:t>
        </x:is>
      </x:c>
      <x:c r="S44" s="21" t="inlineStr">
        <x:is>
          <x:t xml:space="preserve">A</x:t>
        </x:is>
      </x:c>
      <x:c r="T44" s="21" t="inlineStr">
        <x:is>
          <x:t xml:space="preserve">NEEDS_PRODUCT_RULE</x:t>
        </x:is>
      </x:c>
      <x:c r="U44" s="21" t="inlineStr">
        <x:is>
          <x:t xml:space="preserve">79</x:t>
        </x:is>
      </x:c>
      <x:c r="V44" s="21" t="inlineStr">
        <x:is>
          <x:t xml:space="preserve">p2,detail,tablet,mutating,serial,requires_auth</x:t>
        </x:is>
      </x:c>
      <x:c r="W44" s="21" t="inlineStr">
        <x:is>
          <x:t xml:space="preserve">特殊字符应保存还是拦截需要产品确认</x:t>
        </x:is>
      </x:c>
      <x:c r="X44" s="21"/>
      <x:c r="Y44" s="21"/>
      <x:c r="Z44" s="21"/>
      <x:c r="AA44" s="21"/>
      <x:c r="AB44" s="21"/>
    </x:row>
    <x:row r="45" s="12" customFormat="1" ht="56" customHeight="1">
      <x:c r="A45" s="21" t="inlineStr">
        <x:is>
          <x:t xml:space="preserve">TC-DETAIL-003</x:t>
        </x:is>
      </x:c>
      <x:c r="B45" s="21" t="inlineStr">
        <x:is>
          <x:t xml:space="preserve">顾客详情</x:t>
        </x:is>
      </x:c>
      <x:c r="C45" s="21" t="inlineStr">
        <x:is>
          <x:t xml:space="preserve">编辑资料-姓名超长字符</x:t>
        </x:is>
      </x:c>
      <x:c r="D45" s="21" t="inlineStr">
        <x:is>
          <x:t xml:space="preserve">验证边界值-超长姓名</x:t>
        </x:is>
      </x:c>
      <x:c r="E45" s="21" t="inlineStr">
        <x:is>
          <x:t xml:space="preserve">P1</x:t>
        </x:is>
      </x:c>
      <x:c r="F45" s="21" t="inlineStr">
        <x:is>
          <x:t xml:space="preserve">已登录，进入顾客详情页</x:t>
        </x:is>
      </x:c>
      <x:c r="G45" s="21" t="inlineStr">
        <x:is>
          <x:t xml:space="preserve">1.进入顾客详情页
2.点击编辑资料
3.更改姓名
4.点击保存</x:t>
        </x:is>
      </x:c>
      <x:c r="H45" s="21" t="inlineStr">
        <x:is>
          <x:t xml:space="preserve">id=com.xiaofutech.yanjia_ai:id/customer_records_search_et,id=com.xiaofutech.yanjia_ai:id/customer_records_search_tv,id=com.xiaofutech.yanjia_ai:id/a_records_cl,id=com.xiaofutech.yanjia_ai:id/customer_detail_edit_tv,id=com.xiaofutech.yanjia_ai:id/customer_edit_username_et,id=com.xiaofutech.yanjia_ai:id/customer_edit_save_tv</x:t>
        </x:is>
      </x:c>
      <x:c r="I45" s="21" t="inlineStr">
        <x:is>
          <x:t xml:space="preserve">input,click,verify,click,input,click,verify</x:t>
        </x:is>
      </x:c>
      <x:c r="J45" s="21" t="inlineStr">
        <x:is>
          <x:t xml:space="preserve">DQWDQWDWDWDWDWDWDWDDDD11111112EF1</x:t>
        </x:is>
      </x:c>
      <x:c r="K45" s="21" t="inlineStr">
        <x:is>
          <x:t xml:space="preserve">string</x:t>
        </x:is>
      </x:c>
      <x:c r="L45" s="21" t="inlineStr">
        <x:is>
          <x:t xml:space="preserve">33字符姓名显示“客户名称长度不合法”；测试结束后姓名和手机号恢复为运行前原值并重新打开编辑页精确比对</x:t>
        </x:is>
      </x:c>
      <x:c r="M45" s="21" t="inlineStr">
        <x:is>
          <x:t xml:space="preserve">专用顾客唯一匹配、姓名长度提示及原资料恢复验证</x:t>
        </x:is>
      </x:c>
      <x:c r="N45" s="21" t="inlineStr">
        <x:is>
          <x:t xml:space="preserve">element_count_equals+page_source_contains+restore_verified</x:t>
        </x:is>
      </x:c>
      <x:c r="O45" s="21" t="n">
        <x:v>10</x:v>
      </x:c>
      <x:c r="P45" s="21" t="n"/>
      <x:c r="Q45" s="23" t="str">
        <x:v>NOT_RUN</x:v>
      </x:c>
      <x:c r="R45" s="21" t="inlineStr">
        <x:is>
          <x:t xml:space="preserve">是</x:t>
        </x:is>
      </x:c>
      <x:c r="S45" s="21" t="inlineStr">
        <x:is>
          <x:t xml:space="preserve">B</x:t>
        </x:is>
      </x:c>
      <x:c r="T45" s="21" t="inlineStr">
        <x:is>
          <x:t xml:space="preserve">AUTOMATED</x:t>
        </x:is>
      </x:c>
      <x:c r="U45" s="21" t="inlineStr">
        <x:is>
          <x:t xml:space="preserve">tests/excel/test_excel_cases.py::test_excel_case</x:t>
        </x:is>
      </x:c>
      <x:c r="V45" s="21" t="inlineStr">
        <x:is>
          <x:t xml:space="preserve">p1,detail,tablet,mutating,serial,requires_auth,requires_seed</x:t>
        </x:is>
      </x:c>
      <x:c r="W45" s="21" t="inlineStr">
        <x:is>
          <x:t xml:space="preserve">真机确认 .CustomerEditActivity / NATIVE_APP：33字符触发客户名称长度不合法；仅对本地专用顾客执行，内存快照后写入，finally 强制恢复姓名和手机号并重新打开编辑页比对；日志不记录顾客查询或原资料</x:t>
        </x:is>
      </x:c>
      <x:c r="X45" s="21"/>
      <x:c r="Y45" s="21"/>
      <x:c r="Z45" s="21"/>
      <x:c r="AA45" s="21"/>
      <x:c r="AB45" s="21"/>
    </x:row>
    <x:row r="46" s="12" customFormat="1" ht="42" customHeight="1">
      <x:c r="A46" s="21" t="inlineStr">
        <x:is>
          <x:t xml:space="preserve">TC-DETAIL-004</x:t>
        </x:is>
      </x:c>
      <x:c r="B46" s="21" t="inlineStr">
        <x:is>
          <x:t xml:space="preserve">顾客详情</x:t>
        </x:is>
      </x:c>
      <x:c r="C46" s="21" t="inlineStr">
        <x:is>
          <x:t xml:space="preserve">编辑资料-性别男</x:t>
        </x:is>
      </x:c>
      <x:c r="D46" s="21" t="inlineStr">
        <x:is>
          <x:t xml:space="preserve">验证性别修改</x:t>
        </x:is>
      </x:c>
      <x:c r="E46" s="21" t="inlineStr">
        <x:is>
          <x:t xml:space="preserve">P1</x:t>
        </x:is>
      </x:c>
      <x:c r="F46" s="21" t="inlineStr">
        <x:is>
          <x:t xml:space="preserve">已登录，进入顾客详情页</x:t>
        </x:is>
      </x:c>
      <x:c r="G46" s="21" t="inlineStr">
        <x:is>
          <x:t xml:space="preserve">1.进入顾客详情页
2.点击编辑资料
3.选择性别'男'
4.点击保存</x:t>
        </x:is>
      </x:c>
      <x:c r="H46" s="21" t="inlineStr">
        <x:is>
          <x:t xml:space="preserve">id=com.xiaofutech.yanjia_ai:id/customer_records_search_et,id=com.xiaofutech.yanjia_ai:id/customer_records_search_tv,id=com.xiaofutech.yanjia_ai:id/a_records_cl,id=com.xiaofutech.yanjia_ai:id/customer_detail_edit_tv,id=com.xiaofutech.yanjia_ai:id/customer_edit_sex_tv,id=com.xiaofutech.yanjia_ai:id/customer_edit_sex_man_tv,id=com.xiaofutech.yanjia_ai:id/customer_edit_save_tv</x:t>
        </x:is>
      </x:c>
      <x:c r="I46" s="21" t="inlineStr">
        <x:is>
          <x:t xml:space="preserve">input,click,verify,click,click,click,click,click,verify</x:t>
        </x:is>
      </x:c>
      <x:c r="J46" s="21" t="inlineStr">
        <x:is>
          <x:t xml:space="preserve">男</x:t>
        </x:is>
      </x:c>
      <x:c r="K46" s="21" t="inlineStr">
        <x:is>
          <x:t xml:space="preserve">string</x:t>
        </x:is>
      </x:c>
      <x:c r="L46" s="21" t="inlineStr">
        <x:is>
          <x:t xml:space="preserve">保存成功，重新打开编辑页后性别显示“男”；测试结束后姓名、手机号和性别恢复为运行前原值并逐字段比对</x:t>
        </x:is>
      </x:c>
      <x:c r="M46" s="21" t="inlineStr">
        <x:is>
          <x:t xml:space="preserve">专用顾客唯一匹配、保存后性别为男及原资料恢复验证</x:t>
        </x:is>
      </x:c>
      <x:c r="N46" s="21" t="inlineStr">
        <x:is>
          <x:t xml:space="preserve">element_count_equals+text_equals+restore_verified</x:t>
        </x:is>
      </x:c>
      <x:c r="O46" s="21" t="n">
        <x:v>10</x:v>
      </x:c>
      <x:c r="P46" s="21" t="n"/>
      <x:c r="Q46" s="23" t="str">
        <x:v>NOT_RUN</x:v>
      </x:c>
      <x:c r="R46" s="21" t="inlineStr">
        <x:is>
          <x:t xml:space="preserve">是</x:t>
        </x:is>
      </x:c>
      <x:c r="S46" s="21" t="inlineStr">
        <x:is>
          <x:t xml:space="preserve">B</x:t>
        </x:is>
      </x:c>
      <x:c r="T46" s="21" t="inlineStr">
        <x:is>
          <x:t xml:space="preserve">AUTOMATED</x:t>
        </x:is>
      </x:c>
      <x:c r="U46" s="21" t="inlineStr">
        <x:is>
          <x:t xml:space="preserve">tests/excel/test_excel_cases.py::test_excel_case</x:t>
        </x:is>
      </x:c>
      <x:c r="V46" s="21" t="inlineStr">
        <x:is>
          <x:t xml:space="preserve">p1,detail,tablet,mutating,serial,requires_auth,requires_seed</x:t>
        </x:is>
      </x:c>
      <x:c r="W46" s="21" t="inlineStr">
        <x:is>
          <x:t xml:space="preserve">真机确认 .CustomerEditActivity / NATIVE_APP：id=com.xiaofutech.yanjia_ai:id/customer_edit_sex_tv 展开后使用 id=com.xiaofutech.yanjia_ai:id/customer_edit_sex_man_tv；仅对本地专用顾客执行，内存快照后写入，finally 强制恢复姓名、手机号和性别并重开逐字段比对；日志不记录查询或原资料</x:t>
        </x:is>
      </x:c>
      <x:c r="X46" s="21"/>
      <x:c r="Y46" s="21"/>
      <x:c r="Z46" s="21"/>
      <x:c r="AA46" s="21"/>
      <x:c r="AB46" s="21"/>
    </x:row>
    <x:row r="47" s="12" customFormat="1" ht="42" customHeight="1">
      <x:c r="A47" s="21" t="inlineStr">
        <x:is>
          <x:t xml:space="preserve">TC-DETAIL-005</x:t>
        </x:is>
      </x:c>
      <x:c r="B47" s="21" t="inlineStr">
        <x:is>
          <x:t xml:space="preserve">顾客详情</x:t>
        </x:is>
      </x:c>
      <x:c r="C47" s="21" t="inlineStr">
        <x:is>
          <x:t xml:space="preserve">编辑资料-性别女</x:t>
        </x:is>
      </x:c>
      <x:c r="D47" s="21" t="inlineStr">
        <x:is>
          <x:t xml:space="preserve">验证性别修改</x:t>
        </x:is>
      </x:c>
      <x:c r="E47" s="21" t="inlineStr">
        <x:is>
          <x:t xml:space="preserve">P1</x:t>
        </x:is>
      </x:c>
      <x:c r="F47" s="21" t="inlineStr">
        <x:is>
          <x:t xml:space="preserve">已登录，进入顾客详情页</x:t>
        </x:is>
      </x:c>
      <x:c r="G47" s="21" t="inlineStr">
        <x:is>
          <x:t xml:space="preserve">1.进入顾客详情页
2.点击编辑资料
3.选择性别'女'
4.点击保存</x:t>
        </x:is>
      </x:c>
      <x:c r="H47" s="21" t="inlineStr">
        <x:is>
          <x:t xml:space="preserve">id=com.xiaofutech.yanjia_ai:id/customer_records_search_et,id=com.xiaofutech.yanjia_ai:id/customer_records_search_tv,id=com.xiaofutech.yanjia_ai:id/a_records_cl,id=com.xiaofutech.yanjia_ai:id/customer_detail_edit_tv,id=com.xiaofutech.yanjia_ai:id/customer_edit_sex_tv,id=com.xiaofutech.yanjia_ai:id/customer_edit_sex_female_tv,id=com.xiaofutech.yanjia_ai:id/customer_edit_save_tv</x:t>
        </x:is>
      </x:c>
      <x:c r="I47" s="21" t="inlineStr">
        <x:is>
          <x:t xml:space="preserve">input,click,verify,click,click,click,click,click,verify</x:t>
        </x:is>
      </x:c>
      <x:c r="J47" s="21" t="inlineStr">
        <x:is>
          <x:t xml:space="preserve">女</x:t>
        </x:is>
      </x:c>
      <x:c r="K47" s="21" t="inlineStr">
        <x:is>
          <x:t xml:space="preserve">string</x:t>
        </x:is>
      </x:c>
      <x:c r="L47" s="21" t="inlineStr">
        <x:is>
          <x:t xml:space="preserve">保存成功，重新打开编辑页后性别显示“女”；测试结束后姓名、手机号和性别恢复为运行前原值并逐字段比对</x:t>
        </x:is>
      </x:c>
      <x:c r="M47" s="21" t="inlineStr">
        <x:is>
          <x:t xml:space="preserve">专用顾客唯一匹配、保存后性别为女及原资料恢复验证</x:t>
        </x:is>
      </x:c>
      <x:c r="N47" s="21" t="inlineStr">
        <x:is>
          <x:t xml:space="preserve">element_count_equals+text_equals+restore_verified</x:t>
        </x:is>
      </x:c>
      <x:c r="O47" s="21" t="n">
        <x:v>10</x:v>
      </x:c>
      <x:c r="P47" s="21" t="n"/>
      <x:c r="Q47" s="23" t="str">
        <x:v>NOT_RUN</x:v>
      </x:c>
      <x:c r="R47" s="21" t="inlineStr">
        <x:is>
          <x:t xml:space="preserve">是</x:t>
        </x:is>
      </x:c>
      <x:c r="S47" s="21" t="inlineStr">
        <x:is>
          <x:t xml:space="preserve">B</x:t>
        </x:is>
      </x:c>
      <x:c r="T47" s="21" t="inlineStr">
        <x:is>
          <x:t xml:space="preserve">AUTOMATED</x:t>
        </x:is>
      </x:c>
      <x:c r="U47" s="21" t="inlineStr">
        <x:is>
          <x:t xml:space="preserve">tests/excel/test_excel_cases.py::test_excel_case</x:t>
        </x:is>
      </x:c>
      <x:c r="V47" s="21" t="inlineStr">
        <x:is>
          <x:t xml:space="preserve">p1,detail,tablet,mutating,serial,requires_auth,requires_seed</x:t>
        </x:is>
      </x:c>
      <x:c r="W47" s="21" t="inlineStr">
        <x:is>
          <x:t xml:space="preserve">真机确认 .CustomerEditActivity / NATIVE_APP：id=com.xiaofutech.yanjia_ai:id/customer_edit_sex_tv 展开后使用 id=com.xiaofutech.yanjia_ai:id/customer_edit_sex_female_tv；仅对本地专用顾客执行，内存快照后写入，finally 强制恢复姓名、手机号和性别并重开逐字段比对；日志不记录查询或原资料</x:t>
        </x:is>
      </x:c>
      <x:c r="X47" s="21"/>
      <x:c r="Y47" s="21"/>
      <x:c r="Z47" s="21"/>
      <x:c r="AA47" s="21"/>
      <x:c r="AB47" s="21"/>
    </x:row>
    <x:row r="48" s="12" customFormat="1" ht="42" customHeight="1">
      <x:c r="A48" s="21" t="inlineStr">
        <x:is>
          <x:t xml:space="preserve">TC-DETAIL-006</x:t>
        </x:is>
      </x:c>
      <x:c r="B48" s="21" t="inlineStr">
        <x:is>
          <x:t xml:space="preserve">顾客详情</x:t>
        </x:is>
      </x:c>
      <x:c r="C48" s="21" t="inlineStr">
        <x:is>
          <x:t xml:space="preserve">编辑资料-性别保密</x:t>
        </x:is>
      </x:c>
      <x:c r="D48" s="21" t="inlineStr">
        <x:is>
          <x:t xml:space="preserve">验证性别修改</x:t>
        </x:is>
      </x:c>
      <x:c r="E48" s="21" t="inlineStr">
        <x:is>
          <x:t xml:space="preserve">P1</x:t>
        </x:is>
      </x:c>
      <x:c r="F48" s="21" t="inlineStr">
        <x:is>
          <x:t xml:space="preserve">已登录，进入顾客详情页</x:t>
        </x:is>
      </x:c>
      <x:c r="G48" s="21" t="inlineStr">
        <x:is>
          <x:t xml:space="preserve">1.进入顾客详情页
2.点击编辑资料
3.选择性别'保密'
4.点击保存</x:t>
        </x:is>
      </x:c>
      <x:c r="H48" s="21" t="inlineStr">
        <x:is>
          <x:t xml:space="preserve">div:text-is('顾客档案'), 3, a:has-text('详情'), 3, button:has-text('编辑资料'), 2, .ant-select-selector, button:has-text('保 存'), 2, button:has-text('编辑资料'), 2, .ant-select-selector:has-text('保密')</x:t>
        </x:is>
      </x:c>
      <x:c r="I48" s="21" t="inlineStr">
        <x:is>
          <x:t xml:space="preserve">click, wait, click, wait, click, wait, select, click, wait, click, wait, verify</x:t>
        </x:is>
      </x:c>
      <x:c r="J48" s="21" t="inlineStr">
        <x:is>
          <x:t xml:space="preserve">保密</x:t>
        </x:is>
      </x:c>
      <x:c r="K48" s="21" t="inlineStr">
        <x:is>
          <x:t xml:space="preserve">string</x:t>
        </x:is>
      </x:c>
      <x:c r="L48" s="21" t="inlineStr">
        <x:is>
          <x:t xml:space="preserve">保存成功，性别显示'保密'</x:t>
        </x:is>
      </x:c>
      <x:c r="M48" s="21" t="inlineStr">
        <x:is>
          <x:t xml:space="preserve">'性别下拉显示保密'</x:t>
        </x:is>
      </x:c>
      <x:c r="N48" s="21" t="inlineStr">
        <x:is>
          <x:t xml:space="preserve">element_visible</x:t>
        </x:is>
      </x:c>
      <x:c r="O48" s="21" t="n">
        <x:v>15</x:v>
      </x:c>
      <x:c r="P48" s="21" t="n"/>
      <x:c r="Q48" s="16" t="str">
        <x:v>NOT_RUN</x:v>
      </x:c>
      <x:c r="R48" s="21" t="inlineStr">
        <x:is>
          <x:t xml:space="preserve">否</x:t>
        </x:is>
      </x:c>
      <x:c r="S48" s="21" t="inlineStr">
        <x:is>
          <x:t xml:space="preserve">B</x:t>
        </x:is>
      </x:c>
      <x:c r="T48" s="21" t="inlineStr">
        <x:is>
          <x:t xml:space="preserve">BLOCKED_PRODUCT</x:t>
        </x:is>
      </x:c>
      <x:c r="U48" s="21" t="inlineStr">
        <x:is>
          <x:t xml:space="preserve">79</x:t>
        </x:is>
      </x:c>
      <x:c r="V48" s="21" t="inlineStr">
        <x:is>
          <x:t xml:space="preserve">p1,detail,tablet,mutating,serial,requires_auth,blocked_product</x:t>
        </x:is>
      </x:c>
      <x:c r="W48" s="21" t="inlineStr">
        <x:is>
          <x:t xml:space="preserve">真机确认 .CustomerEditActivity / NATIVE_APP：id=com.xiaofutech.yanjia_ai:id/customer_edit_sex_tv 仅展开男、女两个选项，未提供“保密”性别选项；不生成执行步骤，不伪造通过</x:t>
        </x:is>
      </x:c>
      <x:c r="X48" s="21"/>
      <x:c r="Y48" s="21"/>
      <x:c r="Z48" s="21"/>
      <x:c r="AA48" s="21"/>
      <x:c r="AB48" s="21"/>
    </x:row>
    <x:row r="49" s="12" customFormat="1" ht="42" customHeight="1">
      <x:c r="A49" s="21" t="inlineStr">
        <x:is>
          <x:t xml:space="preserve">TC-DETAIL-007</x:t>
        </x:is>
      </x:c>
      <x:c r="B49" s="21" t="inlineStr">
        <x:is>
          <x:t xml:space="preserve">顾客详情</x:t>
        </x:is>
      </x:c>
      <x:c r="C49" s="21" t="inlineStr">
        <x:is>
          <x:t xml:space="preserve">编辑资料-生日修改</x:t>
        </x:is>
      </x:c>
      <x:c r="D49" s="21" t="inlineStr">
        <x:is>
          <x:t xml:space="preserve">验证生日修改</x:t>
        </x:is>
      </x:c>
      <x:c r="E49" s="21" t="inlineStr">
        <x:is>
          <x:t xml:space="preserve">P1</x:t>
        </x:is>
      </x:c>
      <x:c r="F49" s="21" t="inlineStr">
        <x:is>
          <x:t xml:space="preserve">已登录；专用顾客唯一匹配；已授权写入与八字段恢复</x:t>
        </x:is>
      </x:c>
      <x:c r="G49" s="21" t="inlineStr">
        <x:is>
          <x:t xml:space="preserve">1.进入顾客资料编辑页 2.选择生日2022-08-04 3.保存 4.重新打开编辑页</x:t>
        </x:is>
      </x:c>
      <x:c r="H49" s="21" t="inlineStr">
        <x:is>
          <x:t xml:space="preserve">id=com.xiaofutech.yanjia_ai:id/customer_records_search_et,id=com.xiaofutech.yanjia_ai:id/customer_records_search_tv,id=com.xiaofutech.yanjia_ai:id/a_records_cl,id=com.xiaofutech.yanjia_ai:id/customer_detail_edit_tv,id=com.xiaofutech.yanjia_ai:id/customer_edit_birthday_tv,id=com.xiaofutech.yanjia_ai:id/date_picker_year_wheel,id=com.xiaofutech.yanjia_ai:id/date_picker_month_wheel,id=com.xiaofutech.yanjia_ai:id/date_picker_day_wheel,id=com.xiaofutech.yanjia_ai:id/customer_edit_birthday_confirm_tv,id=com.xiaofutech.yanjia_ai:id/customer_edit_save_tv</x:t>
        </x:is>
      </x:c>
      <x:c r="I49" s="21" t="inlineStr">
        <x:is>
          <x:t xml:space="preserve">input,click,verify,click,select_birthday,click,click,verify</x:t>
        </x:is>
      </x:c>
      <x:c r="J49" s="21" t="inlineStr">
        <x:is>
          <x:t xml:space="preserve">2022-08-04</x:t>
        </x:is>
      </x:c>
      <x:c r="K49" s="21" t="n"/>
      <x:c r="L49" s="21" t="inlineStr">
        <x:is>
          <x:t xml:space="preserve">生日显示为2022-08-04；测试结束后八项资料恢复为运行前原值</x:t>
        </x:is>
      </x:c>
      <x:c r="M49" s="21" t="inlineStr">
        <x:is>
          <x:t xml:space="preserve">保存后生日精确显示2022-08-04及五项原资料恢复验证</x:t>
        </x:is>
      </x:c>
      <x:c r="N49" s="21" t="inlineStr">
        <x:is>
          <x:t xml:space="preserve">element_count_equals+text_equals+restore_verified</x:t>
        </x:is>
      </x:c>
      <x:c r="O49" s="21" t="n">
        <x:v>15</x:v>
      </x:c>
      <x:c r="P49" s="21" t="n"/>
      <x:c r="Q49" s="23" t="str">
        <x:v>NOT_RUN</x:v>
      </x:c>
      <x:c r="R49" s="21" t="inlineStr">
        <x:is>
          <x:t xml:space="preserve">是</x:t>
        </x:is>
      </x:c>
      <x:c r="S49" s="21" t="inlineStr">
        <x:is>
          <x:t xml:space="preserve">B</x:t>
        </x:is>
      </x:c>
      <x:c r="T49" s="21" t="inlineStr">
        <x:is>
          <x:t xml:space="preserve">AUTOMATED</x:t>
        </x:is>
      </x:c>
      <x:c r="U49" s="21" t="inlineStr">
        <x:is>
          <x:t xml:space="preserve">tests/excel/test_excel_cases.py::test_excel_case</x:t>
        </x:is>
      </x:c>
      <x:c r="V49" s="21" t="inlineStr">
        <x:is>
          <x:t xml:space="preserve">p1,detail,tablet,mutating,serial,requires_auth,requires_seed</x:t>
        </x:is>
      </x:c>
      <x:c r="W49" s="21" t="inlineStr">
        <x:is>
          <x:t xml:space="preserve">真机确认生日字段及单组日期滚轮；原步骤03日与输入数据/验证点04日冲突，统一为2022-08-04；仅用于本地专用顾客；退出时恢复姓名、手机号、性别、生日、邮箱、婚姻状态、地址和个人备注，并重开逐字段比对；不记录查询或原资料</x:t>
        </x:is>
      </x:c>
      <x:c r="X49" s="21"/>
      <x:c r="Y49" s="21"/>
      <x:c r="Z49" s="21"/>
      <x:c r="AA49" s="21"/>
      <x:c r="AB49" s="21"/>
    </x:row>
    <x:row r="50" s="12" customFormat="1" ht="42" customHeight="1">
      <x:c r="A50" s="21" t="inlineStr">
        <x:is>
          <x:t xml:space="preserve">TC-DETAIL-008</x:t>
        </x:is>
      </x:c>
      <x:c r="B50" s="21" t="inlineStr">
        <x:is>
          <x:t xml:space="preserve">顾客详情</x:t>
        </x:is>
      </x:c>
      <x:c r="C50" s="21" t="inlineStr">
        <x:is>
          <x:t xml:space="preserve">编辑资料-家庭住址非必填</x:t>
        </x:is>
      </x:c>
      <x:c r="D50" s="21" t="inlineStr">
        <x:is>
          <x:t xml:space="preserve">家庭住址非必填</x:t>
        </x:is>
      </x:c>
      <x:c r="E50" s="21" t="inlineStr">
        <x:is>
          <x:t xml:space="preserve">P1</x:t>
        </x:is>
      </x:c>
      <x:c r="F50" s="21" t="inlineStr">
        <x:is>
          <x:t xml:space="preserve">已登录；专用顾客唯一匹配；已授权写入与八字段恢复</x:t>
        </x:is>
      </x:c>
      <x:c r="G50" s="21" t="inlineStr">
        <x:is>
          <x:t xml:space="preserve">1.进入顾客资料编辑页 2.清空地址 3.保存 4.重新打开编辑页</x:t>
        </x:is>
      </x:c>
      <x:c r="H50" s="21" t="inlineStr">
        <x:is>
          <x:t xml:space="preserve">id=com.xiaofutech.yanjia_ai:id/customer_records_search_et,id=com.xiaofutech.yanjia_ai:id/customer_records_search_tv,id=com.xiaofutech.yanjia_ai:id/a_records_cl,id=com.xiaofutech.yanjia_ai:id/customer_detail_edit_tv,id=com.xiaofutech.yanjia_ai:id/customer_edit_address_et,id=com.xiaofutech.yanjia_ai:id/customer_edit_save_tv</x:t>
        </x:is>
      </x:c>
      <x:c r="I50" s="21" t="inlineStr">
        <x:is>
          <x:t xml:space="preserve">input,click,verify,click,clear,click,click,verify</x:t>
        </x:is>
      </x:c>
      <x:c r="J50" s="21" t="inlineStr">
        <x:is>
          <x:t xml:space="preserve">79</x:t>
        </x:is>
      </x:c>
      <x:c r="K50" s="21" t="n"/>
      <x:c r="L50" s="21" t="inlineStr">
        <x:is>
          <x:t xml:space="preserve">地址字段为空；测试结束后八项资料恢复为运行前原值</x:t>
        </x:is>
      </x:c>
      <x:c r="M50" s="21" t="inlineStr">
        <x:is>
          <x:t xml:space="preserve">保存后地址text属性为空及五项原资料恢复验证</x:t>
        </x:is>
      </x:c>
      <x:c r="N50" s="21" t="inlineStr">
        <x:is>
          <x:t xml:space="preserve">element_count_equals+attribute_equals+restore_verified</x:t>
        </x:is>
      </x:c>
      <x:c r="O50" s="21" t="n">
        <x:v>15</x:v>
      </x:c>
      <x:c r="P50" s="21" t="inlineStr">
        <x:is>
          <x:t xml:space="preserve">清空家庭住址后保存</x:t>
        </x:is>
      </x:c>
      <x:c r="Q50" s="23" t="str">
        <x:v>NOT_RUN</x:v>
      </x:c>
      <x:c r="R50" s="21" t="inlineStr">
        <x:is>
          <x:t xml:space="preserve">是</x:t>
        </x:is>
      </x:c>
      <x:c r="S50" s="21" t="inlineStr">
        <x:is>
          <x:t xml:space="preserve">B</x:t>
        </x:is>
      </x:c>
      <x:c r="T50" s="21" t="inlineStr">
        <x:is>
          <x:t xml:space="preserve">AUTOMATED</x:t>
        </x:is>
      </x:c>
      <x:c r="U50" s="21" t="inlineStr">
        <x:is>
          <x:t xml:space="preserve">tests/excel/test_excel_cases.py::test_excel_case</x:t>
        </x:is>
      </x:c>
      <x:c r="V50" s="21" t="inlineStr">
        <x:is>
          <x:t xml:space="preserve">p1,detail,tablet,mutating,serial,requires_auth,requires_seed</x:t>
        </x:is>
      </x:c>
      <x:c r="W50" s="21" t="inlineStr">
        <x:is>
          <x:t xml:space="preserve">真机确认空地址可保存并在重开后保持为空；仅用于本地专用顾客；退出时恢复姓名、手机号、性别、生日、邮箱、婚姻状态、地址和个人备注，并重开逐字段比对；不记录查询或原资料</x:t>
        </x:is>
      </x:c>
      <x:c r="X50" s="21"/>
      <x:c r="Y50" s="21"/>
      <x:c r="Z50" s="21"/>
      <x:c r="AA50" s="21"/>
      <x:c r="AB50" s="21"/>
    </x:row>
    <x:row r="51" s="12" customFormat="1" ht="42" customHeight="1">
      <x:c r="A51" s="21" t="inlineStr">
        <x:is>
          <x:t xml:space="preserve">TC-DETAIL-009</x:t>
        </x:is>
      </x:c>
      <x:c r="B51" s="21" t="inlineStr">
        <x:is>
          <x:t xml:space="preserve">顾客详情</x:t>
        </x:is>
      </x:c>
      <x:c r="C51" s="21" t="inlineStr">
        <x:is>
          <x:t xml:space="preserve">编辑资料-家庭住址特殊字符</x:t>
        </x:is>
      </x:c>
      <x:c r="D51" s="21" t="inlineStr">
        <x:is>
          <x:t xml:space="preserve">验证家庭住址特殊字符</x:t>
        </x:is>
      </x:c>
      <x:c r="E51" s="21" t="inlineStr">
        <x:is>
          <x:t xml:space="preserve">P1</x:t>
        </x:is>
      </x:c>
      <x:c r="F51" s="21" t="inlineStr">
        <x:is>
          <x:t xml:space="preserve">已登录；专用顾客唯一匹配；已授权写入与八字段恢复</x:t>
        </x:is>
      </x:c>
      <x:c r="G51" s="21" t="inlineStr">
        <x:is>
          <x:t xml:space="preserve">1.进入顾客资料编辑页 2.输入特殊字符地址 3.保存 4.重新打开编辑页</x:t>
        </x:is>
      </x:c>
      <x:c r="H51" s="21" t="inlineStr">
        <x:is>
          <x:t xml:space="preserve">id=com.xiaofutech.yanjia_ai:id/customer_records_search_et,id=com.xiaofutech.yanjia_ai:id/customer_records_search_tv,id=com.xiaofutech.yanjia_ai:id/a_records_cl,id=com.xiaofutech.yanjia_ai:id/customer_detail_edit_tv,id=com.xiaofutech.yanjia_ai:id/customer_edit_address_et,id=com.xiaofutech.yanjia_ai:id/customer_edit_save_tv</x:t>
        </x:is>
      </x:c>
      <x:c r="I51" s="21" t="inlineStr">
        <x:is>
          <x:t xml:space="preserve">input,click,verify,click,input,click,click,verify</x:t>
        </x:is>
      </x:c>
      <x:c r="J51" s="21" t="inlineStr">
        <x:is>
          <x:t xml:space="preserve">……&amp;&amp;*……*&amp;</x:t>
        </x:is>
      </x:c>
      <x:c r="K51" s="21" t="n"/>
      <x:c r="L51" s="21" t="inlineStr">
        <x:is>
          <x:t xml:space="preserve">地址精确显示……&amp;&amp;*……*&amp;；测试结束后八项资料恢复为运行前原值</x:t>
        </x:is>
      </x:c>
      <x:c r="M51" s="21" t="inlineStr">
        <x:is>
          <x:t xml:space="preserve">特殊字符地址原样保存及五项原资料恢复验证</x:t>
        </x:is>
      </x:c>
      <x:c r="N51" s="21" t="inlineStr">
        <x:is>
          <x:t xml:space="preserve">element_count_equals+text_equals+restore_verified</x:t>
        </x:is>
      </x:c>
      <x:c r="O51" s="21" t="n">
        <x:v>15</x:v>
      </x:c>
      <x:c r="P51" s="21" t="inlineStr">
        <x:is>
          <x:t xml:space="preserve">家庭住址输入特殊字符后保存</x:t>
        </x:is>
      </x:c>
      <x:c r="Q51" s="23" t="str">
        <x:v>NOT_RUN</x:v>
      </x:c>
      <x:c r="R51" s="21" t="inlineStr">
        <x:is>
          <x:t xml:space="preserve">是</x:t>
        </x:is>
      </x:c>
      <x:c r="S51" s="21" t="inlineStr">
        <x:is>
          <x:t xml:space="preserve">B</x:t>
        </x:is>
      </x:c>
      <x:c r="T51" s="21" t="inlineStr">
        <x:is>
          <x:t xml:space="preserve">AUTOMATED</x:t>
        </x:is>
      </x:c>
      <x:c r="U51" s="21" t="inlineStr">
        <x:is>
          <x:t xml:space="preserve">tests/excel/test_excel_cases.py::test_excel_case</x:t>
        </x:is>
      </x:c>
      <x:c r="V51" s="21" t="inlineStr">
        <x:is>
          <x:t xml:space="preserve">p1,detail,tablet,mutating,serial,requires_auth,requires_seed</x:t>
        </x:is>
      </x:c>
      <x:c r="W51" s="21" t="inlineStr">
        <x:is>
          <x:t xml:space="preserve">真机确认特殊字符地址原样保存并可精确读取；仅用于本地专用顾客；退出时恢复姓名、手机号、性别、生日、邮箱、婚姻状态、地址和个人备注，并重开逐字段比对；不记录查询或原资料</x:t>
        </x:is>
      </x:c>
      <x:c r="X51" s="21"/>
      <x:c r="Y51" s="21"/>
      <x:c r="Z51" s="21"/>
      <x:c r="AA51" s="21"/>
      <x:c r="AB51" s="21"/>
    </x:row>
    <x:row r="52" s="12" customFormat="1" ht="42" customHeight="1">
      <x:c r="A52" s="21" t="inlineStr">
        <x:is>
          <x:t xml:space="preserve">TC-DETAIL-010</x:t>
        </x:is>
      </x:c>
      <x:c r="B52" s="21" t="inlineStr">
        <x:is>
          <x:t xml:space="preserve">顾客详情</x:t>
        </x:is>
      </x:c>
      <x:c r="C52" s="21" t="inlineStr">
        <x:is>
          <x:t xml:space="preserve">编辑资料-家庭住址空格</x:t>
        </x:is>
      </x:c>
      <x:c r="D52" s="21" t="inlineStr">
        <x:is>
          <x:t xml:space="preserve">验证家庭住址空格处理</x:t>
        </x:is>
      </x:c>
      <x:c r="E52" s="21" t="inlineStr">
        <x:is>
          <x:t xml:space="preserve">P1</x:t>
        </x:is>
      </x:c>
      <x:c r="F52" s="21" t="inlineStr">
        <x:is>
          <x:t xml:space="preserve">已登录；专用顾客唯一匹配；已授权写入与八字段恢复</x:t>
        </x:is>
      </x:c>
      <x:c r="G52" s="21" t="inlineStr">
        <x:is>
          <x:t xml:space="preserve">1.进入顾客资料编辑页 2.输入单个空格地址 3.保存 4.重新打开编辑页</x:t>
        </x:is>
      </x:c>
      <x:c r="H52" s="21" t="inlineStr">
        <x:is>
          <x:t xml:space="preserve">id=com.xiaofutech.yanjia_ai:id/customer_records_search_et,id=com.xiaofutech.yanjia_ai:id/customer_records_search_tv,id=com.xiaofutech.yanjia_ai:id/a_records_cl,id=com.xiaofutech.yanjia_ai:id/customer_detail_edit_tv,id=com.xiaofutech.yanjia_ai:id/customer_edit_address_et,id=com.xiaofutech.yanjia_ai:id/customer_edit_save_tv</x:t>
        </x:is>
      </x:c>
      <x:c r="I52" s="21" t="inlineStr">
        <x:is>
          <x:t xml:space="preserve">input,click,verify,click,input,click,click,verify</x:t>
        </x:is>
      </x:c>
      <x:c r="J52" s="21" t="inlineStr">
        <x:is>
          <x:t xml:space="preserve">${SPACE}</x:t>
        </x:is>
      </x:c>
      <x:c r="K52" s="21" t="n"/>
      <x:c r="L52" s="21" t="inlineStr">
        <x:is>
          <x:t xml:space="preserve">单空格地址保存后归一为空；测试结束后八项资料恢复为运行前原值</x:t>
        </x:is>
      </x:c>
      <x:c r="M52" s="21" t="inlineStr">
        <x:is>
          <x:t xml:space="preserve">保存后地址text属性为空及五项原资料恢复验证</x:t>
        </x:is>
      </x:c>
      <x:c r="N52" s="21" t="inlineStr">
        <x:is>
          <x:t xml:space="preserve">element_count_equals+attribute_equals+restore_verified</x:t>
        </x:is>
      </x:c>
      <x:c r="O52" s="21" t="n">
        <x:v>15</x:v>
      </x:c>
      <x:c r="P52" s="21" t="inlineStr">
        <x:is>
          <x:t xml:space="preserve">家庭住址输入空格后保存</x:t>
        </x:is>
      </x:c>
      <x:c r="Q52" s="23" t="str">
        <x:v>NOT_RUN</x:v>
      </x:c>
      <x:c r="R52" s="21" t="inlineStr">
        <x:is>
          <x:t xml:space="preserve">是</x:t>
        </x:is>
      </x:c>
      <x:c r="S52" s="21" t="inlineStr">
        <x:is>
          <x:t xml:space="preserve">B</x:t>
        </x:is>
      </x:c>
      <x:c r="T52" s="21" t="inlineStr">
        <x:is>
          <x:t xml:space="preserve">AUTOMATED</x:t>
        </x:is>
      </x:c>
      <x:c r="U52" s="21" t="inlineStr">
        <x:is>
          <x:t xml:space="preserve">tests/excel/test_excel_cases.py::test_excel_case</x:t>
        </x:is>
      </x:c>
      <x:c r="V52" s="21" t="inlineStr">
        <x:is>
          <x:t xml:space="preserve">p1,detail,tablet,mutating,serial,requires_auth,requires_seed</x:t>
        </x:is>
      </x:c>
      <x:c r="W52" s="21" t="inlineStr">
        <x:is>
          <x:t xml:space="preserve">真机确认单空格地址保存后归一为空；仅用于本地专用顾客；退出时恢复姓名、手机号、性别、生日、邮箱、婚姻状态、地址和个人备注，并重开逐字段比对；不记录查询或原资料</x:t>
        </x:is>
      </x:c>
      <x:c r="X52" s="21"/>
      <x:c r="Y52" s="21"/>
      <x:c r="Z52" s="21"/>
      <x:c r="AA52" s="21"/>
      <x:c r="AB52" s="21"/>
    </x:row>
    <x:row r="53" s="12" customFormat="1" ht="42" customHeight="1">
      <x:c r="A53" s="21" t="inlineStr">
        <x:is>
          <x:t xml:space="preserve">TC-DETAIL-011</x:t>
        </x:is>
      </x:c>
      <x:c r="B53" s="21" t="inlineStr">
        <x:is>
          <x:t xml:space="preserve">顾客详情</x:t>
        </x:is>
      </x:c>
      <x:c r="C53" s="21" t="inlineStr">
        <x:is>
          <x:t xml:space="preserve">编辑资料-手机号必填</x:t>
        </x:is>
      </x:c>
      <x:c r="D53" s="21" t="inlineStr">
        <x:is>
          <x:t xml:space="preserve">验证手机号校验</x:t>
        </x:is>
      </x:c>
      <x:c r="E53" s="21" t="inlineStr">
        <x:is>
          <x:t xml:space="preserve">P0</x:t>
        </x:is>
      </x:c>
      <x:c r="F53" s="21" t="inlineStr">
        <x:is>
          <x:t xml:space="preserve">已登录，进入顾客详情页</x:t>
        </x:is>
      </x:c>
      <x:c r="G53" s="21" t="inlineStr">
        <x:is>
          <x:t xml:space="preserve">1.点击编辑资料
2.清空手机号
3.点击保存</x:t>
        </x:is>
      </x:c>
      <x:c r="H53" s="21" t="inlineStr">
        <x:is>
          <x:t xml:space="preserve">0.5, text=已为, a:has-text('详情'), 3, button:has-text('编辑资料'), [placeholder*='手机号'], button.ant-btn-primary</x:t>
        </x:is>
      </x:c>
      <x:c r="I53" s="21" t="inlineStr">
        <x:is>
          <x:t xml:space="preserve">wait, click, click, wait, click, input, click</x:t>
        </x:is>
      </x:c>
      <x:c r="J53" s="21" t="n"/>
      <x:c r="K53" s="21" t="inlineStr">
        <x:is>
          <x:t xml:space="preserve">string</x:t>
        </x:is>
      </x:c>
      <x:c r="L53" s="21" t="inlineStr">
        <x:is>
          <x:t xml:space="preserve">提示：手机号不能为空</x:t>
        </x:is>
      </x:c>
      <x:c r="M53" s="21" t="inlineStr">
        <x:is>
          <x:t xml:space="preserve">'手机号不能为空'</x:t>
        </x:is>
      </x:c>
      <x:c r="N53" s="21" t="inlineStr">
        <x:is>
          <x:t xml:space="preserve">text_visible</x:t>
        </x:is>
      </x:c>
      <x:c r="O53" s="21" t="n">
        <x:v>3</x:v>
      </x:c>
      <x:c r="P53" s="21" t="n"/>
      <x:c r="Q53" s="23" t="str">
        <x:v>NOT_RUN</x:v>
      </x:c>
      <x:c r="R53" s="21" t="inlineStr">
        <x:is>
          <x:t xml:space="preserve">是</x:t>
        </x:is>
      </x:c>
      <x:c r="S53" s="21" t="inlineStr">
        <x:is>
          <x:t xml:space="preserve">B</x:t>
        </x:is>
      </x:c>
      <x:c r="T53" s="21" t="inlineStr">
        <x:is>
          <x:t xml:space="preserve">AUTOMATED</x:t>
        </x:is>
      </x:c>
      <x:c r="U53" s="21" t="inlineStr">
        <x:is>
          <x:t xml:space="preserve">tests/excel/test_excel_cases.py::test_excel_case</x:t>
        </x:is>
      </x:c>
      <x:c r="V53" s="21" t="inlineStr">
        <x:is>
          <x:t xml:space="preserve">p0,detail,tablet,mutating,serial,requires_auth,requires_seed,smoke</x:t>
        </x:is>
      </x:c>
      <x:c r="W53" s="21" t="inlineStr">
        <x:is>
          <x:t xml:space="preserve">已根据 Android 16 平板真实 resource-id 实现</x:t>
        </x:is>
      </x:c>
      <x:c r="X53" s="21"/>
      <x:c r="Y53" s="21"/>
      <x:c r="Z53" s="21"/>
      <x:c r="AA53" s="21"/>
      <x:c r="AB53" s="21"/>
    </x:row>
    <x:row r="54" s="12" customFormat="1" ht="42" customHeight="1">
      <x:c r="A54" s="21" t="inlineStr">
        <x:is>
          <x:t xml:space="preserve">TC-DETAIL-012</x:t>
        </x:is>
      </x:c>
      <x:c r="B54" s="21" t="inlineStr">
        <x:is>
          <x:t xml:space="preserve">顾客详情</x:t>
        </x:is>
      </x:c>
      <x:c r="C54" s="21" t="inlineStr">
        <x:is>
          <x:t xml:space="preserve">影像-添加备注</x:t>
        </x:is>
      </x:c>
      <x:c r="D54" s="21" t="inlineStr">
        <x:is>
          <x:t xml:space="preserve">验证备注添加</x:t>
        </x:is>
      </x:c>
      <x:c r="E54" s="21" t="inlineStr">
        <x:is>
          <x:t xml:space="preserve">P1</x:t>
        </x:is>
      </x:c>
      <x:c r="F54" s="21" t="inlineStr">
        <x:is>
          <x:t xml:space="preserve">已登录；专用顾客唯一匹配；存在目标备注入口；已授权写入并完成本次只读预检</x:t>
        </x:is>
      </x:c>
      <x:c r="G54" s="21" t="inlineStr">
        <x:is>
          <x:t xml:space="preserve">1.进入专用顾客第一张影像备注 2.记录原备注集合 3.新增本轮唯一备注测试备注${RUN_TOKEN}并提交 4.校验显示 5.会话退出时仅删除本轮差集备注并验证原集合恢复</x:t>
        </x:is>
      </x:c>
      <x:c r="H54" s="21" t="inlineStr">
        <x:is>
          <x:t xml:space="preserve">id=com.xiaofutech.yanjia_ai:id/main_records_ll,id=com.xiaofutech.yanjia_ai:id/customer_records_rv,id=com.xiaofutech.yanjia_ai:id/customer_records_search_et,id=com.xiaofutech.yanjia_ai:id/customer_records_search_tv,id=com.xiaofutech.yanjia_ai:id/a_records_cl,id=com.xiaofutech.yanjia_ai:id/a_records_cl,id=com.xiaofutech.yanjia_ai:id/a_records_detail_all_remark_ifv,id=com.xiaofutech.yanjia_ai:id/a_records_detail_all_remark_ifv,id=com.xiaofutech.yanjia_ai:id/records_remark_remark_et,id=com.xiaofutech.yanjia_ai:id/records_remark_remark_et,id=com.xiaofutech.yanjia_ai:id/records_remark_remark_commit_tv,id=com.xiaofutech.yanjia_ai:id/records_remark_remark_commit_tv,id=com.xiaofutech.yanjia_ai:id/a_records_remark_list_content_tv</x:t>
        </x:is>
      </x:c>
      <x:c r="I54" s="21" t="inlineStr">
        <x:is>
          <x:t xml:space="preserve">restart_to_home,click,assert,input,click,assert,click,assert,assert,click,assert,assert,input,assert,click,assert</x:t>
        </x:is>
      </x:c>
      <x:c r="J54" s="21" t="inlineStr">
        <x:is>
          <x:t xml:space="preserve">${YANJIA_MUTATION_CUSTOMER_QUERY}|测试备注${RUN_TOKEN}</x:t>
        </x:is>
      </x:c>
      <x:c r="K54" s="21" t="inlineStr">
        <x:is>
          <x:t xml:space="preserve">string</x:t>
        </x:is>
      </x:c>
      <x:c r="L54" s="21" t="inlineStr">
        <x:is>
          <x:t xml:space="preserve">新增备注测试备注${RUN_TOKEN}显示成功，测试结束后原备注集合完全恢复</x:t>
        </x:is>
      </x:c>
      <x:c r="M54" s="21" t="inlineStr">
        <x:is>
          <x:t xml:space="preserve">页面树包含本轮唯一备注；恢复后备注文本、记录数和删除控件数与运行前一致</x:t>
        </x:is>
      </x:c>
      <x:c r="N54" s="21" t="inlineStr">
        <x:is>
          <x:t xml:space="preserve">element_count_equals+element_enabled+text_contains+restore_verified</x:t>
        </x:is>
      </x:c>
      <x:c r="O54" s="21" t="n">
        <x:v>15</x:v>
      </x:c>
      <x:c r="P54" s="21" t="inlineStr">
        <x:is>
          <x:t xml:space="preserve">仅用于本地专用顾客；运行器强制恢复，不记录查询或原资料</x:t>
        </x:is>
      </x:c>
      <x:c r="Q54" s="23" t="str">
        <x:v>NOT_RUN</x:v>
      </x:c>
      <x:c r="R54" s="21" t="inlineStr">
        <x:is>
          <x:t xml:space="preserve">是</x:t>
        </x:is>
      </x:c>
      <x:c r="S54" s="21" t="inlineStr">
        <x:is>
          <x:t xml:space="preserve">SERIAL</x:t>
        </x:is>
      </x:c>
      <x:c r="T54" s="21" t="inlineStr">
        <x:is>
          <x:t xml:space="preserve">AUTOMATED</x:t>
        </x:is>
      </x:c>
      <x:c r="U54" s="21" t="inlineStr">
        <x:is>
          <x:t xml:space="preserve">tests/excel/test_excel_cases.py::test_excel_case</x:t>
        </x:is>
      </x:c>
      <x:c r="V54" s="21" t="inlineStr">
        <x:is>
          <x:t xml:space="preserve">p1,detail,tablet,mutating,serial,requires_auth,requires_seed,restorable,smoke</x:t>
        </x:is>
      </x:c>
      <x:c r="W54" s="21" t="inlineStr">
        <x:is>
          <x:t xml:space="preserve">已根据 Android 16 平板真实 resource-id 实现；image 备注会话强制恢复原集合</x:t>
        </x:is>
      </x:c>
      <x:c r="X54" s="21"/>
      <x:c r="Y54" s="21"/>
      <x:c r="Z54" s="21"/>
      <x:c r="AA54" s="21"/>
      <x:c r="AB54" s="21"/>
    </x:row>
    <x:row r="55" s="12" customFormat="1" ht="42" customHeight="1">
      <x:c r="A55" s="21" t="inlineStr">
        <x:is>
          <x:t xml:space="preserve">TC-DETAIL-013</x:t>
        </x:is>
      </x:c>
      <x:c r="B55" s="21" t="inlineStr">
        <x:is>
          <x:t xml:space="preserve">顾客详情</x:t>
        </x:is>
      </x:c>
      <x:c r="C55" s="21" t="inlineStr">
        <x:is>
          <x:t xml:space="preserve">编辑资料-备注非必填</x:t>
        </x:is>
      </x:c>
      <x:c r="D55" s="21" t="inlineStr">
        <x:is>
          <x:t xml:space="preserve">验证备注非必填</x:t>
        </x:is>
      </x:c>
      <x:c r="E55" s="21" t="inlineStr">
        <x:is>
          <x:t xml:space="preserve">P1</x:t>
        </x:is>
      </x:c>
      <x:c r="F55" s="21" t="inlineStr">
        <x:is>
          <x:t xml:space="preserve">已登录；专用顾客唯一匹配；已授权写入与八字段恢复</x:t>
        </x:is>
      </x:c>
      <x:c r="G55" s="21" t="inlineStr">
        <x:is>
          <x:t xml:space="preserve">1.进入顾客资料编辑页 2.滚动到个人备注 3.清空个人备注并保存 4.重新打开编辑页并滚动到个人备注</x:t>
        </x:is>
      </x:c>
      <x:c r="H55" s="21" t="inlineStr">
        <x:is>
          <x:t xml:space="preserve">id=com.xiaofutech.yanjia_ai:id/customer_records_search_et,id=com.xiaofutech.yanjia_ai:id/customer_records_search_tv,id=com.xiaofutech.yanjia_ai:id/a_records_cl,id=com.xiaofutech.yanjia_ai:id/customer_detail_edit_tv,id=com.xiaofutech.yanjia_ai:id/customer_edit_remark_et,id=com.xiaofutech.yanjia_ai:id/customer_edit_save_tv</x:t>
        </x:is>
      </x:c>
      <x:c r="I55" s="21" t="inlineStr">
        <x:is>
          <x:t xml:space="preserve">input,click,verify,click,scroll_profile_remark,clear,click,click,scroll_profile_remark,verify</x:t>
        </x:is>
      </x:c>
      <x:c r="J55" s="21" t="inlineStr">
        <x:is>
          <x:t xml:space="preserve">79</x:t>
        </x:is>
      </x:c>
      <x:c r="K55" s="21" t="n"/>
      <x:c r="L55" s="21" t="inlineStr">
        <x:is>
          <x:t xml:space="preserve">个人备注字段为空；测试结束后八项资料恢复为运行前原值</x:t>
        </x:is>
      </x:c>
      <x:c r="M55" s="21" t="inlineStr">
        <x:is>
          <x:t xml:space="preserve">个人备注字段为空及八项原资料恢复验证</x:t>
        </x:is>
      </x:c>
      <x:c r="N55" s="21" t="inlineStr">
        <x:is>
          <x:t xml:space="preserve">element_count_equals+attribute_equals+restore_verified</x:t>
        </x:is>
      </x:c>
      <x:c r="O55" s="21" t="n">
        <x:v>10</x:v>
      </x:c>
      <x:c r="P55" s="21" t="inlineStr">
        <x:is>
          <x:t xml:space="preserve">清空备注后保存，备注非必填</x:t>
        </x:is>
      </x:c>
      <x:c r="Q55" s="23" t="str">
        <x:v>NOT_RUN</x:v>
      </x:c>
      <x:c r="R55" s="21" t="inlineStr">
        <x:is>
          <x:t xml:space="preserve">是</x:t>
        </x:is>
      </x:c>
      <x:c r="S55" s="21" t="inlineStr">
        <x:is>
          <x:t xml:space="preserve">B</x:t>
        </x:is>
      </x:c>
      <x:c r="T55" s="21" t="inlineStr">
        <x:is>
          <x:t xml:space="preserve">AUTOMATED</x:t>
        </x:is>
      </x:c>
      <x:c r="U55" s="21" t="inlineStr">
        <x:is>
          <x:t xml:space="preserve">tests/excel/test_excel_cases.py::test_excel_case</x:t>
        </x:is>
      </x:c>
      <x:c r="V55" s="21" t="inlineStr">
        <x:is>
          <x:t xml:space="preserve">p1,detail,tablet,requires_auth,mutating,serial,requires_seed</x:t>
        </x:is>
      </x:c>
      <x:c r="W55" s="21" t="inlineStr">
        <x:is>
          <x:t xml:space="preserve">真机确认个人备注位于原生ScrollView底部，清空后可保存；仅用于本地专用顾客；退出时恢复姓名、手机号、性别、生日、邮箱、婚姻状态、地址和个人备注，并重开逐字段比对；不记录查询或原资料</x:t>
        </x:is>
      </x:c>
      <x:c r="X55" s="21"/>
      <x:c r="Y55" s="21"/>
      <x:c r="Z55" s="21"/>
      <x:c r="AA55" s="21"/>
      <x:c r="AB55" s="21"/>
    </x:row>
    <x:row r="56" s="12" customFormat="1" ht="42" customHeight="1">
      <x:c r="A56" s="21" t="inlineStr">
        <x:is>
          <x:t xml:space="preserve">TC-DETAIL-014</x:t>
        </x:is>
      </x:c>
      <x:c r="B56" s="21" t="inlineStr">
        <x:is>
          <x:t xml:space="preserve">顾客详情</x:t>
        </x:is>
      </x:c>
      <x:c r="C56" s="21" t="inlineStr">
        <x:is>
          <x:t xml:space="preserve">编辑资料-备注特殊字符</x:t>
        </x:is>
      </x:c>
      <x:c r="D56" s="21" t="inlineStr">
        <x:is>
          <x:t xml:space="preserve">验证备注特殊字符</x:t>
        </x:is>
      </x:c>
      <x:c r="E56" s="21" t="inlineStr">
        <x:is>
          <x:t xml:space="preserve">P1</x:t>
        </x:is>
      </x:c>
      <x:c r="F56" s="21" t="inlineStr">
        <x:is>
          <x:t xml:space="preserve">已登录；专用顾客唯一匹配；已授权写入与八字段恢复</x:t>
        </x:is>
      </x:c>
      <x:c r="G56" s="21" t="inlineStr">
        <x:is>
          <x:t xml:space="preserve">1.进入顾客资料编辑页 2.滚动到个人备注 3.输入特殊字符个人备注并保存 4.重新打开编辑页并滚动到个人备注</x:t>
        </x:is>
      </x:c>
      <x:c r="H56" s="21" t="inlineStr">
        <x:is>
          <x:t xml:space="preserve">id=com.xiaofutech.yanjia_ai:id/customer_records_search_et,id=com.xiaofutech.yanjia_ai:id/customer_records_search_tv,id=com.xiaofutech.yanjia_ai:id/a_records_cl,id=com.xiaofutech.yanjia_ai:id/customer_detail_edit_tv,id=com.xiaofutech.yanjia_ai:id/customer_edit_remark_et,id=com.xiaofutech.yanjia_ai:id/customer_edit_save_tv</x:t>
        </x:is>
      </x:c>
      <x:c r="I56" s="21" t="inlineStr">
        <x:is>
          <x:t xml:space="preserve">input,click,verify,click,scroll_profile_remark,input,click,click,scroll_profile_remark,verify</x:t>
        </x:is>
      </x:c>
      <x:c r="J56" s="21" t="inlineStr">
        <x:is>
          <x:t xml:space="preserve">……&amp;&amp;*……*&amp;</x:t>
        </x:is>
      </x:c>
      <x:c r="K56" s="21" t="n"/>
      <x:c r="L56" s="21" t="inlineStr">
        <x:is>
          <x:t xml:space="preserve">个人备注精确显示……&amp;&amp;*……*&amp;；测试结束后八项资料恢复为运行前原值</x:t>
        </x:is>
      </x:c>
      <x:c r="M56" s="21" t="inlineStr">
        <x:is>
          <x:t xml:space="preserve">个人备注字段精确显示特殊字符及八项原资料恢复验证</x:t>
        </x:is>
      </x:c>
      <x:c r="N56" s="21" t="inlineStr">
        <x:is>
          <x:t xml:space="preserve">element_count_equals+text_equals+restore_verified</x:t>
        </x:is>
      </x:c>
      <x:c r="O56" s="21" t="n">
        <x:v>10</x:v>
      </x:c>
      <x:c r="P56" s="21" t="inlineStr">
        <x:is>
          <x:t xml:space="preserve">备注输入特殊字符后保存</x:t>
        </x:is>
      </x:c>
      <x:c r="Q56" s="23" t="str">
        <x:v>NOT_RUN</x:v>
      </x:c>
      <x:c r="R56" s="21" t="inlineStr">
        <x:is>
          <x:t xml:space="preserve">是</x:t>
        </x:is>
      </x:c>
      <x:c r="S56" s="21" t="inlineStr">
        <x:is>
          <x:t xml:space="preserve">B</x:t>
        </x:is>
      </x:c>
      <x:c r="T56" s="21" t="inlineStr">
        <x:is>
          <x:t xml:space="preserve">AUTOMATED</x:t>
        </x:is>
      </x:c>
      <x:c r="U56" s="21" t="inlineStr">
        <x:is>
          <x:t xml:space="preserve">tests/excel/test_excel_cases.py::test_excel_case</x:t>
        </x:is>
      </x:c>
      <x:c r="V56" s="21" t="inlineStr">
        <x:is>
          <x:t xml:space="preserve">p1,detail,tablet,requires_auth,mutating,serial,requires_seed</x:t>
        </x:is>
      </x:c>
      <x:c r="W56" s="21" t="inlineStr">
        <x:is>
          <x:t xml:space="preserve">真机确认个人备注位于原生ScrollView底部，特殊字符可原样保存；仅用于本地专用顾客；退出时恢复姓名、手机号、性别、生日、邮箱、婚姻状态、地址和个人备注，并重开逐字段比对；不记录查询或原资料</x:t>
        </x:is>
      </x:c>
      <x:c r="X56" s="21"/>
      <x:c r="Y56" s="21"/>
      <x:c r="Z56" s="21"/>
      <x:c r="AA56" s="21"/>
      <x:c r="AB56" s="21"/>
    </x:row>
    <x:row r="57" s="12" customFormat="1" ht="42" customHeight="1">
      <x:c r="A57" s="21" t="inlineStr">
        <x:is>
          <x:t xml:space="preserve">TC-DETAIL-015</x:t>
        </x:is>
      </x:c>
      <x:c r="B57" s="21" t="inlineStr">
        <x:is>
          <x:t xml:space="preserve">顾客详情</x:t>
        </x:is>
      </x:c>
      <x:c r="C57" s="21" t="inlineStr">
        <x:is>
          <x:t xml:space="preserve">编辑资料-婚姻状况修改</x:t>
        </x:is>
      </x:c>
      <x:c r="D57" s="21" t="inlineStr">
        <x:is>
          <x:t xml:space="preserve">验证婚姻状况修改</x:t>
        </x:is>
      </x:c>
      <x:c r="E57" s="21" t="inlineStr">
        <x:is>
          <x:t xml:space="preserve">P1</x:t>
        </x:is>
      </x:c>
      <x:c r="F57" s="21" t="inlineStr">
        <x:is>
          <x:t xml:space="preserve">已登录；专用顾客唯一匹配；已授权写入与八字段恢复</x:t>
        </x:is>
      </x:c>
      <x:c r="G57" s="21" t="inlineStr">
        <x:is>
          <x:t xml:space="preserve">1.进入顾客资料编辑页 2.选择婚姻状态保密 3.保存 4.重新打开编辑页</x:t>
        </x:is>
      </x:c>
      <x:c r="H57" s="21" t="inlineStr">
        <x:is>
          <x:t xml:space="preserve">id=com.xiaofutech.yanjia_ai:id/customer_records_search_et,id=com.xiaofutech.yanjia_ai:id/customer_records_search_tv,id=com.xiaofutech.yanjia_ai:id/a_records_cl,id=com.xiaofutech.yanjia_ai:id/customer_detail_edit_tv,id=com.xiaofutech.yanjia_ai:id/customer_edit_marital_tv,id=com.xiaofutech.yanjia_ai:id/customer_edit_marital_secret_tv,id=com.xiaofutech.yanjia_ai:id/customer_edit_save_tv</x:t>
        </x:is>
      </x:c>
      <x:c r="I57" s="21" t="inlineStr">
        <x:is>
          <x:t xml:space="preserve">input,click,verify,click,click,click,click,click,verify</x:t>
        </x:is>
      </x:c>
      <x:c r="J57" s="21" t="inlineStr">
        <x:is>
          <x:t xml:space="preserve">保密</x:t>
        </x:is>
      </x:c>
      <x:c r="K57" s="21" t="n"/>
      <x:c r="L57" s="21" t="inlineStr">
        <x:is>
          <x:t xml:space="preserve">婚姻状态显示为保密；测试结束后八项资料恢复为运行前原值</x:t>
        </x:is>
      </x:c>
      <x:c r="M57" s="21" t="inlineStr">
        <x:is>
          <x:t xml:space="preserve">婚姻状态字段精确显示保密及七项原资料恢复验证</x:t>
        </x:is>
      </x:c>
      <x:c r="N57" s="21" t="inlineStr">
        <x:is>
          <x:t xml:space="preserve">element_count_equals+text_equals+restore_verified</x:t>
        </x:is>
      </x:c>
      <x:c r="O57" s="21" t="n">
        <x:v>10</x:v>
      </x:c>
      <x:c r="P57" s="21" t="n"/>
      <x:c r="Q57" s="23" t="str">
        <x:v>NOT_RUN</x:v>
      </x:c>
      <x:c r="R57" s="21" t="inlineStr">
        <x:is>
          <x:t xml:space="preserve">是</x:t>
        </x:is>
      </x:c>
      <x:c r="S57" s="21" t="inlineStr">
        <x:is>
          <x:t xml:space="preserve">B</x:t>
        </x:is>
      </x:c>
      <x:c r="T57" s="21" t="inlineStr">
        <x:is>
          <x:t xml:space="preserve">AUTOMATED</x:t>
        </x:is>
      </x:c>
      <x:c r="U57" s="21" t="inlineStr">
        <x:is>
          <x:t xml:space="preserve">tests/excel/test_excel_cases.py::test_excel_case</x:t>
        </x:is>
      </x:c>
      <x:c r="V57" s="21" t="inlineStr">
        <x:is>
          <x:t xml:space="preserve">p1,detail,tablet,requires_auth,mutating,serial,requires_seed</x:t>
        </x:is>
      </x:c>
      <x:c r="W57" s="21" t="inlineStr">
        <x:is>
          <x:t xml:space="preserve">真机确认婚姻状态原生选项保密/未婚/已婚；仅用于本地专用顾客；退出时恢复姓名、手机号、性别、生日、邮箱、婚姻状态、地址和个人备注，并重开逐字段比对；不记录查询或原资料</x:t>
        </x:is>
      </x:c>
      <x:c r="X57" s="21"/>
      <x:c r="Y57" s="21"/>
      <x:c r="Z57" s="21"/>
      <x:c r="AA57" s="21"/>
      <x:c r="AB57" s="21"/>
    </x:row>
    <x:row r="58" s="12" customFormat="1" ht="28" customHeight="1">
      <x:c r="A58" s="21" t="inlineStr">
        <x:is>
          <x:t xml:space="preserve">TC-DETAIL-016</x:t>
        </x:is>
      </x:c>
      <x:c r="B58" s="21" t="inlineStr">
        <x:is>
          <x:t xml:space="preserve">顾客详情</x:t>
        </x:is>
      </x:c>
      <x:c r="C58" s="21" t="inlineStr">
        <x:is>
          <x:t xml:space="preserve">影像备注-添加标签</x:t>
        </x:is>
      </x:c>
      <x:c r="D58" s="21" t="inlineStr">
        <x:is>
          <x:t xml:space="preserve">验证标签添加功能</x:t>
        </x:is>
      </x:c>
      <x:c r="E58" s="21" t="inlineStr">
        <x:is>
          <x:t xml:space="preserve">P1</x:t>
        </x:is>
      </x:c>
      <x:c r="F58" s="21" t="inlineStr">
        <x:is>
          <x:t xml:space="preserve">已登录；专用顾客唯一匹配；存在目标备注入口；已授权写入并完成本次只读预检</x:t>
        </x:is>
      </x:c>
      <x:c r="G58" s="21" t="inlineStr">
        <x:is>
          <x:t xml:space="preserve">1.进入专用顾客第一张影像备注 2.记录原标签集合 3.新增标签自动化标签${RUN_TOKEN}并保存 4.校验显示 5.删除本轮差集标签并验证原集合恢复</x:t>
        </x:is>
      </x:c>
      <x:c r="H58" s="21" t="inlineStr">
        <x:is>
          <x:t xml:space="preserve">id=com.xiaofutech.yanjia_ai:id/customer_records_search_et,id=com.xiaofutech.yanjia_ai:id/customer_records_search_tv,id=com.xiaofutech.yanjia_ai:id/a_records_cl,id=com.xiaofutech.yanjia_ai:id/a_records_detail_all_remark_ifv,id=com.xiaofutech.yanjia_ai:id/a_records_remark_tag_add_ll,id=com.xiaofutech.yanjia_ai:id/records_remark_tag_cl,id=com.xiaofutech.yanjia_ai:id/records_remark_tag_et,id=com.xiaofutech.yanjia_ai:id/records_remark_tag_save_tv,id=com.xiaofutech.yanjia_ai:id/a_records_remark_tag_tv,id=com.xiaofutech.yanjia_ai:id/a_records_remark_tag_delete_ifv,id=com.xiaofutech.yanjia_ai:id/cover_prompt_right_tv</x:t>
        </x:is>
      </x:c>
      <x:c r="I58" s="21" t="inlineStr">
        <x:is>
          <x:t xml:space="preserve">input,click,verify,click,click,input,click,verify,click,click,verify</x:t>
        </x:is>
      </x:c>
      <x:c r="J58" s="21" t="inlineStr">
        <x:is>
          <x:t xml:space="preserve">${YANJIA_MUTATION_CUSTOMER_QUERY}|自动化标签${RUN_TOKEN}</x:t>
        </x:is>
      </x:c>
      <x:c r="K58" s="21" t="n"/>
      <x:c r="L58" s="21" t="inlineStr">
        <x:is>
          <x:t xml:space="preserve">新增标签自动化标签${RUN_TOKEN}显示成功，测试结束后原标签集合完全恢复</x:t>
        </x:is>
      </x:c>
      <x:c r="M58" s="21" t="inlineStr">
        <x:is>
          <x:t xml:space="preserve">页面元素包含本轮唯一标签；恢复后标签文本、数量和删除控件数量与运行前一致</x:t>
        </x:is>
      </x:c>
      <x:c r="N58" s="21" t="inlineStr">
        <x:is>
          <x:t xml:space="preserve">element_count_equals+text_contains+restore_verified</x:t>
        </x:is>
      </x:c>
      <x:c r="O58" s="21" t="n">
        <x:v>15</x:v>
      </x:c>
      <x:c r="P58" s="21" t="inlineStr">
        <x:is>
          <x:t xml:space="preserve">nav进入顾客列表，影像编辑图标易缺失，因此改为更稳妥的div</x:t>
        </x:is>
      </x:c>
      <x:c r="Q58" s="23" t="str">
        <x:v>NOT_RUN</x:v>
      </x:c>
      <x:c r="R58" s="21" t="inlineStr">
        <x:is>
          <x:t xml:space="preserve">是</x:t>
        </x:is>
      </x:c>
      <x:c r="S58" s="21" t="inlineStr">
        <x:is>
          <x:t xml:space="preserve">SERIAL</x:t>
        </x:is>
      </x:c>
      <x:c r="T58" s="21" t="inlineStr">
        <x:is>
          <x:t xml:space="preserve">AUTOMATED</x:t>
        </x:is>
      </x:c>
      <x:c r="U58" s="21" t="inlineStr">
        <x:is>
          <x:t xml:space="preserve">tests/excel/test_excel_cases.py::test_excel_case</x:t>
        </x:is>
      </x:c>
      <x:c r="V58" s="21" t="inlineStr">
        <x:is>
          <x:t xml:space="preserve">p1,detail,tablet,mutating,serial,requires_auth,requires_seed,restorable,smoke</x:t>
        </x:is>
      </x:c>
      <x:c r="W58" s="21" t="inlineStr">
        <x:is>
          <x:t xml:space="preserve">已根据 Android 16 平板真实 resource-id 实现；运行器强制恢复原标签集合</x:t>
        </x:is>
      </x:c>
      <x:c r="X58" s="21"/>
      <x:c r="Y58" s="21"/>
      <x:c r="Z58" s="21"/>
      <x:c r="AA58" s="21"/>
      <x:c r="AB58" s="21"/>
    </x:row>
    <x:row r="59" s="12" customFormat="1" ht="28" customHeight="1">
      <x:c r="A59" s="21" t="inlineStr">
        <x:is>
          <x:t xml:space="preserve">TC-DETAIL-017</x:t>
        </x:is>
      </x:c>
      <x:c r="B59" s="21" t="inlineStr">
        <x:is>
          <x:t xml:space="preserve">顾客详情</x:t>
        </x:is>
      </x:c>
      <x:c r="C59" s="21" t="inlineStr">
        <x:is>
          <x:t xml:space="preserve">影像备注-标签为空</x:t>
        </x:is>
      </x:c>
      <x:c r="D59" s="21" t="inlineStr">
        <x:is>
          <x:t xml:space="preserve">验证标签必填</x:t>
        </x:is>
      </x:c>
      <x:c r="E59" s="21" t="inlineStr">
        <x:is>
          <x:t xml:space="preserve">P1</x:t>
        </x:is>
      </x:c>
      <x:c r="F59" s="21" t="inlineStr">
        <x:is>
          <x:t xml:space="preserve">已登录；专用顾客唯一匹配且至少存在一张历史影像；仅执行空值校验</x:t>
        </x:is>
      </x:c>
      <x:c r="G59" s="21" t="inlineStr">
        <x:is>
          <x:t xml:space="preserve">1.进入专用顾客第一张影像备注 2.打开新增标签弹窗 3.不输入内容点击保存 4.校验提示后取消并返回</x:t>
        </x:is>
      </x:c>
      <x:c r="H59" s="21" t="inlineStr">
        <x:is>
          <x:t xml:space="preserve">id=com.xiaofutech.yanjia_ai:id/customer_records_search_et,id=com.xiaofutech.yanjia_ai:id/customer_records_search_tv,id=com.xiaofutech.yanjia_ai:id/a_records_cl,id=com.xiaofutech.yanjia_ai:id/a_records_detail_all_remark_ifv,id=com.xiaofutech.yanjia_ai:id/a_records_remark_tag_add_ll,id=com.xiaofutech.yanjia_ai:id/records_remark_tag_cl,id=com.xiaofutech.yanjia_ai:id/records_remark_tag_save_tv,id=com.xiaofutech.yanjia_ai:id/records_remark_tag_cancel_tv,id=com.xiaofutech.yanjia_ai:id/records_remark_close_ifv</x:t>
        </x:is>
      </x:c>
      <x:c r="I59" s="21" t="inlineStr">
        <x:is>
          <x:t xml:space="preserve">input,click,verify,click,click,click,verify,click,click,verify</x:t>
        </x:is>
      </x:c>
      <x:c r="J59" s="21" t="inlineStr">
        <x:is>
          <x:t xml:space="preserve">79</x:t>
        </x:is>
      </x:c>
      <x:c r="K59" s="21" t="n"/>
      <x:c r="L59" s="21" t="inlineStr">
        <x:is>
          <x:t xml:space="preserve">显示请输入标签内容，弹窗保持打开且未创建标签</x:t>
        </x:is>
      </x:c>
      <x:c r="M59" s="21" t="inlineStr">
        <x:is>
          <x:t xml:space="preserve">页面树包含请输入标签内容；取消后返回顾客详情且不创建标签</x:t>
        </x:is>
      </x:c>
      <x:c r="N59" s="21" t="inlineStr">
        <x:is>
          <x:t xml:space="preserve">element_count_equals+page_source_contains+activity_endswith</x:t>
        </x:is>
      </x:c>
      <x:c r="O59" s="21" t="n">
        <x:v>15</x:v>
      </x:c>
      <x:c r="P59" s="21" t="n"/>
      <x:c r="Q59" s="23" t="str">
        <x:v>NOT_RUN</x:v>
      </x:c>
      <x:c r="R59" s="21" t="inlineStr">
        <x:is>
          <x:t xml:space="preserve">是</x:t>
        </x:is>
      </x:c>
      <x:c r="S59" s="21" t="inlineStr">
        <x:is>
          <x:t xml:space="preserve">A</x:t>
        </x:is>
      </x:c>
      <x:c r="T59" s="21" t="inlineStr">
        <x:is>
          <x:t xml:space="preserve">AUTOMATED</x:t>
        </x:is>
      </x:c>
      <x:c r="U59" s="21" t="inlineStr">
        <x:is>
          <x:t xml:space="preserve">tests/excel/test_excel_cases.py::test_excel_case</x:t>
        </x:is>
      </x:c>
      <x:c r="V59" s="21" t="inlineStr">
        <x:is>
          <x:t xml:space="preserve">p1,detail,tablet,requires_auth,readonly,requires_seed</x:t>
        </x:is>
      </x:c>
      <x:c r="W59" s="21" t="inlineStr">
        <x:is>
          <x:t xml:space="preserve">真机确认空标签保存显示请输入标签内容且弹窗保持打开；仅用于本地专用顾客；空值提示后取消弹窗，不创建标签、不执行删除；不记录查询或顾客资料</x:t>
        </x:is>
      </x:c>
      <x:c r="X59" s="21"/>
      <x:c r="Y59" s="21"/>
      <x:c r="Z59" s="21"/>
      <x:c r="AA59" s="21"/>
      <x:c r="AB59" s="21"/>
    </x:row>
    <x:row r="60" s="12" customFormat="1" ht="28" customHeight="1">
      <x:c r="A60" s="21" t="inlineStr">
        <x:is>
          <x:t xml:space="preserve">TC-DETAIL-018</x:t>
        </x:is>
      </x:c>
      <x:c r="B60" s="21" t="inlineStr">
        <x:is>
          <x:t xml:space="preserve">顾客详情</x:t>
        </x:is>
      </x:c>
      <x:c r="C60" s="21" t="inlineStr">
        <x:is>
          <x:t xml:space="preserve">影像备注-标签特殊字符</x:t>
        </x:is>
      </x:c>
      <x:c r="D60" s="21" t="inlineStr">
        <x:is>
          <x:t xml:space="preserve">验证标签特殊字符</x:t>
        </x:is>
      </x:c>
      <x:c r="E60" s="21" t="inlineStr">
        <x:is>
          <x:t xml:space="preserve">P1</x:t>
        </x:is>
      </x:c>
      <x:c r="F60" s="21" t="inlineStr">
        <x:is>
          <x:t xml:space="preserve">已登录；专用顾客唯一匹配；存在目标备注入口；已授权写入并完成本次只读预检</x:t>
        </x:is>
      </x:c>
      <x:c r="G60" s="21" t="inlineStr">
        <x:is>
          <x:t xml:space="preserve">1.进入专用顾客第一张影像备注 2.记录原标签集合 3.新增标签%……&amp;*${RUN_TOKEN}并保存 4.校验显示 5.删除本轮差集标签并验证原集合恢复</x:t>
        </x:is>
      </x:c>
      <x:c r="H60" s="21" t="inlineStr">
        <x:is>
          <x:t xml:space="preserve">id=com.xiaofutech.yanjia_ai:id/customer_records_search_et,id=com.xiaofutech.yanjia_ai:id/customer_records_search_tv,id=com.xiaofutech.yanjia_ai:id/a_records_cl,id=com.xiaofutech.yanjia_ai:id/a_records_detail_all_remark_ifv,id=com.xiaofutech.yanjia_ai:id/a_records_remark_tag_add_ll,id=com.xiaofutech.yanjia_ai:id/records_remark_tag_cl,id=com.xiaofutech.yanjia_ai:id/records_remark_tag_et,id=com.xiaofutech.yanjia_ai:id/records_remark_tag_save_tv,id=com.xiaofutech.yanjia_ai:id/a_records_remark_tag_tv,id=com.xiaofutech.yanjia_ai:id/a_records_remark_tag_delete_ifv,id=com.xiaofutech.yanjia_ai:id/cover_prompt_right_tv</x:t>
        </x:is>
      </x:c>
      <x:c r="I60" s="21" t="inlineStr">
        <x:is>
          <x:t xml:space="preserve">input,click,verify,click,click,input,click,verify,click,click,verify</x:t>
        </x:is>
      </x:c>
      <x:c r="J60" s="21" t="inlineStr">
        <x:is>
          <x:t xml:space="preserve">${YANJIA_MUTATION_CUSTOMER_QUERY}|%……&amp;*${RUN_TOKEN}</x:t>
        </x:is>
      </x:c>
      <x:c r="K60" s="21" t="n"/>
      <x:c r="L60" s="21" t="inlineStr">
        <x:is>
          <x:t xml:space="preserve">新增标签%……&amp;*${RUN_TOKEN}显示成功，测试结束后原标签集合完全恢复</x:t>
        </x:is>
      </x:c>
      <x:c r="M60" s="21" t="inlineStr">
        <x:is>
          <x:t xml:space="preserve">页面元素包含本轮唯一标签；恢复后标签文本、数量和删除控件数量与运行前一致</x:t>
        </x:is>
      </x:c>
      <x:c r="N60" s="21" t="inlineStr">
        <x:is>
          <x:t xml:space="preserve">element_count_equals+text_contains+restore_verified</x:t>
        </x:is>
      </x:c>
      <x:c r="O60" s="21" t="n">
        <x:v>15</x:v>
      </x:c>
      <x:c r="P60" s="21" t="inlineStr">
        <x:is>
          <x:t xml:space="preserve">nav改为div,输入注意去掉占位符，否则读取不到</x:t>
        </x:is>
      </x:c>
      <x:c r="Q60" s="23" t="str">
        <x:v>NOT_RUN</x:v>
      </x:c>
      <x:c r="R60" s="21" t="inlineStr">
        <x:is>
          <x:t xml:space="preserve">是</x:t>
        </x:is>
      </x:c>
      <x:c r="S60" s="21" t="inlineStr">
        <x:is>
          <x:t xml:space="preserve">SERIAL</x:t>
        </x:is>
      </x:c>
      <x:c r="T60" s="21" t="inlineStr">
        <x:is>
          <x:t xml:space="preserve">AUTOMATED</x:t>
        </x:is>
      </x:c>
      <x:c r="U60" s="21" t="inlineStr">
        <x:is>
          <x:t xml:space="preserve">tests/excel/test_excel_cases.py::test_excel_case</x:t>
        </x:is>
      </x:c>
      <x:c r="V60" s="21" t="inlineStr">
        <x:is>
          <x:t xml:space="preserve">p1,detail,tablet,mutating,serial,requires_auth,requires_seed,restorable,smoke</x:t>
        </x:is>
      </x:c>
      <x:c r="W60" s="21" t="inlineStr">
        <x:is>
          <x:t xml:space="preserve">已根据 Android 16 平板真实 resource-id 实现；运行器强制恢复原标签集合</x:t>
        </x:is>
      </x:c>
      <x:c r="X60" s="21"/>
      <x:c r="Y60" s="21"/>
      <x:c r="Z60" s="21"/>
      <x:c r="AA60" s="21"/>
      <x:c r="AB60" s="21"/>
    </x:row>
    <x:row r="61" s="12" customFormat="1" ht="28" customHeight="1">
      <x:c r="A61" s="21" t="inlineStr">
        <x:is>
          <x:t xml:space="preserve">TC-DETAIL-019</x:t>
        </x:is>
      </x:c>
      <x:c r="B61" s="21" t="inlineStr">
        <x:is>
          <x:t xml:space="preserve">顾客详情</x:t>
        </x:is>
      </x:c>
      <x:c r="C61" s="21" t="inlineStr">
        <x:is>
          <x:t xml:space="preserve">影像备注-标签空格</x:t>
        </x:is>
      </x:c>
      <x:c r="D61" s="21" t="inlineStr">
        <x:is>
          <x:t xml:space="preserve">验证标签空格处理</x:t>
        </x:is>
      </x:c>
      <x:c r="E61" s="21" t="inlineStr">
        <x:is>
          <x:t xml:space="preserve">P1</x:t>
        </x:is>
      </x:c>
      <x:c r="F61" s="21" t="inlineStr">
        <x:is>
          <x:t xml:space="preserve">已登录；专用顾客唯一匹配且至少存在一张历史影像；仅执行空格校验</x:t>
        </x:is>
      </x:c>
      <x:c r="G61" s="21" t="inlineStr">
        <x:is>
          <x:t xml:space="preserve">1.进入专用顾客第一张影像备注 2.打开新增标签弹窗 3.输入单个空格后点击保存 4.校验提示后取消并返回</x:t>
        </x:is>
      </x:c>
      <x:c r="H61" s="21" t="inlineStr">
        <x:is>
          <x:t xml:space="preserve">id=com.xiaofutech.yanjia_ai:id/customer_records_search_et,id=com.xiaofutech.yanjia_ai:id/customer_records_search_tv,id=com.xiaofutech.yanjia_ai:id/a_records_cl,id=com.xiaofutech.yanjia_ai:id/a_records_detail_all_remark_ifv,id=com.xiaofutech.yanjia_ai:id/a_records_remark_tag_add_ll,id=com.xiaofutech.yanjia_ai:id/records_remark_tag_cl,id=com.xiaofutech.yanjia_ai:id/records_remark_tag_et,id=com.xiaofutech.yanjia_ai:id/records_remark_tag_save_tv,id=com.xiaofutech.yanjia_ai:id/records_remark_tag_cancel_tv,id=com.xiaofutech.yanjia_ai:id/records_remark_close_ifv</x:t>
        </x:is>
      </x:c>
      <x:c r="I61" s="21" t="inlineStr">
        <x:is>
          <x:t xml:space="preserve">input,click,verify,click,click,input,click,verify,click,click,verify</x:t>
        </x:is>
      </x:c>
      <x:c r="J61" s="21" t="inlineStr">
        <x:is>
          <x:t xml:space="preserve">${SPACE}</x:t>
        </x:is>
      </x:c>
      <x:c r="K61" s="21" t="n"/>
      <x:c r="L61" s="21" t="inlineStr">
        <x:is>
          <x:t xml:space="preserve">显示请输入标签内容，弹窗保持打开且标签集合不变</x:t>
        </x:is>
      </x:c>
      <x:c r="M61" s="21" t="inlineStr">
        <x:is>
          <x:t xml:space="preserve">页面树包含请输入标签内容；取消后返回顾客详情且标签集合不变</x:t>
        </x:is>
      </x:c>
      <x:c r="N61" s="21" t="inlineStr">
        <x:is>
          <x:t xml:space="preserve">element_count_gte+page_source_contains+activity_endswith</x:t>
        </x:is>
      </x:c>
      <x:c r="O61" s="21" t="n">
        <x:v>15</x:v>
      </x:c>
      <x:c r="P61" s="21" t="n"/>
      <x:c r="Q61" s="23" t="str">
        <x:v>NOT_RUN</x:v>
      </x:c>
      <x:c r="R61" s="21" t="inlineStr">
        <x:is>
          <x:t xml:space="preserve">是</x:t>
        </x:is>
      </x:c>
      <x:c r="S61" s="21" t="inlineStr">
        <x:is>
          <x:t xml:space="preserve">A</x:t>
        </x:is>
      </x:c>
      <x:c r="T61" s="21" t="inlineStr">
        <x:is>
          <x:t xml:space="preserve">AUTOMATED</x:t>
        </x:is>
      </x:c>
      <x:c r="U61" s="21" t="inlineStr">
        <x:is>
          <x:t xml:space="preserve">tests/excel/test_excel_cases.py::test_excel_case</x:t>
        </x:is>
      </x:c>
      <x:c r="V61" s="21" t="inlineStr">
        <x:is>
          <x:t xml:space="preserve">p1,detail,tablet,requires_auth,readonly,requires_seed</x:t>
        </x:is>
      </x:c>
      <x:c r="W61" s="21" t="inlineStr">
        <x:is>
          <x:t xml:space="preserve">真机确认空值或单空格点击保存后显示请输入标签内容，弹窗保持且标签集合不变；随后取消弹窗，不创建标签，不执行删除，不记录顾客资料</x:t>
        </x:is>
      </x:c>
      <x:c r="X61" s="21"/>
      <x:c r="Y61" s="21"/>
      <x:c r="Z61" s="21"/>
      <x:c r="AA61" s="21"/>
      <x:c r="AB61" s="21"/>
    </x:row>
    <x:row r="62" s="12" customFormat="1" ht="42" customHeight="1">
      <x:c r="A62" s="21" t="inlineStr">
        <x:is>
          <x:t xml:space="preserve">TC-DETAIL-020</x:t>
        </x:is>
      </x:c>
      <x:c r="B62" s="21" t="inlineStr">
        <x:is>
          <x:t xml:space="preserve">顾客详情</x:t>
        </x:is>
      </x:c>
      <x:c r="C62" s="21" t="inlineStr">
        <x:is>
          <x:t xml:space="preserve">影像备注-本地标签可删除</x:t>
        </x:is>
      </x:c>
      <x:c r="D62" s="21" t="inlineStr">
        <x:is>
          <x:t xml:space="preserve">验证仅删除本轮创建的本地标签</x:t>
        </x:is>
      </x:c>
      <x:c r="E62" s="21" t="inlineStr">
        <x:is>
          <x:t xml:space="preserve">P1</x:t>
        </x:is>
      </x:c>
      <x:c r="F62" s="21" t="inlineStr">
        <x:is>
          <x:t xml:space="preserve">已登录；专用顾客唯一匹配；存在历史影像备注；已授权写入、删除并完成本次只读预检</x:t>
        </x:is>
      </x:c>
      <x:c r="G62" s="21" t="inlineStr">
        <x:is>
          <x:t xml:space="preserve">1.进入专用顾客第一张影像备注 2.记录原标签集合 3.创建唯一标签自动化删除标签${RUN_TOKEN}并校验 4.仅删除本轮唯一标签并确认 5.验证原集合恢复</x:t>
        </x:is>
      </x:c>
      <x:c r="H62" s="21" t="inlineStr">
        <x:is>
          <x:t xml:space="preserve">id=com.xiaofutech.yanjia_ai:id/customer_records_search_et,id=com.xiaofutech.yanjia_ai:id/customer_records_search_tv,id=com.xiaofutech.yanjia_ai:id/a_records_cl,id=com.xiaofutech.yanjia_ai:id/a_records_detail_all_remark_ifv,id=com.xiaofutech.yanjia_ai:id/a_records_remark_tag_add_ll,id=com.xiaofutech.yanjia_ai:id/records_remark_tag_cl,id=com.xiaofutech.yanjia_ai:id/records_remark_tag_et,id=com.xiaofutech.yanjia_ai:id/records_remark_tag_save_tv,id=com.xiaofutech.yanjia_ai:id/a_records_remark_tag_tv,id=com.xiaofutech.yanjia_ai:id/a_records_remark_tag_delete_ifv,id=com.xiaofutech.yanjia_ai:id/cover_prompt_right_tv</x:t>
        </x:is>
      </x:c>
      <x:c r="I62" s="21" t="inlineStr">
        <x:is>
          <x:t xml:space="preserve">input,click,verify,click,click,input,click,verify,delete_current_run_tag,verify</x:t>
        </x:is>
      </x:c>
      <x:c r="J62" s="21" t="inlineStr">
        <x:is>
          <x:t xml:space="preserve">${YANJIA_MUTATION_CUSTOMER_QUERY}|自动化删除标签${RUN_TOKEN}</x:t>
        </x:is>
      </x:c>
      <x:c r="K62" s="21" t="n"/>
      <x:c r="L62" s="21" t="inlineStr">
        <x:is>
          <x:t xml:space="preserve">本轮唯一标签自动化删除标签${RUN_TOKEN}创建成功且仅该标签被删除，原标签集合完全恢复</x:t>
        </x:is>
      </x:c>
      <x:c r="M62" s="21" t="inlineStr">
        <x:is>
          <x:t xml:space="preserve">新增标签唯一可识别；删除控件与新增标签同一行；恢复后文本、数量和删除控件数量与运行前一致</x:t>
        </x:is>
      </x:c>
      <x:c r="N62" s="21" t="inlineStr">
        <x:is>
          <x:t xml:space="preserve">element_count_equals+text_contains+restore_verified</x:t>
        </x:is>
      </x:c>
      <x:c r="O62" s="21" t="n">
        <x:v>15</x:v>
      </x:c>
      <x:c r="P62" s="21" t="inlineStr">
        <x:is>
          <x:t xml:space="preserve">自包含：运行时先创建唯一标签，仅删除该标签并验证原集合恢复</x:t>
        </x:is>
      </x:c>
      <x:c r="Q62" s="23" t="str">
        <x:v>NOT_RUN</x:v>
      </x:c>
      <x:c r="R62" s="21" t="inlineStr">
        <x:is>
          <x:t xml:space="preserve">是</x:t>
        </x:is>
      </x:c>
      <x:c r="S62" s="21" t="inlineStr">
        <x:is>
          <x:t xml:space="preserve">SERIAL</x:t>
        </x:is>
      </x:c>
      <x:c r="T62" s="21" t="inlineStr">
        <x:is>
          <x:t xml:space="preserve">AUTOMATED</x:t>
        </x:is>
      </x:c>
      <x:c r="U62" s="21" t="inlineStr">
        <x:is>
          <x:t xml:space="preserve">tests/excel/test_excel_cases.py::test_excel_case</x:t>
        </x:is>
      </x:c>
      <x:c r="V62" s="21" t="inlineStr">
        <x:is>
          <x:t xml:space="preserve">p1,detail,tablet,destructive,serial,requires_auth,requires_seed,restorable,smoke</x:t>
        </x:is>
      </x:c>
      <x:c r="W62" s="21" t="inlineStr">
        <x:is>
          <x:t xml:space="preserve">已根据 Android 16 平板真实 resource-id 实现；运行器仅允许删除本轮差集标签并强制恢复</x:t>
        </x:is>
      </x:c>
      <x:c r="X62" s="21"/>
      <x:c r="Y62" s="21"/>
      <x:c r="Z62" s="21"/>
      <x:c r="AA62" s="21"/>
      <x:c r="AB62" s="21"/>
    </x:row>
    <x:row r="63" s="12" customFormat="1" ht="42" customHeight="1">
      <x:c r="A63" s="21" t="inlineStr">
        <x:is>
          <x:t xml:space="preserve">TC-DETAIL-021</x:t>
        </x:is>
      </x:c>
      <x:c r="B63" s="21" t="inlineStr">
        <x:is>
          <x:t xml:space="preserve">顾客详情</x:t>
        </x:is>
      </x:c>
      <x:c r="C63" s="21" t="inlineStr">
        <x:is>
          <x:t xml:space="preserve">影像备注-备注内容</x:t>
        </x:is>
      </x:c>
      <x:c r="D63" s="21" t="inlineStr">
        <x:is>
          <x:t xml:space="preserve">验证影像备注内容提交与恢复</x:t>
        </x:is>
      </x:c>
      <x:c r="E63" s="21" t="inlineStr">
        <x:is>
          <x:t xml:space="preserve">P1</x:t>
        </x:is>
      </x:c>
      <x:c r="F63" s="21" t="inlineStr">
        <x:is>
          <x:t xml:space="preserve">已登录；专用顾客唯一匹配；存在目标备注入口；已授权写入并完成本次只读预检</x:t>
        </x:is>
      </x:c>
      <x:c r="G63" s="21" t="inlineStr">
        <x:is>
          <x:t xml:space="preserve">1.进入专用顾客第一张影像备注 2.记录原备注集合 3.新增本轮唯一备注影像备注${RUN_TOKEN}并提交 4.校验显示 5.会话退出时仅删除本轮差集备注并验证原集合恢复</x:t>
        </x:is>
      </x:c>
      <x:c r="H63" s="21" t="inlineStr">
        <x:is>
          <x:t xml:space="preserve">id=com.xiaofutech.yanjia_ai:id/customer_records_search_et,id=com.xiaofutech.yanjia_ai:id/customer_records_search_tv,id=com.xiaofutech.yanjia_ai:id/a_records_cl,id=com.xiaofutech.yanjia_ai:id/a_records_detail_all_remark_ifv,id=com.xiaofutech.yanjia_ai:id/records_remark_remark_et,id=com.xiaofutech.yanjia_ai:id/records_remark_remark_commit_tv,id=com.xiaofutech.yanjia_ai:id/a_records_remark_list_content_tv,id=com.xiaofutech.yanjia_ai:id/a_records_remark_list_delete_ifv,id=com.xiaofutech.yanjia_ai:id/cover_prompt_right_tv</x:t>
        </x:is>
      </x:c>
      <x:c r="I63" s="21" t="inlineStr">
        <x:is>
          <x:t xml:space="preserve">input,click,verify,click,verify,input,verify,click,verify,restore_verified</x:t>
        </x:is>
      </x:c>
      <x:c r="J63" s="21" t="inlineStr">
        <x:is>
          <x:t xml:space="preserve">${YANJIA_MUTATION_CUSTOMER_QUERY}|影像备注${RUN_TOKEN}</x:t>
        </x:is>
      </x:c>
      <x:c r="K63" s="21" t="n"/>
      <x:c r="L63" s="21" t="inlineStr">
        <x:is>
          <x:t xml:space="preserve">新增备注影像备注${RUN_TOKEN}显示成功，测试结束后原备注集合完全恢复</x:t>
        </x:is>
      </x:c>
      <x:c r="M63" s="21" t="inlineStr">
        <x:is>
          <x:t xml:space="preserve">页面树包含本轮唯一备注；恢复后备注文本、记录数和删除控件数与运行前一致</x:t>
        </x:is>
      </x:c>
      <x:c r="N63" s="21" t="inlineStr">
        <x:is>
          <x:t xml:space="preserve">element_count_equals+element_enabled+text_contains+restore_verified</x:t>
        </x:is>
      </x:c>
      <x:c r="O63" s="21" t="n">
        <x:v>15</x:v>
      </x:c>
      <x:c r="P63" s="21" t="inlineStr">
        <x:is>
          <x:t xml:space="preserve">自包含恢复：仅创建并删除本轮唯一备注，不依赖其他用例</x:t>
        </x:is>
      </x:c>
      <x:c r="Q63" s="23" t="str">
        <x:v>NOT_RUN</x:v>
      </x:c>
      <x:c r="R63" s="21" t="inlineStr">
        <x:is>
          <x:t xml:space="preserve">是</x:t>
        </x:is>
      </x:c>
      <x:c r="S63" s="21" t="inlineStr">
        <x:is>
          <x:t xml:space="preserve">SERIAL</x:t>
        </x:is>
      </x:c>
      <x:c r="T63" s="21" t="inlineStr">
        <x:is>
          <x:t xml:space="preserve">AUTOMATED</x:t>
        </x:is>
      </x:c>
      <x:c r="U63" s="21" t="inlineStr">
        <x:is>
          <x:t xml:space="preserve">tests/excel/test_excel_cases.py::test_excel_case</x:t>
        </x:is>
      </x:c>
      <x:c r="V63" s="21" t="inlineStr">
        <x:is>
          <x:t xml:space="preserve">p1,detail,tablet,mutating,serial,requires_auth,requires_seed,restorable,smoke</x:t>
        </x:is>
      </x:c>
      <x:c r="W63" s="21" t="inlineStr">
        <x:is>
          <x:t xml:space="preserve">已根据 Android 16 平板真实 resource-id 实现；image 备注会话强制恢复原集合</x:t>
        </x:is>
      </x:c>
      <x:c r="X63" s="21"/>
      <x:c r="Y63" s="21"/>
      <x:c r="Z63" s="21"/>
      <x:c r="AA63" s="21"/>
      <x:c r="AB63" s="21"/>
    </x:row>
    <x:row r="64" s="12" customFormat="1" ht="42" customHeight="1">
      <x:c r="A64" s="21" t="inlineStr">
        <x:is>
          <x:t xml:space="preserve">TC-DETAIL-022</x:t>
        </x:is>
      </x:c>
      <x:c r="B64" s="21" t="inlineStr">
        <x:is>
          <x:t xml:space="preserve">顾客详情</x:t>
        </x:is>
      </x:c>
      <x:c r="C64" s="21" t="inlineStr">
        <x:is>
          <x:t xml:space="preserve">影像备注-备注特殊字符</x:t>
        </x:is>
      </x:c>
      <x:c r="D64" s="21" t="inlineStr">
        <x:is>
          <x:t xml:space="preserve">验证影像备注特殊字符提交与恢复</x:t>
        </x:is>
      </x:c>
      <x:c r="E64" s="21" t="inlineStr">
        <x:is>
          <x:t xml:space="preserve">P1</x:t>
        </x:is>
      </x:c>
      <x:c r="F64" s="21" t="inlineStr">
        <x:is>
          <x:t xml:space="preserve">已登录；专用顾客唯一匹配；存在目标备注入口；已授权写入并完成本次只读预检</x:t>
        </x:is>
      </x:c>
      <x:c r="G64" s="21" t="inlineStr">
        <x:is>
          <x:t xml:space="preserve">1.进入专用顾客第一张影像备注 2.记录原备注集合 3.新增本轮唯一备注……&amp;&amp;*……*&amp;${RUN_TOKEN}并提交 4.校验显示 5.会话退出时仅删除本轮差集备注并验证原集合恢复</x:t>
        </x:is>
      </x:c>
      <x:c r="H64" s="21" t="inlineStr">
        <x:is>
          <x:t xml:space="preserve">id=com.xiaofutech.yanjia_ai:id/customer_records_search_et,id=com.xiaofutech.yanjia_ai:id/customer_records_search_tv,id=com.xiaofutech.yanjia_ai:id/a_records_cl,id=com.xiaofutech.yanjia_ai:id/a_records_detail_all_remark_ifv,id=com.xiaofutech.yanjia_ai:id/records_remark_remark_et,id=com.xiaofutech.yanjia_ai:id/records_remark_remark_commit_tv,id=com.xiaofutech.yanjia_ai:id/a_records_remark_list_content_tv,id=com.xiaofutech.yanjia_ai:id/a_records_remark_list_delete_ifv,id=com.xiaofutech.yanjia_ai:id/cover_prompt_right_tv</x:t>
        </x:is>
      </x:c>
      <x:c r="I64" s="21" t="inlineStr">
        <x:is>
          <x:t xml:space="preserve">input,click,verify,click,verify,input,verify,click,verify,restore_verified</x:t>
        </x:is>
      </x:c>
      <x:c r="J64" s="21" t="inlineStr">
        <x:is>
          <x:t xml:space="preserve">${YANJIA_MUTATION_CUSTOMER_QUERY}|……&amp;&amp;*……*&amp;${RUN_TOKEN}</x:t>
        </x:is>
      </x:c>
      <x:c r="K64" s="21" t="n"/>
      <x:c r="L64" s="21" t="inlineStr">
        <x:is>
          <x:t xml:space="preserve">新增备注……&amp;&amp;*……*&amp;${RUN_TOKEN}显示成功，测试结束后原备注集合完全恢复</x:t>
        </x:is>
      </x:c>
      <x:c r="M64" s="21" t="inlineStr">
        <x:is>
          <x:t xml:space="preserve">页面树包含本轮唯一备注；恢复后备注文本、记录数和删除控件数与运行前一致</x:t>
        </x:is>
      </x:c>
      <x:c r="N64" s="21" t="inlineStr">
        <x:is>
          <x:t xml:space="preserve">element_count_equals+element_enabled+text_contains+restore_verified</x:t>
        </x:is>
      </x:c>
      <x:c r="O64" s="21" t="n">
        <x:v>15</x:v>
      </x:c>
      <x:c r="P64" s="21" t="inlineStr">
        <x:is>
          <x:t xml:space="preserve">自包含恢复：仅创建并删除本轮唯一备注，不依赖其他用例</x:t>
        </x:is>
      </x:c>
      <x:c r="Q64" s="23" t="str">
        <x:v>NOT_RUN</x:v>
      </x:c>
      <x:c r="R64" s="21" t="inlineStr">
        <x:is>
          <x:t xml:space="preserve">是</x:t>
        </x:is>
      </x:c>
      <x:c r="S64" s="21" t="inlineStr">
        <x:is>
          <x:t xml:space="preserve">SERIAL</x:t>
        </x:is>
      </x:c>
      <x:c r="T64" s="21" t="inlineStr">
        <x:is>
          <x:t xml:space="preserve">AUTOMATED</x:t>
        </x:is>
      </x:c>
      <x:c r="U64" s="21" t="inlineStr">
        <x:is>
          <x:t xml:space="preserve">tests/excel/test_excel_cases.py::test_excel_case</x:t>
        </x:is>
      </x:c>
      <x:c r="V64" s="21" t="inlineStr">
        <x:is>
          <x:t xml:space="preserve">p1,detail,tablet,mutating,serial,requires_auth,requires_seed,restorable,smoke</x:t>
        </x:is>
      </x:c>
      <x:c r="W64" s="21" t="inlineStr">
        <x:is>
          <x:t xml:space="preserve">已根据 Android 16 平板真实 resource-id 实现；image 备注会话强制恢复原集合</x:t>
        </x:is>
      </x:c>
      <x:c r="X64" s="21"/>
      <x:c r="Y64" s="21"/>
      <x:c r="Z64" s="21"/>
      <x:c r="AA64" s="21"/>
      <x:c r="AB64" s="21"/>
    </x:row>
    <x:row r="65" s="12" customFormat="1" ht="42" customHeight="1">
      <x:c r="A65" s="21" t="inlineStr">
        <x:is>
          <x:t xml:space="preserve">TC-DETAIL-023</x:t>
        </x:is>
      </x:c>
      <x:c r="B65" s="21" t="inlineStr">
        <x:is>
          <x:t xml:space="preserve">顾客详情</x:t>
        </x:is>
      </x:c>
      <x:c r="C65" s="21" t="inlineStr">
        <x:is>
          <x:t xml:space="preserve">影像备注-备注空格</x:t>
        </x:is>
      </x:c>
      <x:c r="D65" s="21" t="inlineStr">
        <x:is>
          <x:t xml:space="preserve">验证空格备注无法提交</x:t>
        </x:is>
      </x:c>
      <x:c r="E65" s="21" t="inlineStr">
        <x:is>
          <x:t xml:space="preserve">P1</x:t>
        </x:is>
      </x:c>
      <x:c r="F65" s="21" t="inlineStr">
        <x:is>
          <x:t xml:space="preserve">已登录并进入顾客列表页</x:t>
        </x:is>
      </x:c>
      <x:c r="G65" s="21" t="inlineStr">
        <x:is>
          <x:t xml:space="preserve">1.进入顾客详情页 2.进入第一张影像备注 3.输入单个空格 4.点击提交 5.持续观察备注记录数量不增加</x:t>
        </x:is>
      </x:c>
      <x:c r="H65" s="21" t="inlineStr">
        <x:is>
          <x:t xml:space="preserve">div:text-is('顾客档案'), 3, a:has-text('详情'), 2, 共检测|.ant-image + div .anticon, 3, .ant-image + div .anticon, .ant-image + div .anticon, textarea, textarea, button:has-text('提 交')</x:t>
        </x:is>
      </x:c>
      <x:c r="I65" s="21" t="inlineStr">
        <x:is>
          <x:t xml:space="preserve">click, wait, verify, wait, find_click, wait, verify, click, verify, input, verify</x:t>
        </x:is>
      </x:c>
      <x:c r="J65" s="21" t="n"/>
      <x:c r="K65" s="21" t="n"/>
      <x:c r="L65" s="21" t="inlineStr">
        <x:is>
          <x:t xml:space="preserve">点击提交后未新增空格备注，且仍停留在备注编辑页</x:t>
        </x:is>
      </x:c>
      <x:c r="M65" s="21" t="inlineStr">
        <x:is>
          <x:t xml:space="preserve">点击提交后备注记录数量保持不变</x:t>
        </x:is>
      </x:c>
      <x:c r="N65" s="21" t="inlineStr">
        <x:is>
          <x:t xml:space="preserve">element_count_unchanged_after_click</x:t>
        </x:is>
      </x:c>
      <x:c r="O65" s="21" t="n">
        <x:v>15</x:v>
      </x:c>
      <x:c r="P65" s="21" t="inlineStr">
        <x:is>
          <x:t xml:space="preserve">按钮视觉状态和原生 enabled 属性不作为成败依据</x:t>
        </x:is>
      </x:c>
      <x:c r="Q65" s="23" t="str">
        <x:v>NOT_RUN</x:v>
      </x:c>
      <x:c r="R65" s="21" t="inlineStr">
        <x:is>
          <x:t xml:space="preserve">是</x:t>
        </x:is>
      </x:c>
      <x:c r="S65" s="21" t="inlineStr">
        <x:is>
          <x:t xml:space="preserve">A</x:t>
        </x:is>
      </x:c>
      <x:c r="T65" s="21" t="inlineStr">
        <x:is>
          <x:t xml:space="preserve">AUTOMATED</x:t>
        </x:is>
      </x:c>
      <x:c r="U65" s="21" t="inlineStr">
        <x:is>
          <x:t xml:space="preserve">tests/excel/test_excel_cases.py::test_excel_case</x:t>
        </x:is>
      </x:c>
      <x:c r="V65" s="21" t="inlineStr">
        <x:is>
          <x:t xml:space="preserve">p1,detail,tablet,readonly,requires_auth,requires_seed,smoke</x:t>
        </x:is>
      </x:c>
      <x:c r="W65" s="21" t="inlineStr">
        <x:is>
          <x:t xml:space="preserve">Android 真机对提交控件执行中心点击；按钮亮度或 enabled 属性不作为判定依据</x:t>
        </x:is>
      </x:c>
      <x:c r="X65" s="21"/>
      <x:c r="Y65" s="21"/>
      <x:c r="Z65" s="21"/>
      <x:c r="AA65" s="21"/>
      <x:c r="AB65" s="21"/>
    </x:row>
    <x:row r="66" s="12" customFormat="1" ht="42" customHeight="1">
      <x:c r="A66" s="21" t="inlineStr">
        <x:is>
          <x:t xml:space="preserve">TC-DETAIL-024</x:t>
        </x:is>
      </x:c>
      <x:c r="B66" s="21" t="inlineStr">
        <x:is>
          <x:t xml:space="preserve">顾客详情</x:t>
        </x:is>
      </x:c>
      <x:c r="C66" s="21" t="inlineStr">
        <x:is>
          <x:t xml:space="preserve">删除影像-完成按钮切换</x:t>
        </x:is>
      </x:c>
      <x:c r="D66" s="21" t="inlineStr">
        <x:is>
          <x:t xml:space="preserve">验证按钮切换</x:t>
        </x:is>
      </x:c>
      <x:c r="E66" s="21" t="inlineStr">
        <x:is>
          <x:t xml:space="preserve">P1</x:t>
        </x:is>
      </x:c>
      <x:c r="F66" s="21" t="inlineStr">
        <x:is>
          <x:t xml:space="preserve">已登录并进入顾客列表页</x:t>
        </x:is>
      </x:c>
      <x:c r="G66" s="21" t="inlineStr">
        <x:is>
          <x:t xml:space="preserve">1.进入顾客列表
2.查找有检测记录顾客
3.进入详情页
4.点击管理
5.再点击完成</x:t>
        </x:is>
      </x:c>
      <x:c r="H66" s="21" t="inlineStr">
        <x:is>
          <x:t xml:space="preserve">div:text-is('顾客档案'), 3, a:has-text('详情'), 共检测, 3, a:text-is('管理'), a:text-is('管理'), a:text-is('完成'), a:text-is('完成'), a:text-is('管理')</x:t>
        </x:is>
      </x:c>
      <x:c r="I66" s="21" t="inlineStr">
        <x:is>
          <x:t xml:space="preserve">click, wait, verify, find_click, wait, verify, click, verify, click, verify</x:t>
        </x:is>
      </x:c>
      <x:c r="J66" s="21" t="n"/>
      <x:c r="K66" s="21" t="n"/>
      <x:c r="L66" s="21" t="inlineStr">
        <x:is>
          <x:t xml:space="preserve">按钮可以正确切换</x:t>
        </x:is>
      </x:c>
      <x:c r="M66" s="21" t="inlineStr">
        <x:is>
          <x:t xml:space="preserve">管理按钮切换成功</x:t>
        </x:is>
      </x:c>
      <x:c r="N66" s="21" t="inlineStr">
        <x:is>
          <x:t xml:space="preserve">element_visible</x:t>
        </x:is>
      </x:c>
      <x:c r="O66" s="21" t="n">
        <x:v>15</x:v>
      </x:c>
      <x:c r="P66" s="21" t="inlineStr">
        <x:is>
          <x:t xml:space="preserve">需要有历史影像；验证管理/完成按钮来回切换</x:t>
        </x:is>
      </x:c>
      <x:c r="Q66" s="23" t="str">
        <x:v>NOT_RUN</x:v>
      </x:c>
      <x:c r="R66" s="21" t="inlineStr">
        <x:is>
          <x:t xml:space="preserve">是</x:t>
        </x:is>
      </x:c>
      <x:c r="S66" s="21" t="inlineStr">
        <x:is>
          <x:t xml:space="preserve">B</x:t>
        </x:is>
      </x:c>
      <x:c r="T66" s="21" t="inlineStr">
        <x:is>
          <x:t xml:space="preserve">AUTOMATED</x:t>
        </x:is>
      </x:c>
      <x:c r="U66" s="21" t="inlineStr">
        <x:is>
          <x:t xml:space="preserve">tests/excel/test_excel_cases.py::test_excel_case</x:t>
        </x:is>
      </x:c>
      <x:c r="V66" s="21" t="inlineStr">
        <x:is>
          <x:t xml:space="preserve">p1,detail,tablet,readonly,requires_auth,requires_seed,smoke</x:t>
        </x:is>
      </x:c>
      <x:c r="W66" s="21" t="inlineStr">
        <x:is>
          <x:t xml:space="preserve">已根据 Android 16 平板真实 resource-id 实现</x:t>
        </x:is>
      </x:c>
      <x:c r="X66" s="21"/>
      <x:c r="Y66" s="21"/>
      <x:c r="Z66" s="21"/>
      <x:c r="AA66" s="21"/>
      <x:c r="AB66" s="21"/>
    </x:row>
    <x:row r="67" s="12" customFormat="1" ht="42" customHeight="1">
      <x:c r="A67" s="21" t="inlineStr">
        <x:is>
          <x:t xml:space="preserve">TC-DETAIL-025</x:t>
        </x:is>
      </x:c>
      <x:c r="B67" s="21" t="inlineStr">
        <x:is>
          <x:t xml:space="preserve">顾客详情</x:t>
        </x:is>
      </x:c>
      <x:c r="C67" s="21" t="inlineStr">
        <x:is>
          <x:t xml:space="preserve">删除影像-最后一张</x:t>
        </x:is>
      </x:c>
      <x:c r="D67" s="21" t="inlineStr">
        <x:is>
          <x:t xml:space="preserve">验证删除最后影像后的状态</x:t>
        </x:is>
      </x:c>
      <x:c r="E67" s="21" t="inlineStr">
        <x:is>
          <x:t xml:space="preserve">P1</x:t>
        </x:is>
      </x:c>
      <x:c r="F67" s="21" t="inlineStr">
        <x:is>
          <x:t xml:space="preserve">已登录</x:t>
        </x:is>
      </x:c>
      <x:c r="G67" s="21" t="inlineStr">
        <x:is>
          <x:t xml:space="preserve">1.进入顾客列表
2.查找有检测记录顾客
3.进入详情页
4.点击管理
5.勾选最近影像
6.点击删除</x:t>
        </x:is>
      </x:c>
      <x:c r="H67" s="21" t="inlineStr">
        <x:is>
          <x:t xml:space="preserve">/customer, 0.5, 共检测1次, a:has-text('管理'), input[type='checkbox'], a:has-text('删除'), .footer-btn-danger, /customer, 0.5</x:t>
        </x:is>
      </x:c>
      <x:c r="I67" s="21" t="inlineStr">
        <x:is>
          <x:t xml:space="preserve">nav, wait, find_click, click, click, click, click, nav, wait</x:t>
        </x:is>
      </x:c>
      <x:c r="J67" s="21" t="n"/>
      <x:c r="K67" s="21" t="inlineStr">
        <x:is>
          <x:t xml:space="preserve">none</x:t>
        </x:is>
      </x:c>
      <x:c r="L67" s="21" t="inlineStr">
        <x:is>
          <x:t xml:space="preserve">数据删除成功</x:t>
        </x:is>
      </x:c>
      <x:c r="M67" s="21" t="inlineStr">
        <x:is>
          <x:t xml:space="preserve">'共检测0次'</x:t>
        </x:is>
      </x:c>
      <x:c r="N67" s="21" t="inlineStr">
        <x:is>
          <x:t xml:space="preserve">text_visible</x:t>
        </x:is>
      </x:c>
      <x:c r="O67" s="21" t="n">
        <x:v>15</x:v>
      </x:c>
      <x:c r="P67" s="21" t="inlineStr">
        <x:is>
          <x:t xml:space="preserve">严格找共检测1次的顾客，删除后验证卡片显示共检测0次</x:t>
        </x:is>
      </x:c>
      <x:c r="Q67" s="21" t="str">
        <x:v>NOT_RUN</x:v>
      </x:c>
      <x:c r="R67" s="17" t="inlineStr">
        <x:is>
          <x:t xml:space="preserve">否</x:t>
        </x:is>
      </x:c>
      <x:c r="S67" s="21" t="inlineStr">
        <x:is>
          <x:t xml:space="preserve">A</x:t>
        </x:is>
      </x:c>
      <x:c r="T67" s="21" t="inlineStr">
        <x:is>
          <x:t xml:space="preserve">DISABLED_DESTRUCTIVE</x:t>
        </x:is>
      </x:c>
      <x:c r="U67" s="21" t="inlineStr">
        <x:is>
          <x:t xml:space="preserve">79</x:t>
        </x:is>
      </x:c>
      <x:c r="V67" s="21" t="inlineStr">
        <x:is>
          <x:t xml:space="preserve">p1,detail,tablet,destructive,serial,requires_auth</x:t>
        </x:is>
      </x:c>
      <x:c r="W67" s="21" t="inlineStr">
        <x:is>
          <x:t xml:space="preserve">只能删除本轮创建且可精确恢复的数据</x:t>
        </x:is>
      </x:c>
      <x:c r="X67" s="21"/>
      <x:c r="Y67" s="21"/>
      <x:c r="Z67" s="21"/>
      <x:c r="AA67" s="21"/>
      <x:c r="AB67" s="21"/>
    </x:row>
    <x:row r="68" s="12" customFormat="1" ht="42" customHeight="1">
      <x:c r="A68" s="21" t="inlineStr">
        <x:is>
          <x:t xml:space="preserve">TC-DETAIL-026</x:t>
        </x:is>
      </x:c>
      <x:c r="B68" s="21" t="inlineStr">
        <x:is>
          <x:t xml:space="preserve">顾客详情</x:t>
        </x:is>
      </x:c>
      <x:c r="C68" s="21" t="inlineStr">
        <x:is>
          <x:t xml:space="preserve">卡片-修改姓名后同步</x:t>
        </x:is>
      </x:c>
      <x:c r="D68" s="21" t="inlineStr">
        <x:is>
          <x:t xml:space="preserve">验证姓名修改后卡片更新</x:t>
        </x:is>
      </x:c>
      <x:c r="E68" s="21" t="inlineStr">
        <x:is>
          <x:t xml:space="preserve">P1</x:t>
        </x:is>
      </x:c>
      <x:c r="F68" s="21" t="inlineStr">
        <x:is>
          <x:t xml:space="preserve">已登录；专用顾客唯一匹配；已授权写入与八字段恢复</x:t>
        </x:is>
      </x:c>
      <x:c r="G68" s="21" t="inlineStr">
        <x:is>
          <x:t xml:space="preserve">1.进入专用顾客编辑页 2.修改姓名为本轮唯一值 3.保存并返回列表 4.校验顾客卡片姓名同步 5.恢复八项资料</x:t>
        </x:is>
      </x:c>
      <x:c r="H68" s="21" t="inlineStr">
        <x:is>
          <x:t xml:space="preserve">id=com.xiaofutech.yanjia_ai:id/main_records_ll,id=com.xiaofutech.yanjia_ai:id/customer_records_rv,id=com.xiaofutech.yanjia_ai:id/customer_records_search_et,id=com.xiaofutech.yanjia_ai:id/customer_records_search_tv,id=com.xiaofutech.yanjia_ai:id/a_records_cl,id=com.xiaofutech.yanjia_ai:id/a_records_cl,id=com.xiaofutech.yanjia_ai:id/customer_detail_edit_tv,id=com.xiaofutech.yanjia_ai:id/customer_edit_v,id=com.xiaofutech.yanjia_ai:id/customer_edit_username_et,id=com.xiaofutech.yanjia_ai:id/customer_edit_save_tv,id=com.xiaofutech.yanjia_ai:id/a_records_name_tv</x:t>
        </x:is>
      </x:c>
      <x:c r="I68" s="21" t="inlineStr">
        <x:is>
          <x:t xml:space="preserve">restart_to_home,click,assert,input,click,assert,click,assert,click,assert,input,click,back,assert,assert</x:t>
        </x:is>
      </x:c>
      <x:c r="J68" s="21" t="inlineStr">
        <x:is>
          <x:t xml:space="preserve">${YANJIA_MUTATION_CUSTOMER_QUERY}|自动化${RUN_TOKEN}</x:t>
        </x:is>
      </x:c>
      <x:c r="K68" s="21" t="n"/>
      <x:c r="L68" s="21" t="inlineStr">
        <x:is>
          <x:t xml:space="preserve">顾客卡片姓名精确显示本轮值；测试结束后八项资料恢复</x:t>
        </x:is>
      </x:c>
      <x:c r="M68" s="21" t="inlineStr">
        <x:is>
          <x:t xml:space="preserve">卡片姓名text_equals；恢复后八项资料逐字段比对</x:t>
        </x:is>
      </x:c>
      <x:c r="N68" s="21" t="inlineStr">
        <x:is>
          <x:t xml:space="preserve">element_count_equals+activity_endswith+text_equals+restore_verified</x:t>
        </x:is>
      </x:c>
      <x:c r="O68" s="21" t="n">
        <x:v>15</x:v>
      </x:c>
      <x:c r="P68" s="21" t="inlineStr">
        <x:is>
          <x:t xml:space="preserve">仅用于本地专用顾客；运行器强制恢复，不记录查询或原资料</x:t>
        </x:is>
      </x:c>
      <x:c r="Q68" s="23" t="str">
        <x:v>NOT_RUN</x:v>
      </x:c>
      <x:c r="R68" s="21" t="inlineStr">
        <x:is>
          <x:t xml:space="preserve">是</x:t>
        </x:is>
      </x:c>
      <x:c r="S68" s="21" t="inlineStr">
        <x:is>
          <x:t xml:space="preserve">SERIAL</x:t>
        </x:is>
      </x:c>
      <x:c r="T68" s="21" t="inlineStr">
        <x:is>
          <x:t xml:space="preserve">AUTOMATED</x:t>
        </x:is>
      </x:c>
      <x:c r="U68" s="21" t="inlineStr">
        <x:is>
          <x:t xml:space="preserve">tests/excel/test_excel_cases.py::test_excel_case</x:t>
        </x:is>
      </x:c>
      <x:c r="V68" s="21" t="inlineStr">
        <x:is>
          <x:t xml:space="preserve">p1,detail,tablet,mutating,serial,requires_auth,requires_seed,restorable</x:t>
        </x:is>
      </x:c>
      <x:c r="W68" s="21" t="inlineStr">
        <x:is>
          <x:t xml:space="preserve">使用本轮唯一姓名验证顾客列表卡片同步；异常退出时按未变手机号或当前唯一卡片重定位并恢复八项资料</x:t>
        </x:is>
      </x:c>
      <x:c r="X68" s="21"/>
      <x:c r="Y68" s="21"/>
      <x:c r="Z68" s="21"/>
      <x:c r="AA68" s="21"/>
      <x:c r="AB68" s="21"/>
    </x:row>
    <x:row r="69" s="12" customFormat="1" ht="42" customHeight="1">
      <x:c r="A69" s="21" t="inlineStr">
        <x:is>
          <x:t xml:space="preserve">TC-DETAIL-027</x:t>
        </x:is>
      </x:c>
      <x:c r="B69" s="21" t="inlineStr">
        <x:is>
          <x:t xml:space="preserve">顾客详情</x:t>
        </x:is>
      </x:c>
      <x:c r="C69" s="21" t="inlineStr">
        <x:is>
          <x:t xml:space="preserve">卡片-修改手机号后同步</x:t>
        </x:is>
      </x:c>
      <x:c r="D69" s="21" t="inlineStr">
        <x:is>
          <x:t xml:space="preserve">验证手机号修改后卡片更新</x:t>
        </x:is>
      </x:c>
      <x:c r="E69" s="21" t="inlineStr">
        <x:is>
          <x:t xml:space="preserve">P1</x:t>
        </x:is>
      </x:c>
      <x:c r="F69" s="21" t="inlineStr">
        <x:is>
          <x:t xml:space="preserve">已登录；专用顾客唯一匹配；已授权写入与八字段恢复</x:t>
        </x:is>
      </x:c>
      <x:c r="G69" s="21" t="inlineStr">
        <x:is>
          <x:t xml:space="preserve">1.进入专用顾客编辑页 2.修改手机号为本轮唯一值 3.保存并返回列表 4.校验顾客卡片手机号同步 5.恢复八项资料</x:t>
        </x:is>
      </x:c>
      <x:c r="H69" s="21" t="inlineStr">
        <x:is>
          <x:t xml:space="preserve">id=com.xiaofutech.yanjia_ai:id/main_records_ll,id=com.xiaofutech.yanjia_ai:id/customer_records_rv,id=com.xiaofutech.yanjia_ai:id/customer_records_search_et,id=com.xiaofutech.yanjia_ai:id/customer_records_search_tv,id=com.xiaofutech.yanjia_ai:id/a_records_cl,id=com.xiaofutech.yanjia_ai:id/a_records_cl,id=com.xiaofutech.yanjia_ai:id/customer_detail_edit_tv,id=com.xiaofutech.yanjia_ai:id/customer_edit_v,id=com.xiaofutech.yanjia_ai:id/customer_edit_unique_et,id=com.xiaofutech.yanjia_ai:id/customer_edit_save_tv,id=com.xiaofutech.yanjia_ai:id/a_records_unique_tv</x:t>
        </x:is>
      </x:c>
      <x:c r="I69" s="21" t="inlineStr">
        <x:is>
          <x:t xml:space="preserve">restart_to_home,click,assert,input,click,assert,click,assert,click,assert,input,click,back,assert,assert</x:t>
        </x:is>
      </x:c>
      <x:c r="J69" s="21" t="inlineStr">
        <x:is>
          <x:t xml:space="preserve">${YANJIA_MUTATION_CUSTOMER_QUERY}|${RUN_PHONE}</x:t>
        </x:is>
      </x:c>
      <x:c r="K69" s="21" t="n"/>
      <x:c r="L69" s="21" t="inlineStr">
        <x:is>
          <x:t xml:space="preserve">顾客卡片手机号精确显示本轮值；测试结束后八项资料恢复</x:t>
        </x:is>
      </x:c>
      <x:c r="M69" s="21" t="inlineStr">
        <x:is>
          <x:t xml:space="preserve">卡片手机号text_equals；恢复后八项资料逐字段比对</x:t>
        </x:is>
      </x:c>
      <x:c r="N69" s="21" t="inlineStr">
        <x:is>
          <x:t xml:space="preserve">element_count_equals+activity_endswith+text_equals+restore_verified</x:t>
        </x:is>
      </x:c>
      <x:c r="O69" s="21" t="n">
        <x:v>15</x:v>
      </x:c>
      <x:c r="P69" s="21" t="inlineStr">
        <x:is>
          <x:t xml:space="preserve">仅用于本地专用顾客；运行器强制恢复，不记录查询或原资料</x:t>
        </x:is>
      </x:c>
      <x:c r="Q69" s="23" t="str">
        <x:v>NOT_RUN</x:v>
      </x:c>
      <x:c r="R69" s="21" t="inlineStr">
        <x:is>
          <x:t xml:space="preserve">是</x:t>
        </x:is>
      </x:c>
      <x:c r="S69" s="21" t="inlineStr">
        <x:is>
          <x:t xml:space="preserve">SERIAL</x:t>
        </x:is>
      </x:c>
      <x:c r="T69" s="21" t="inlineStr">
        <x:is>
          <x:t xml:space="preserve">AUTOMATED</x:t>
        </x:is>
      </x:c>
      <x:c r="U69" s="21" t="inlineStr">
        <x:is>
          <x:t xml:space="preserve">tests/excel/test_excel_cases.py::test_excel_case</x:t>
        </x:is>
      </x:c>
      <x:c r="V69" s="21" t="inlineStr">
        <x:is>
          <x:t xml:space="preserve">p1,detail,tablet,mutating,serial,requires_auth,requires_seed,restorable</x:t>
        </x:is>
      </x:c>
      <x:c r="W69" s="21" t="inlineStr">
        <x:is>
          <x:t xml:space="preserve">使用运行时生成的 11 位手机号验证顾客列表卡片同步；异常退出时按未变姓名或当前唯一卡片重定位并恢复八项资料</x:t>
        </x:is>
      </x:c>
      <x:c r="X69" s="21"/>
      <x:c r="Y69" s="21"/>
      <x:c r="Z69" s="21"/>
      <x:c r="AA69" s="21"/>
      <x:c r="AB69" s="21"/>
    </x:row>
    <x:row r="70" s="12" customFormat="1" ht="28" customHeight="1">
      <x:c r="A70" s="21" t="inlineStr">
        <x:is>
          <x:t xml:space="preserve">TC-DETAIL-028</x:t>
        </x:is>
      </x:c>
      <x:c r="B70" s="21" t="inlineStr">
        <x:is>
          <x:t xml:space="preserve">顾客详情</x:t>
        </x:is>
      </x:c>
      <x:c r="C70" s="21" t="inlineStr">
        <x:is>
          <x:t xml:space="preserve">卡片-删除非最后影像后状态</x:t>
        </x:is>
      </x:c>
      <x:c r="D70" s="21" t="inlineStr">
        <x:is>
          <x:t xml:space="preserve">验证删除非最后影像后卡片状态</x:t>
        </x:is>
      </x:c>
      <x:c r="E70" s="21" t="inlineStr">
        <x:is>
          <x:t xml:space="preserve">P1</x:t>
        </x:is>
      </x:c>
      <x:c r="F70" s="21" t="inlineStr">
        <x:is>
          <x:t xml:space="preserve">已登录，进入顾客列表页</x:t>
        </x:is>
      </x:c>
      <x:c r="G70" s="21" t="inlineStr">
        <x:is>
          <x:t xml:space="preserve">1.点击右下角显示'共检测N次',N&gt;1的卡片的详情按钮
2.点击管理
3.勾选影像
4.点击删除
5.返回顾客列表
7.查看该用户卡片</x:t>
        </x:is>
      </x:c>
      <x:c r="H70" s="21" t="inlineStr">
        <x:is>
          <x:t xml:space="preserve">/customer, 0.5, 共检测(?:[2-9]|[1-9]\d+)次, a:has-text('管理'), input[type='checkbox'], a:has-text('删除'), .footer-btn-danger, /customer, 0.5</x:t>
        </x:is>
      </x:c>
      <x:c r="I70" s="21" t="inlineStr">
        <x:is>
          <x:t xml:space="preserve">nav, wait, find_click, click, click, click, click, nav, wait</x:t>
        </x:is>
      </x:c>
      <x:c r="J70" s="21" t="n"/>
      <x:c r="K70" s="21" t="n"/>
      <x:c r="L70" s="21" t="inlineStr">
        <x:is>
          <x:t xml:space="preserve">
该顾客的卡片右下角显示共检测n次,n=详情页中所有历史影像个数</x:t>
        </x:is>
      </x:c>
      <x:c r="M70" s="21" t="inlineStr">
        <x:is>
          <x:t xml:space="preserve">'共检测'</x:t>
        </x:is>
      </x:c>
      <x:c r="N70" s="21" t="inlineStr">
        <x:is>
          <x:t xml:space="preserve">text_visible</x:t>
        </x:is>
      </x:c>
      <x:c r="O70" s="21" t="n">
        <x:v>15</x:v>
      </x:c>
      <x:c r="P70" s="21" t="n"/>
      <x:c r="Q70" s="21" t="str">
        <x:v>NOT_RUN</x:v>
      </x:c>
      <x:c r="R70" s="17" t="inlineStr">
        <x:is>
          <x:t xml:space="preserve">否</x:t>
        </x:is>
      </x:c>
      <x:c r="S70" s="21" t="inlineStr">
        <x:is>
          <x:t xml:space="preserve">A</x:t>
        </x:is>
      </x:c>
      <x:c r="T70" s="21" t="inlineStr">
        <x:is>
          <x:t xml:space="preserve">DISABLED_DESTRUCTIVE</x:t>
        </x:is>
      </x:c>
      <x:c r="U70" s="21" t="inlineStr">
        <x:is>
          <x:t xml:space="preserve">79</x:t>
        </x:is>
      </x:c>
      <x:c r="V70" s="21" t="inlineStr">
        <x:is>
          <x:t xml:space="preserve">p1,detail,tablet,destructive,serial,requires_auth</x:t>
        </x:is>
      </x:c>
      <x:c r="W70" s="21" t="inlineStr">
        <x:is>
          <x:t xml:space="preserve">只能删除本轮创建且可精确恢复的数据</x:t>
        </x:is>
      </x:c>
      <x:c r="X70" s="21"/>
      <x:c r="Y70" s="21"/>
      <x:c r="Z70" s="21"/>
      <x:c r="AA70" s="21"/>
      <x:c r="AB70" s="21"/>
    </x:row>
    <x:row r="71" s="12" customFormat="1" ht="28" customHeight="1">
      <x:c r="A71" s="21" t="inlineStr">
        <x:is>
          <x:t xml:space="preserve">TC-DETAIL-029</x:t>
        </x:is>
      </x:c>
      <x:c r="B71" s="21" t="inlineStr">
        <x:is>
          <x:t xml:space="preserve">顾客详情</x:t>
        </x:is>
      </x:c>
      <x:c r="C71" s="21" t="inlineStr">
        <x:is>
          <x:t xml:space="preserve">删除影像-未选择影像点击删除</x:t>
        </x:is>
      </x:c>
      <x:c r="D71" s="21" t="inlineStr">
        <x:is>
          <x:t xml:space="preserve">验证未选择影像删除提示</x:t>
        </x:is>
      </x:c>
      <x:c r="E71" s="21" t="inlineStr">
        <x:is>
          <x:t xml:space="preserve">P1</x:t>
        </x:is>
      </x:c>
      <x:c r="F71" s="21" t="inlineStr">
        <x:is>
          <x:t xml:space="preserve">已登录；“咨询单特定”种子顾客唯一匹配且存在历史影像</x:t>
        </x:is>
      </x:c>
      <x:c r="G71" s="21" t="inlineStr">
        <x:is>
          <x:t xml:space="preserve">1.进入顾客档案并唯一搜索“咨询单特定”
2.进入顾客详情并确认存在历史影像
3.点击管理，不选择任何影像
4.点击删除
5.断言页面中心提示
6.退出管理态</x:t>
        </x:is>
      </x:c>
      <x:c r="H71" s="21" t="inlineStr">
        <x:is>
          <x:t xml:space="preserve">id=com.xiaofutech.yanjia_ai:id/customer_records_search_et,id=com.xiaofutech.yanjia_ai:id/customer_records_search_tv,id=com.xiaofutech.yanjia_ai:id/a_records_cl,id=com.xiaofutech.yanjia_ai:id/a_records_detail_all_head_ifv,id=com.xiaofutech.yanjia_ai:id/customer_detail_manager_tv,id=com.xiaofutech.yanjia_ai:id/a_records_detail_all_select_ifv,id=com.xiaofutech.yanjia_ai:id/customer_detail_delete_tv</x:t>
        </x:is>
      </x:c>
      <x:c r="I71" s="21" t="inlineStr">
        <x:is>
          <x:t xml:space="preserve">input,click,verify,click,verify,click,verify,click,verify</x:t>
        </x:is>
      </x:c>
      <x:c r="J71" s="21" t="inlineStr">
        <x:is>
          <x:t xml:space="preserve">咨询单特定</x:t>
        </x:is>
      </x:c>
      <x:c r="K71" s="21" t="inlineStr">
        <x:is>
          <x:t xml:space="preserve">string</x:t>
        </x:is>
      </x:c>
      <x:c r="L71" s="21" t="inlineStr">
        <x:is>
          <x:t xml:space="preserve">页面中心显示“请选择需要删除的影像”，未选择任何影像</x:t>
        </x:is>
      </x:c>
      <x:c r="M71" s="21" t="inlineStr">
        <x:is>
          <x:t xml:space="preserve">请选择需要删除的影像</x:t>
        </x:is>
      </x:c>
      <x:c r="N71" s="21" t="inlineStr">
        <x:is>
          <x:t xml:space="preserve">page_source_contains</x:t>
        </x:is>
      </x:c>
      <x:c r="O71" s="21" t="n">
        <x:v>15</x:v>
      </x:c>
      <x:c r="P71" s="21" t="inlineStr">
        <x:is>
          <x:t xml:space="preserve">只读；不勾选影像，不触发删除确认，不修改业务数据</x:t>
        </x:is>
      </x:c>
      <x:c r="Q71" s="23" t="str">
        <x:v>NOT_RUN</x:v>
      </x:c>
      <x:c r="R71" s="21" t="inlineStr">
        <x:is>
          <x:t xml:space="preserve">是</x:t>
        </x:is>
      </x:c>
      <x:c r="S71" s="21" t="inlineStr">
        <x:is>
          <x:t xml:space="preserve">B</x:t>
        </x:is>
      </x:c>
      <x:c r="T71" s="21" t="inlineStr">
        <x:is>
          <x:t xml:space="preserve">AUTOMATED</x:t>
        </x:is>
      </x:c>
      <x:c r="U71" s="21" t="inlineStr">
        <x:is>
          <x:t xml:space="preserve">tests/excel/test_excel_cases.py::test_excel_case</x:t>
        </x:is>
      </x:c>
      <x:c r="V71" s="21" t="inlineStr">
        <x:is>
          <x:t xml:space="preserve">p1,detail,tablet,readonly,requires_auth,requires_seed</x:t>
        </x:is>
      </x:c>
      <x:c r="W71" s="21" t="inlineStr">
        <x:is>
          <x:t xml:space="preserve">Android 管理态不勾选影像直接点击删除；使用页面源直接文本断言“请选择需要删除的影像”，随后退出管理态</x:t>
        </x:is>
      </x:c>
      <x:c r="X71" s="21"/>
      <x:c r="Y71" s="21"/>
      <x:c r="Z71" s="21"/>
      <x:c r="AA71" s="21"/>
      <x:c r="AB71" s="21"/>
    </x:row>
    <x:row r="72" s="10" customFormat="1" ht="28" customHeight="1">
      <x:c r="A72" s="15" t="inlineStr">
        <x:is>
          <x:t xml:space="preserve">TC-DETAIL-030</x:t>
        </x:is>
      </x:c>
      <x:c r="B72" s="15" t="inlineStr">
        <x:is>
          <x:t xml:space="preserve">顾客详情</x:t>
        </x:is>
      </x:c>
      <x:c r="C72" s="15" t="inlineStr">
        <x:is>
          <x:t xml:space="preserve">咨询单-添加咨询单</x:t>
        </x:is>
      </x:c>
      <x:c r="D72" s="15" t="inlineStr">
        <x:is>
          <x:t xml:space="preserve">验证咨询单添加功能</x:t>
        </x:is>
      </x:c>
      <x:c r="E72" s="15" t="inlineStr">
        <x:is>
          <x:t xml:space="preserve">P1</x:t>
        </x:is>
      </x:c>
      <x:c r="F72" s="15" t="inlineStr">
        <x:is>
          <x:t xml:space="preserve">已登录；“咨询单特定”种子顾客唯一匹配；至少一张历史影像尚未关联咨询单；已授权保留新增咨询单</x:t>
        </x:is>
      </x:c>
      <x:c r="G72" s="15" t="inlineStr">
        <x:is>
          <x:t xml:space="preserve">1.搜索并打开唯一种子顾客
2.按检测时间动态打开首张未关联咨询单的历史影像
3.返回并选择保存并退出
4.校验所选检测时间出现在咨询单卡片中</x:t>
        </x:is>
      </x:c>
      <x:c r="H72" s="15" t="inlineStr">
        <x:is>
          <x:t xml:space="preserve">id=com.xiaofutech.yanjia_ai:id/customer_records_search_et,id=com.xiaofutech.yanjia_ai:id/customer_records_search_tv,id=com.xiaofutech.yanjia_ai:id/a_records_cl,id=com.xiaofutech.yanjia_ai:id/a_records_detail_all_head_ifv,id=com.xiaofutech.yanjia_ai:id/a_records_detail_all_time_tv,id=com.xiaofutech.yanjia_ai:id/a_consultation_result_time_2_tv,id=com.xiaofutech.yanjia_ai:id/skin_result_vp2,id=com.xiaofutech.yanjia_ai:id/f_skin_result_info_view_case_tv,id=com.xiaofutech.yanjia_ai:id/skin_result_back_ll,id=com.xiaofutech.yanjia_ai:id/cover_prompt_v2_tv</x:t>
        </x:is>
      </x:c>
      <x:c r="I72" s="15" t="inlineStr">
        <x:is>
          <x:t xml:space="preserve">input,click,verify,click,open_first_unlinked_image,verify,click,verify,click,verify_selected_image_consultation</x:t>
        </x:is>
      </x:c>
      <x:c r="J72" s="15" t="inlineStr">
        <x:is>
          <x:t xml:space="preserve">咨询单特定</x:t>
        </x:is>
      </x:c>
      <x:c r="K72" s="21" t="inlineStr">
        <x:is>
          <x:t xml:space="preserve">string</x:t>
        </x:is>
      </x:c>
      <x:c r="L72" s="15" t="inlineStr">
        <x:is>
          <x:t xml:space="preserve">返回顾客详情页，新增咨询单保留，且咨询单卡片显示所选影像的检测时间</x:t>
        </x:is>
      </x:c>
      <x:c r="M72" s="15" t="inlineStr">
        <x:is>
          <x:t xml:space="preserve">种子顾客唯一匹配；保存并退出；所选检测时间出现在咨询单卡片；不删除新增咨询单</x:t>
        </x:is>
      </x:c>
      <x:c r="N72" s="15" t="inlineStr">
        <x:is>
          <x:t xml:space="preserve">element_count_equals+activity_endswith+text_equals+selected_image_consultation</x:t>
        </x:is>
      </x:c>
      <x:c r="O72" s="15" t="n">
        <x:v>15</x:v>
      </x:c>
      <x:c r="P72" s="15" t="inlineStr">
        <x:is>
          <x:t xml:space="preserve">新增咨询单按用户要求保留，不执行删除或回滚</x:t>
        </x:is>
      </x:c>
      <x:c r="Q72" s="23" t="str">
        <x:v>NOT_RUN</x:v>
      </x:c>
      <x:c r="R72" s="15" t="inlineStr">
        <x:is>
          <x:t xml:space="preserve">是</x:t>
        </x:is>
      </x:c>
      <x:c r="S72" s="21" t="inlineStr">
        <x:is>
          <x:t xml:space="preserve">SERIAL</x:t>
        </x:is>
      </x:c>
      <x:c r="T72" s="21" t="inlineStr">
        <x:is>
          <x:t xml:space="preserve">AUTOMATED</x:t>
        </x:is>
      </x:c>
      <x:c r="U72" s="21" t="inlineStr">
        <x:is>
          <x:t xml:space="preserve">tests/excel/test_excel_cases.py::test_excel_case</x:t>
        </x:is>
      </x:c>
      <x:c r="V72" s="21" t="inlineStr">
        <x:is>
          <x:t xml:space="preserve">p1,detail,tablet,mutating,serial,requires_auth,requires_seed,persistent,smoke</x:t>
        </x:is>
      </x:c>
      <x:c r="W72" s="21" t="inlineStr">
        <x:is>
          <x:t xml:space="preserve">持久化写入用例；需 --run-seeded --allow-mutation --no-excel-writeback；按用户要求不删除或回滚新增咨询单</x:t>
        </x:is>
      </x:c>
      <x:c r="X72" s="21"/>
      <x:c r="Y72" s="21"/>
      <x:c r="Z72" s="21"/>
      <x:c r="AA72" s="21"/>
      <x:c r="AB72" s="21"/>
    </x:row>
    <x:row r="73" s="10" customFormat="1" ht="28" customHeight="1">
      <x:c r="A73" s="15" t="inlineStr">
        <x:is>
          <x:t xml:space="preserve">TC-DETAIL-031</x:t>
        </x:is>
      </x:c>
      <x:c r="B73" s="15" t="inlineStr">
        <x:is>
          <x:t xml:space="preserve">顾客详情</x:t>
        </x:is>
      </x:c>
      <x:c r="C73" s="15" t="inlineStr">
        <x:is>
          <x:t xml:space="preserve">咨询单-备注标签添加</x:t>
        </x:is>
      </x:c>
      <x:c r="D73" s="15" t="inlineStr">
        <x:is>
          <x:t xml:space="preserve">验证咨询单的备注标签添加功能</x:t>
        </x:is>
      </x:c>
      <x:c r="E73" s="15" t="inlineStr">
        <x:is>
          <x:t xml:space="preserve">P1</x:t>
        </x:is>
      </x:c>
      <x:c r="F73" s="15" t="inlineStr">
        <x:is>
          <x:t xml:space="preserve">已登录；专用顾客唯一匹配；存在目标备注入口；已授权写入并完成本次只读预检</x:t>
        </x:is>
      </x:c>
      <x:c r="G73" s="15" t="inlineStr">
        <x:is>
          <x:t xml:space="preserve">1.进入专用顾客第一条咨询单备注 2.记录原标签集合 3.新增标签咨询单标签${RUN_TOKEN}并保存 4.校验显示 5.删除本轮差集标签并验证原集合恢复</x:t>
        </x:is>
      </x:c>
      <x:c r="H73" s="15" t="inlineStr">
        <x:is>
          <x:t xml:space="preserve">id=com.xiaofutech.yanjia_ai:id/customer_records_search_et,id=com.xiaofutech.yanjia_ai:id/customer_records_search_tv,id=com.xiaofutech.yanjia_ai:id/a_records_cl,id=com.xiaofutech.yanjia_ai:id/a_consultation_result_remark_ifv,id=com.xiaofutech.yanjia_ai:id/a_records_remark_tag_add_ll,id=com.xiaofutech.yanjia_ai:id/records_remark_tag_cl,id=com.xiaofutech.yanjia_ai:id/records_remark_tag_et,id=com.xiaofutech.yanjia_ai:id/records_remark_tag_save_tv,id=com.xiaofutech.yanjia_ai:id/a_records_remark_tag_tv,id=com.xiaofutech.yanjia_ai:id/a_records_remark_tag_delete_ifv,id=com.xiaofutech.yanjia_ai:id/cover_prompt_right_tv</x:t>
        </x:is>
      </x:c>
      <x:c r="I73" s="15" t="inlineStr">
        <x:is>
          <x:t xml:space="preserve">input,click,verify,click,click,input,click,verify,click,click,verify</x:t>
        </x:is>
      </x:c>
      <x:c r="J73" s="15" t="inlineStr">
        <x:is>
          <x:t xml:space="preserve">${YANJIA_MUTATION_CUSTOMER_QUERY}|咨询单标签${RUN_TOKEN}</x:t>
        </x:is>
      </x:c>
      <x:c r="K73" s="21" t="n"/>
      <x:c r="L73" s="15" t="inlineStr">
        <x:is>
          <x:t xml:space="preserve">新增标签咨询单标签${RUN_TOKEN}显示成功，测试结束后原标签集合完全恢复</x:t>
        </x:is>
      </x:c>
      <x:c r="M73" s="15" t="inlineStr">
        <x:is>
          <x:t xml:space="preserve">页面元素包含本轮唯一标签；恢复后标签文本、数量和删除控件数量与运行前一致</x:t>
        </x:is>
      </x:c>
      <x:c r="N73" s="15" t="inlineStr">
        <x:is>
          <x:t xml:space="preserve">element_count_equals+text_contains+restore_verified</x:t>
        </x:is>
      </x:c>
      <x:c r="O73" s="15" t="n">
        <x:v>15</x:v>
      </x:c>
      <x:c r="P73" s="15" t="inlineStr">
        <x:is>
          <x:t xml:space="preserve">需先执行 TC-DETAIL-030 创建咨询单；咨询单记录在诊断结果标签页</x:t>
        </x:is>
      </x:c>
      <x:c r="Q73" s="23" t="str">
        <x:v>NOT_RUN</x:v>
      </x:c>
      <x:c r="R73" s="15" t="inlineStr">
        <x:is>
          <x:t xml:space="preserve">是</x:t>
        </x:is>
      </x:c>
      <x:c r="S73" s="21" t="inlineStr">
        <x:is>
          <x:t xml:space="preserve">SERIAL</x:t>
        </x:is>
      </x:c>
      <x:c r="T73" s="21" t="inlineStr">
        <x:is>
          <x:t xml:space="preserve">AUTOMATED</x:t>
        </x:is>
      </x:c>
      <x:c r="U73" s="21" t="inlineStr">
        <x:is>
          <x:t xml:space="preserve">tests/excel/test_excel_cases.py::test_excel_case</x:t>
        </x:is>
      </x:c>
      <x:c r="V73" s="21" t="inlineStr">
        <x:is>
          <x:t xml:space="preserve">p1,detail,tablet,mutating,serial,requires_auth,requires_seed,restorable,smoke</x:t>
        </x:is>
      </x:c>
      <x:c r="W73" s="21" t="inlineStr">
        <x:is>
          <x:t xml:space="preserve">已根据 Android 16 平板真实 resource-id 实现；运行器强制恢复原标签集合</x:t>
        </x:is>
      </x:c>
      <x:c r="X73" s="21"/>
      <x:c r="Y73" s="21"/>
      <x:c r="Z73" s="21"/>
      <x:c r="AA73" s="21"/>
      <x:c r="AB73" s="21"/>
    </x:row>
    <x:row r="74" s="10" customFormat="1" ht="28" customHeight="1">
      <x:c r="A74" s="15" t="inlineStr">
        <x:is>
          <x:t xml:space="preserve">TC-DETAIL-032</x:t>
        </x:is>
      </x:c>
      <x:c r="B74" s="15" t="inlineStr">
        <x:is>
          <x:t xml:space="preserve">顾客详情</x:t>
        </x:is>
      </x:c>
      <x:c r="C74" s="15" t="inlineStr">
        <x:is>
          <x:t xml:space="preserve">咨询单-备注标签为空格</x:t>
        </x:is>
      </x:c>
      <x:c r="D74" s="15" t="inlineStr">
        <x:is>
          <x:t xml:space="preserve">验证咨询单的备注标签添加功能</x:t>
        </x:is>
      </x:c>
      <x:c r="E74" s="15" t="inlineStr">
        <x:is>
          <x:t xml:space="preserve">P1</x:t>
        </x:is>
      </x:c>
      <x:c r="F74" s="15" t="inlineStr">
        <x:is>
          <x:t xml:space="preserve">已登录；咨询单种子顾客可匹配且至少存在一条咨询单；仅执行空格校验</x:t>
        </x:is>
      </x:c>
      <x:c r="G74" s="15" t="inlineStr">
        <x:is>
          <x:t xml:space="preserve">1.搜索咨询单种子顾客并进入第一条咨询单备注 2.打开新增标签弹窗 3.输入单个空格后点击保存 4.校验提示后取消并返回</x:t>
        </x:is>
      </x:c>
      <x:c r="H74" s="15" t="inlineStr">
        <x:is>
          <x:t xml:space="preserve">id=com.xiaofutech.yanjia_ai:id/customer_records_search_et,id=com.xiaofutech.yanjia_ai:id/customer_records_search_tv,id=com.xiaofutech.yanjia_ai:id/a_records_cl,id=com.xiaofutech.yanjia_ai:id/a_consultation_result_cl,id=com.xiaofutech.yanjia_ai:id/a_consultation_result_remark_ifv,id=com.xiaofutech.yanjia_ai:id/a_records_remark_tag_add_ll,id=com.xiaofutech.yanjia_ai:id/records_remark_tag_cl,id=com.xiaofutech.yanjia_ai:id/records_remark_tag_et,id=com.xiaofutech.yanjia_ai:id/records_remark_tag_save_tv,id=com.xiaofutech.yanjia_ai:id/records_remark_tag_cancel_tv,id=com.xiaofutech.yanjia_ai:id/records_remark_close_ifv</x:t>
        </x:is>
      </x:c>
      <x:c r="I74" s="15" t="inlineStr">
        <x:is>
          <x:t xml:space="preserve">input,click,verify,click,click,input,click,verify,click,click,verify</x:t>
        </x:is>
      </x:c>
      <x:c r="J74" s="15" t="inlineStr">
        <x:is>
          <x:t xml:space="preserve">咨询单特定|${SPACE}</x:t>
        </x:is>
      </x:c>
      <x:c r="K74" s="21" t="n"/>
      <x:c r="L74" s="15" t="inlineStr">
        <x:is>
          <x:t xml:space="preserve">显示请输入标签内容，弹窗保持打开且标签集合不变</x:t>
        </x:is>
      </x:c>
      <x:c r="M74" s="15" t="inlineStr">
        <x:is>
          <x:t xml:space="preserve">页面树包含请输入标签内容；取消后返回顾客详情且标签集合不变</x:t>
        </x:is>
      </x:c>
      <x:c r="N74" s="15" t="inlineStr">
        <x:is>
          <x:t xml:space="preserve">element_count_gte+page_source_contains+activity_endswith</x:t>
        </x:is>
      </x:c>
      <x:c r="O74" s="15" t="n">
        <x:v>15</x:v>
      </x:c>
      <x:c r="P74" s="15" t="inlineStr">
        <x:is>
          <x:t xml:space="preserve">需先执行 TC-DETAIL-030 创建咨询单</x:t>
        </x:is>
      </x:c>
      <x:c r="Q74" s="23" t="str">
        <x:v>NOT_RUN</x:v>
      </x:c>
      <x:c r="R74" s="15" t="inlineStr">
        <x:is>
          <x:t xml:space="preserve">是</x:t>
        </x:is>
      </x:c>
      <x:c r="S74" s="21" t="inlineStr">
        <x:is>
          <x:t xml:space="preserve">A</x:t>
        </x:is>
      </x:c>
      <x:c r="T74" s="21" t="inlineStr">
        <x:is>
          <x:t xml:space="preserve">AUTOMATED</x:t>
        </x:is>
      </x:c>
      <x:c r="U74" s="21" t="inlineStr">
        <x:is>
          <x:t xml:space="preserve">tests/excel/test_excel_cases.py::test_excel_case</x:t>
        </x:is>
      </x:c>
      <x:c r="V74" s="21" t="inlineStr">
        <x:is>
          <x:t xml:space="preserve">p1,detail,tablet,requires_auth,readonly,requires_seed</x:t>
        </x:is>
      </x:c>
      <x:c r="W74" s="21" t="inlineStr">
        <x:is>
          <x:t xml:space="preserve">真机确认空值或单空格点击保存后显示请输入标签内容，弹窗保持且标签集合不变；随后取消弹窗，不创建标签，不执行删除，不记录顾客资料</x:t>
        </x:is>
      </x:c>
      <x:c r="X74" s="21"/>
      <x:c r="Y74" s="21"/>
      <x:c r="Z74" s="21"/>
      <x:c r="AA74" s="21"/>
      <x:c r="AB74" s="21"/>
    </x:row>
    <x:row r="75" s="10" customFormat="1" ht="28" customHeight="1">
      <x:c r="A75" s="15" t="inlineStr">
        <x:is>
          <x:t xml:space="preserve">TC-DETAIL-033</x:t>
        </x:is>
      </x:c>
      <x:c r="B75" s="15" t="inlineStr">
        <x:is>
          <x:t xml:space="preserve">顾客详情</x:t>
        </x:is>
      </x:c>
      <x:c r="C75" s="15" t="inlineStr">
        <x:is>
          <x:t xml:space="preserve">咨询单-备注标签特殊字符</x:t>
        </x:is>
      </x:c>
      <x:c r="D75" s="15" t="inlineStr">
        <x:is>
          <x:t xml:space="preserve">验证咨询单的备注标签特殊字符</x:t>
        </x:is>
      </x:c>
      <x:c r="E75" s="15" t="inlineStr">
        <x:is>
          <x:t xml:space="preserve">P1</x:t>
        </x:is>
      </x:c>
      <x:c r="F75" s="15" t="inlineStr">
        <x:is>
          <x:t xml:space="preserve">已登录；专用顾客唯一匹配；存在目标备注入口；已授权写入并完成本次只读预检</x:t>
        </x:is>
      </x:c>
      <x:c r="G75" s="15" t="inlineStr">
        <x:is>
          <x:t xml:space="preserve">1.进入专用顾客第一条咨询单备注 2.记录原标签集合 3.新增标签%……&amp;*${RUN_TOKEN}并保存 4.校验显示 5.删除本轮差集标签并验证原集合恢复</x:t>
        </x:is>
      </x:c>
      <x:c r="H75" s="15" t="inlineStr">
        <x:is>
          <x:t xml:space="preserve">id=com.xiaofutech.yanjia_ai:id/customer_records_search_et,id=com.xiaofutech.yanjia_ai:id/customer_records_search_tv,id=com.xiaofutech.yanjia_ai:id/a_records_cl,id=com.xiaofutech.yanjia_ai:id/a_consultation_result_remark_ifv,id=com.xiaofutech.yanjia_ai:id/a_records_remark_tag_add_ll,id=com.xiaofutech.yanjia_ai:id/records_remark_tag_cl,id=com.xiaofutech.yanjia_ai:id/records_remark_tag_et,id=com.xiaofutech.yanjia_ai:id/records_remark_tag_save_tv,id=com.xiaofutech.yanjia_ai:id/a_records_remark_tag_tv,id=com.xiaofutech.yanjia_ai:id/a_records_remark_tag_delete_ifv,id=com.xiaofutech.yanjia_ai:id/cover_prompt_right_tv</x:t>
        </x:is>
      </x:c>
      <x:c r="I75" s="15" t="inlineStr">
        <x:is>
          <x:t xml:space="preserve">input,click,verify,click,click,input,click,verify,click,click,verify</x:t>
        </x:is>
      </x:c>
      <x:c r="J75" s="15" t="inlineStr">
        <x:is>
          <x:t xml:space="preserve">${YANJIA_MUTATION_CUSTOMER_QUERY}|%……&amp;*${RUN_TOKEN}</x:t>
        </x:is>
      </x:c>
      <x:c r="K75" s="21" t="n"/>
      <x:c r="L75" s="15" t="inlineStr">
        <x:is>
          <x:t xml:space="preserve">新增标签%……&amp;*${RUN_TOKEN}显示成功，测试结束后原标签集合完全恢复</x:t>
        </x:is>
      </x:c>
      <x:c r="M75" s="15" t="inlineStr">
        <x:is>
          <x:t xml:space="preserve">页面元素包含本轮唯一标签；恢复后标签文本、数量和删除控件数量与运行前一致</x:t>
        </x:is>
      </x:c>
      <x:c r="N75" s="15" t="inlineStr">
        <x:is>
          <x:t xml:space="preserve">element_count_equals+text_contains+restore_verified</x:t>
        </x:is>
      </x:c>
      <x:c r="O75" s="15" t="n">
        <x:v>15</x:v>
      </x:c>
      <x:c r="P75" s="15" t="inlineStr">
        <x:is>
          <x:t xml:space="preserve">使用${YANJIA_MUTATION_CUSTOMER_QUERY}在搜索栏精确匹配卡片手机号，并等待咨询单备注入口加载</x:t>
        </x:is>
      </x:c>
      <x:c r="Q75" s="23" t="str">
        <x:v>NOT_RUN</x:v>
      </x:c>
      <x:c r="R75" s="15" t="inlineStr">
        <x:is>
          <x:t xml:space="preserve">是</x:t>
        </x:is>
      </x:c>
      <x:c r="S75" s="21" t="inlineStr">
        <x:is>
          <x:t xml:space="preserve">SERIAL</x:t>
        </x:is>
      </x:c>
      <x:c r="T75" s="21" t="inlineStr">
        <x:is>
          <x:t xml:space="preserve">AUTOMATED</x:t>
        </x:is>
      </x:c>
      <x:c r="U75" s="21" t="inlineStr">
        <x:is>
          <x:t xml:space="preserve">tests/excel/test_excel_cases.py::test_excel_case</x:t>
        </x:is>
      </x:c>
      <x:c r="V75" s="21" t="inlineStr">
        <x:is>
          <x:t xml:space="preserve">p1,detail,tablet,mutating,serial,requires_auth,requires_seed,restorable,smoke</x:t>
        </x:is>
      </x:c>
      <x:c r="W75" s="21" t="inlineStr">
        <x:is>
          <x:t xml:space="preserve">Android 运行器核验搜索结果卡片手机号等于专用顾客变量；不在工作簿保存手机号明文</x:t>
        </x:is>
      </x:c>
      <x:c r="X75" s="21"/>
      <x:c r="Y75" s="21"/>
      <x:c r="Z75" s="21"/>
      <x:c r="AA75" s="21"/>
      <x:c r="AB75" s="21"/>
    </x:row>
    <x:row r="76" s="10" customFormat="1" ht="28" customHeight="1">
      <x:c r="A76" s="15" t="inlineStr">
        <x:is>
          <x:t xml:space="preserve">TC-DETAIL-034</x:t>
        </x:is>
      </x:c>
      <x:c r="B76" s="15" t="inlineStr">
        <x:is>
          <x:t xml:space="preserve">顾客详情</x:t>
        </x:is>
      </x:c>
      <x:c r="C76" s="15" t="inlineStr">
        <x:is>
          <x:t xml:space="preserve">咨询单-备注标签为空</x:t>
        </x:is>
      </x:c>
      <x:c r="D76" s="15" t="inlineStr">
        <x:is>
          <x:t xml:space="preserve">验证标签非空校验</x:t>
        </x:is>
      </x:c>
      <x:c r="E76" s="15" t="inlineStr">
        <x:is>
          <x:t xml:space="preserve">P1</x:t>
        </x:is>
      </x:c>
      <x:c r="F76" s="15" t="inlineStr">
        <x:is>
          <x:t xml:space="preserve">已登录；咨询单种子顾客可匹配且至少存在一条咨询单；仅执行空值校验</x:t>
        </x:is>
      </x:c>
      <x:c r="G76" s="15" t="inlineStr">
        <x:is>
          <x:t xml:space="preserve">1.搜索咨询单种子顾客并进入第一条咨询单备注 2.打开新增标签弹窗 3.不输入内容点击保存 4.校验提示后取消并返回</x:t>
        </x:is>
      </x:c>
      <x:c r="H76" s="15" t="inlineStr">
        <x:is>
          <x:t xml:space="preserve">id=com.xiaofutech.yanjia_ai:id/customer_records_search_et,id=com.xiaofutech.yanjia_ai:id/customer_records_search_tv,id=com.xiaofutech.yanjia_ai:id/a_records_cl,id=com.xiaofutech.yanjia_ai:id/a_consultation_result_cl,id=com.xiaofutech.yanjia_ai:id/a_consultation_result_remark_ifv,id=com.xiaofutech.yanjia_ai:id/a_records_remark_tag_add_ll,id=com.xiaofutech.yanjia_ai:id/records_remark_tag_cl,id=com.xiaofutech.yanjia_ai:id/records_remark_tag_save_tv,id=com.xiaofutech.yanjia_ai:id/records_remark_tag_cancel_tv,id=com.xiaofutech.yanjia_ai:id/records_remark_close_ifv</x:t>
        </x:is>
      </x:c>
      <x:c r="I76" s="15" t="inlineStr">
        <x:is>
          <x:t xml:space="preserve">input,click,verify,click,click,click,verify,click,click,verify</x:t>
        </x:is>
      </x:c>
      <x:c r="J76" s="15" t="inlineStr">
        <x:is>
          <x:t xml:space="preserve">咨询单特定|</x:t>
        </x:is>
      </x:c>
      <x:c r="K76" s="21" t="n"/>
      <x:c r="L76" s="15" t="inlineStr">
        <x:is>
          <x:t xml:space="preserve">显示请输入标签内容，弹窗保持打开且标签集合不变</x:t>
        </x:is>
      </x:c>
      <x:c r="M76" s="15" t="inlineStr">
        <x:is>
          <x:t xml:space="preserve">页面树包含请输入标签内容；取消后返回顾客详情且标签集合不变</x:t>
        </x:is>
      </x:c>
      <x:c r="N76" s="15" t="inlineStr">
        <x:is>
          <x:t xml:space="preserve">element_count_gte+page_source_contains+activity_endswith</x:t>
        </x:is>
      </x:c>
      <x:c r="O76" s="15" t="n">
        <x:v>15</x:v>
      </x:c>
      <x:c r="P76" s="15" t="inlineStr">
        <x:is>
          <x:t xml:space="preserve">需先执行 TC-DETAIL-030 创建咨询单</x:t>
        </x:is>
      </x:c>
      <x:c r="Q76" s="23" t="str">
        <x:v>NOT_RUN</x:v>
      </x:c>
      <x:c r="R76" s="15" t="inlineStr">
        <x:is>
          <x:t xml:space="preserve">是</x:t>
        </x:is>
      </x:c>
      <x:c r="S76" s="21" t="inlineStr">
        <x:is>
          <x:t xml:space="preserve">A</x:t>
        </x:is>
      </x:c>
      <x:c r="T76" s="21" t="inlineStr">
        <x:is>
          <x:t xml:space="preserve">AUTOMATED</x:t>
        </x:is>
      </x:c>
      <x:c r="U76" s="21" t="inlineStr">
        <x:is>
          <x:t xml:space="preserve">tests/excel/test_excel_cases.py::test_excel_case</x:t>
        </x:is>
      </x:c>
      <x:c r="V76" s="21" t="inlineStr">
        <x:is>
          <x:t xml:space="preserve">p1,detail,tablet,requires_auth,readonly,requires_seed</x:t>
        </x:is>
      </x:c>
      <x:c r="W76" s="21" t="inlineStr">
        <x:is>
          <x:t xml:space="preserve">真机确认空值或单空格点击保存后显示请输入标签内容，弹窗保持且标签集合不变；随后取消弹窗，不创建标签，不执行删除，不记录顾客资料</x:t>
        </x:is>
      </x:c>
      <x:c r="X76" s="21"/>
      <x:c r="Y76" s="21"/>
      <x:c r="Z76" s="21"/>
      <x:c r="AA76" s="21"/>
      <x:c r="AB76" s="21"/>
    </x:row>
    <x:row r="77" s="10" customFormat="1" ht="28" customHeight="1">
      <x:c r="A77" s="15" t="inlineStr">
        <x:is>
          <x:t xml:space="preserve">TC-DETAIL-035</x:t>
        </x:is>
      </x:c>
      <x:c r="B77" s="15" t="inlineStr">
        <x:is>
          <x:t xml:space="preserve">顾客详情</x:t>
        </x:is>
      </x:c>
      <x:c r="C77" s="15" t="inlineStr">
        <x:is>
          <x:t xml:space="preserve">咨询单-备注输入</x:t>
        </x:is>
      </x:c>
      <x:c r="D77" s="15" t="inlineStr">
        <x:is>
          <x:t xml:space="preserve">验证咨询单备注内容提交与恢复</x:t>
        </x:is>
      </x:c>
      <x:c r="E77" s="15" t="inlineStr">
        <x:is>
          <x:t xml:space="preserve">P1</x:t>
        </x:is>
      </x:c>
      <x:c r="F77" s="15" t="inlineStr">
        <x:is>
          <x:t xml:space="preserve">已登录；专用顾客唯一匹配；存在目标备注入口；已授权写入并完成本次只读预检</x:t>
        </x:is>
      </x:c>
      <x:c r="G77" s="15" t="inlineStr">
        <x:is>
          <x:t xml:space="preserve">1.进入专用顾客第一条咨询单备注 2.记录原备注集合 3.新增本轮唯一备注咨询单备注${RUN_TOKEN}并提交 4.校验显示 5.会话退出时仅删除本轮差集备注并验证原集合恢复</x:t>
        </x:is>
      </x:c>
      <x:c r="H77" s="15" t="inlineStr">
        <x:is>
          <x:t xml:space="preserve">id=com.xiaofutech.yanjia_ai:id/customer_records_search_et,id=com.xiaofutech.yanjia_ai:id/customer_records_search_tv,id=com.xiaofutech.yanjia_ai:id/a_records_cl,id=com.xiaofutech.yanjia_ai:id/a_consultation_result_remark_ifv,id=com.xiaofutech.yanjia_ai:id/records_remark_remark_et,id=com.xiaofutech.yanjia_ai:id/records_remark_remark_commit_tv,id=com.xiaofutech.yanjia_ai:id/a_records_remark_list_content_tv,id=com.xiaofutech.yanjia_ai:id/a_records_remark_list_delete_ifv,id=com.xiaofutech.yanjia_ai:id/cover_prompt_right_tv</x:t>
        </x:is>
      </x:c>
      <x:c r="I77" s="15" t="inlineStr">
        <x:is>
          <x:t xml:space="preserve">input,click,verify,click,verify,input,verify,click,verify,restore_verified</x:t>
        </x:is>
      </x:c>
      <x:c r="J77" s="15" t="inlineStr">
        <x:is>
          <x:t xml:space="preserve">${YANJIA_MUTATION_CUSTOMER_QUERY}|咨询单备注${RUN_TOKEN}</x:t>
        </x:is>
      </x:c>
      <x:c r="K77" s="21" t="n"/>
      <x:c r="L77" s="15" t="inlineStr">
        <x:is>
          <x:t xml:space="preserve">新增备注咨询单备注${RUN_TOKEN}显示成功，测试结束后原备注集合完全恢复</x:t>
        </x:is>
      </x:c>
      <x:c r="M77" s="15" t="inlineStr">
        <x:is>
          <x:t xml:space="preserve">页面树包含本轮唯一备注；恢复后备注文本、记录数和删除控件数与运行前一致</x:t>
        </x:is>
      </x:c>
      <x:c r="N77" s="15" t="inlineStr">
        <x:is>
          <x:t xml:space="preserve">element_count_equals+element_enabled+text_contains+restore_verified</x:t>
        </x:is>
      </x:c>
      <x:c r="O77" s="15" t="n">
        <x:v>15</x:v>
      </x:c>
      <x:c r="P77" s="15" t="inlineStr">
        <x:is>
          <x:t xml:space="preserve">自包含恢复：仅创建并删除本轮唯一备注，不依赖其他用例</x:t>
        </x:is>
      </x:c>
      <x:c r="Q77" s="23" t="str">
        <x:v>NOT_RUN</x:v>
      </x:c>
      <x:c r="R77" s="15" t="inlineStr">
        <x:is>
          <x:t xml:space="preserve">是</x:t>
        </x:is>
      </x:c>
      <x:c r="S77" s="21" t="inlineStr">
        <x:is>
          <x:t xml:space="preserve">SERIAL</x:t>
        </x:is>
      </x:c>
      <x:c r="T77" s="21" t="inlineStr">
        <x:is>
          <x:t xml:space="preserve">AUTOMATED</x:t>
        </x:is>
      </x:c>
      <x:c r="U77" s="21" t="inlineStr">
        <x:is>
          <x:t xml:space="preserve">tests/excel/test_excel_cases.py::test_excel_case</x:t>
        </x:is>
      </x:c>
      <x:c r="V77" s="21" t="inlineStr">
        <x:is>
          <x:t xml:space="preserve">p1,detail,tablet,mutating,serial,requires_auth,requires_seed,restorable,smoke</x:t>
        </x:is>
      </x:c>
      <x:c r="W77" s="21" t="inlineStr">
        <x:is>
          <x:t xml:space="preserve">已根据 Android 16 平板真实 resource-id 实现；consultation 备注会话强制恢复原集合</x:t>
        </x:is>
      </x:c>
      <x:c r="X77" s="21"/>
      <x:c r="Y77" s="21"/>
      <x:c r="Z77" s="21"/>
      <x:c r="AA77" s="21"/>
      <x:c r="AB77" s="21"/>
    </x:row>
    <x:row r="78" s="10" customFormat="1" ht="28" customHeight="1">
      <x:c r="A78" s="15" t="inlineStr">
        <x:is>
          <x:t xml:space="preserve">TC-DETAIL-036</x:t>
        </x:is>
      </x:c>
      <x:c r="B78" s="15" t="inlineStr">
        <x:is>
          <x:t xml:space="preserve">顾客详情</x:t>
        </x:is>
      </x:c>
      <x:c r="C78" s="15" t="inlineStr">
        <x:is>
          <x:t xml:space="preserve">咨询单-备注空格</x:t>
        </x:is>
      </x:c>
      <x:c r="D78" s="15" t="inlineStr">
        <x:is>
          <x:t xml:space="preserve">验证空格备注无法提交</x:t>
        </x:is>
      </x:c>
      <x:c r="E78" s="15" t="inlineStr">
        <x:is>
          <x:t xml:space="preserve">P1</x:t>
        </x:is>
      </x:c>
      <x:c r="F78" s="15" t="inlineStr">
        <x:is>
          <x:t xml:space="preserve">已登录，进入顾客列表页</x:t>
        </x:is>
      </x:c>
      <x:c r="G78" s="15" t="inlineStr">
        <x:is>
          <x:t xml:space="preserve">1.搜索咨询单种子顾客 2.进入第一条咨询单备注 3.输入单个空格 4.点击提交 5.持续观察备注记录数量不增加</x:t>
        </x:is>
      </x:c>
      <x:c r="H78" s="15" t="inlineStr">
        <x:is>
          <x:t xml:space="preserve">div:text-is('顾客档案'), 3, input[placeholder='请输入关键字'], input[placeholder='请输入关键字'], button:has-text('搜 索'), 3, a:has-text('详情'), a:has-text('详情'), 3, [role='tabpanel'] .anticon, [role='tabpanel'] .anticon, 2, textarea, textarea, button:has-text('提 交')</x:t>
        </x:is>
      </x:c>
      <x:c r="I78" s="15" t="inlineStr">
        <x:is>
          <x:t xml:space="preserve">click, wait, verify, input, click, wait, verify, click, wait, verify, click, wait, verify, input, verify</x:t>
        </x:is>
      </x:c>
      <x:c r="J78" s="15" t="inlineStr">
        <x:is>
          <x:t xml:space="preserve">咨询单特定| </x:t>
        </x:is>
      </x:c>
      <x:c r="K78" s="21" t="n"/>
      <x:c r="L78" s="15" t="inlineStr">
        <x:is>
          <x:t xml:space="preserve">点击提交后未新增空格备注，且仍停留在备注编辑页</x:t>
        </x:is>
      </x:c>
      <x:c r="M78" s="15" t="inlineStr">
        <x:is>
          <x:t xml:space="preserve">点击提交后备注记录数量保持不变</x:t>
        </x:is>
      </x:c>
      <x:c r="N78" s="15" t="inlineStr">
        <x:is>
          <x:t xml:space="preserve">element_count_unchanged_after_click</x:t>
        </x:is>
      </x:c>
      <x:c r="O78" s="15" t="n">
        <x:v>15</x:v>
      </x:c>
      <x:c r="P78" s="15" t="inlineStr">
        <x:is>
          <x:t xml:space="preserve">按钮视觉状态和原生 enabled 属性不作为成败依据</x:t>
        </x:is>
      </x:c>
      <x:c r="Q78" s="23" t="str">
        <x:v>NOT_RUN</x:v>
      </x:c>
      <x:c r="R78" s="15" t="inlineStr">
        <x:is>
          <x:t xml:space="preserve">是</x:t>
        </x:is>
      </x:c>
      <x:c r="S78" s="21" t="inlineStr">
        <x:is>
          <x:t xml:space="preserve">A</x:t>
        </x:is>
      </x:c>
      <x:c r="T78" s="21" t="inlineStr">
        <x:is>
          <x:t xml:space="preserve">AUTOMATED</x:t>
        </x:is>
      </x:c>
      <x:c r="U78" s="21" t="inlineStr">
        <x:is>
          <x:t xml:space="preserve">tests/excel/test_excel_cases.py::test_excel_case</x:t>
        </x:is>
      </x:c>
      <x:c r="V78" s="21" t="inlineStr">
        <x:is>
          <x:t xml:space="preserve">p1,detail,tablet,readonly,requires_auth,requires_seed,smoke</x:t>
        </x:is>
      </x:c>
      <x:c r="W78" s="21" t="inlineStr">
        <x:is>
          <x:t xml:space="preserve">Android 真机对提交控件执行中心点击；以备注记录未新增作为功能判定</x:t>
        </x:is>
      </x:c>
      <x:c r="X78" s="21"/>
      <x:c r="Y78" s="21"/>
      <x:c r="Z78" s="21"/>
      <x:c r="AA78" s="21"/>
      <x:c r="AB78" s="21"/>
    </x:row>
    <x:row r="79" s="10" customFormat="1" ht="28" customHeight="1">
      <x:c r="A79" s="15" t="inlineStr">
        <x:is>
          <x:t xml:space="preserve">TC-DETAIL-037</x:t>
        </x:is>
      </x:c>
      <x:c r="B79" s="15" t="inlineStr">
        <x:is>
          <x:t xml:space="preserve">顾客详情</x:t>
        </x:is>
      </x:c>
      <x:c r="C79" s="15" t="inlineStr">
        <x:is>
          <x:t xml:space="preserve">咨询单-删除备注</x:t>
        </x:is>
      </x:c>
      <x:c r="D79" s="15" t="inlineStr">
        <x:is>
          <x:t xml:space="preserve">验证仅删除本轮创建的咨询备注</x:t>
        </x:is>
      </x:c>
      <x:c r="E79" s="15" t="inlineStr">
        <x:is>
          <x:t xml:space="preserve">P1</x:t>
        </x:is>
      </x:c>
      <x:c r="F79" s="15" t="inlineStr">
        <x:is>
          <x:t xml:space="preserve">已登录；专用顾客唯一匹配；存在咨询单备注入口；已授权写入、删除并完成本次只读预检</x:t>
        </x:is>
      </x:c>
      <x:c r="G79" s="15" t="inlineStr">
        <x:is>
          <x:t xml:space="preserve">1.进入专用顾客第一条咨询单备注 2.记录原备注集合 3.创建唯一备注自动化删除备注${RUN_TOKEN}并校验 4.仅删除本轮唯一备注并确认 5.验证原集合恢复</x:t>
        </x:is>
      </x:c>
      <x:c r="H79" s="15" t="inlineStr">
        <x:is>
          <x:t xml:space="preserve">id=com.xiaofutech.yanjia_ai:id/customer_records_search_et,id=com.xiaofutech.yanjia_ai:id/customer_records_search_tv,id=com.xiaofutech.yanjia_ai:id/a_records_cl,id=com.xiaofutech.yanjia_ai:id/a_consultation_result_remark_ifv,id=com.xiaofutech.yanjia_ai:id/records_remark_remark_et,id=com.xiaofutech.yanjia_ai:id/records_remark_remark_commit_tv,id=com.xiaofutech.yanjia_ai:id/a_records_remark_list_content_tv,id=com.xiaofutech.yanjia_ai:id/a_records_remark_list_delete_ifv,id=com.xiaofutech.yanjia_ai:id/cover_prompt_right_tv</x:t>
        </x:is>
      </x:c>
      <x:c r="I79" s="15" t="inlineStr">
        <x:is>
          <x:t xml:space="preserve">input,click,verify,click,input,verify,click,verify,delete_current_run_remark,verify</x:t>
        </x:is>
      </x:c>
      <x:c r="J79" s="15" t="inlineStr">
        <x:is>
          <x:t xml:space="preserve">${YANJIA_MUTATION_CUSTOMER_QUERY}|自动化删除备注${RUN_TOKEN}</x:t>
        </x:is>
      </x:c>
      <x:c r="K79" s="21" t="n"/>
      <x:c r="L79" s="15" t="inlineStr">
        <x:is>
          <x:t xml:space="preserve">本轮唯一备注自动化删除备注${RUN_TOKEN}创建成功且仅该备注被删除，原备注集合完全恢复</x:t>
        </x:is>
      </x:c>
      <x:c r="M79" s="15" t="inlineStr">
        <x:is>
          <x:t xml:space="preserve">新增备注唯一可识别；删除控件与新增备注同一行；恢复后备注文本、记录数和删除控件数与运行前一致</x:t>
        </x:is>
      </x:c>
      <x:c r="N79" s="15" t="inlineStr">
        <x:is>
          <x:t xml:space="preserve">element_count_equals+element_enabled+text_contains+restore_verified</x:t>
        </x:is>
      </x:c>
      <x:c r="O79" s="15" t="n">
        <x:v>15</x:v>
      </x:c>
      <x:c r="P79" s="15" t="inlineStr">
        <x:is>
          <x:t xml:space="preserve">自包含：运行时先创建唯一备注，仅删除该备注并验证原集合恢复</x:t>
        </x:is>
      </x:c>
      <x:c r="Q79" s="23" t="str">
        <x:v>NOT_RUN</x:v>
      </x:c>
      <x:c r="R79" s="15" t="inlineStr">
        <x:is>
          <x:t xml:space="preserve">是</x:t>
        </x:is>
      </x:c>
      <x:c r="S79" s="21" t="inlineStr">
        <x:is>
          <x:t xml:space="preserve">SERIAL</x:t>
        </x:is>
      </x:c>
      <x:c r="T79" s="21" t="inlineStr">
        <x:is>
          <x:t xml:space="preserve">AUTOMATED</x:t>
        </x:is>
      </x:c>
      <x:c r="U79" s="21" t="inlineStr">
        <x:is>
          <x:t xml:space="preserve">tests/excel/test_excel_cases.py::test_excel_case</x:t>
        </x:is>
      </x:c>
      <x:c r="V79" s="21" t="inlineStr">
        <x:is>
          <x:t xml:space="preserve">p1,detail,tablet,destructive,serial,requires_auth,requires_seed,restorable,smoke</x:t>
        </x:is>
      </x:c>
      <x:c r="W79" s="21" t="inlineStr">
        <x:is>
          <x:t xml:space="preserve">已根据 Android 16 平板真实 resource-id 实现；运行器仅允许删除本轮差集备注并强制恢复</x:t>
        </x:is>
      </x:c>
      <x:c r="X79" s="21"/>
      <x:c r="Y79" s="21"/>
      <x:c r="Z79" s="21"/>
      <x:c r="AA79" s="21"/>
      <x:c r="AB79" s="21"/>
    </x:row>
    <x:row r="80" s="11" customFormat="1" ht="28" customHeight="1">
      <x:c r="A80" s="18" t="inlineStr">
        <x:is>
          <x:t xml:space="preserve">TC-IMAGE-001</x:t>
        </x:is>
      </x:c>
      <x:c r="B80" s="18" t="inlineStr">
        <x:is>
          <x:t xml:space="preserve">影像阅览</x:t>
        </x:is>
      </x:c>
      <x:c r="C80" s="18" t="inlineStr">
        <x:is>
          <x:t xml:space="preserve">进入影像阅览</x:t>
        </x:is>
      </x:c>
      <x:c r="D80" s="18" t="inlineStr">
        <x:is>
          <x:t xml:space="preserve">验证页面跳转</x:t>
        </x:is>
      </x:c>
      <x:c r="E80" s="18" t="inlineStr">
        <x:is>
          <x:t xml:space="preserve">P0</x:t>
        </x:is>
      </x:c>
      <x:c r="F80" s="18" t="inlineStr">
        <x:is>
          <x:t xml:space="preserve">已登录</x:t>
        </x:is>
      </x:c>
      <x:c r="G80" s="18" t="inlineStr">
        <x:is>
          <x:t xml:space="preserve">1.进入顾客列表，选择有检测记录的顾客 2.点击历史影像条目进入影像阅览</x:t>
        </x:is>
      </x:c>
      <x:c r="H80" s="18" t="inlineStr">
        <x:is>
          <x:t xml:space="preserve">0.5, , 2, 共检测, [data-layout="column"][data-layout-align="center center"]</x:t>
        </x:is>
      </x:c>
      <x:c r="I80" s="18" t="inlineStr">
        <x:is>
          <x:t xml:space="preserve">wait, nav, wait, find_click, click</x:t>
        </x:is>
      </x:c>
      <x:c r="J80" s="18" t="inlineStr">
        <x:is>
          <x:t xml:space="preserve">/customer</x:t>
        </x:is>
      </x:c>
      <x:c r="K80" s="18" t="inlineStr">
        <x:is>
          <x:t xml:space="preserve">string</x:t>
        </x:is>
      </x:c>
      <x:c r="L80" s="18" t="inlineStr">
        <x:is>
          <x:t xml:space="preserve">进入影像阅览/皮肤分析页</x:t>
        </x:is>
      </x:c>
      <x:c r="M80" s="18" t="inlineStr">
        <x:is>
          <x:t xml:space="preserve">URL包含'customerModel'</x:t>
        </x:is>
      </x:c>
      <x:c r="N80" s="18" t="inlineStr">
        <x:is>
          <x:t xml:space="preserve">url_contains</x:t>
        </x:is>
      </x:c>
      <x:c r="O80" s="18" t="n">
        <x:v>10</x:v>
      </x:c>
      <x:c r="P80" s="21" t="n"/>
      <x:c r="Q80" s="19" t="str">
        <x:v>NOT_RUN</x:v>
      </x:c>
      <x:c r="R80" s="18" t="inlineStr">
        <x:is>
          <x:t xml:space="preserve">否</x:t>
        </x:is>
      </x:c>
      <x:c r="S80" s="21" t="inlineStr">
        <x:is>
          <x:t xml:space="preserve">A</x:t>
        </x:is>
      </x:c>
      <x:c r="T80" s="21" t="inlineStr">
        <x:is>
          <x:t xml:space="preserve">AUTOMATED_EXTENDED</x:t>
        </x:is>
      </x:c>
      <x:c r="U80" s="21" t="inlineStr">
        <x:is>
          <x:t xml:space="preserve">tests/regression/test_seeded_image.py::test_existing_image_opens_viewer</x:t>
        </x:is>
      </x:c>
      <x:c r="V80" s="21" t="inlineStr">
        <x:is>
          <x:t xml:space="preserve">p0,image,tablet,readonly,requires_auth,requires_seed,extended</x:t>
        </x:is>
      </x:c>
      <x:c r="W80" s="21" t="inlineStr">
        <x:is>
          <x:t xml:space="preserve">已根据 Android 16 平板真实 resource-id 实现</x:t>
        </x:is>
      </x:c>
      <x:c r="X80" s="21"/>
      <x:c r="Y80" s="21"/>
      <x:c r="Z80" s="21"/>
      <x:c r="AA80" s="21"/>
      <x:c r="AB80" s="21"/>
    </x:row>
    <x:row r="81" s="11" customFormat="1" ht="28" customHeight="1">
      <x:c r="A81" s="18" t="inlineStr">
        <x:is>
          <x:t xml:space="preserve">TC-IMAGE-002</x:t>
        </x:is>
      </x:c>
      <x:c r="B81" s="18" t="inlineStr">
        <x:is>
          <x:t xml:space="preserve">影像阅览</x:t>
        </x:is>
      </x:c>
      <x:c r="C81" s="18" t="inlineStr">
        <x:is>
          <x:t xml:space="preserve">分屏对比</x:t>
        </x:is>
      </x:c>
      <x:c r="D81" s="18" t="inlineStr">
        <x:is>
          <x:t xml:space="preserve">验证模式图切换</x:t>
        </x:is>
      </x:c>
      <x:c r="E81" s="18" t="inlineStr">
        <x:is>
          <x:t xml:space="preserve">P1</x:t>
        </x:is>
      </x:c>
      <x:c r="F81" s="18" t="inlineStr">
        <x:is>
          <x:t xml:space="preserve">已登录</x:t>
        </x:is>
      </x:c>
      <x:c r="G81" s="18" t="inlineStr">
        <x:is>
          <x:t xml:space="preserve">1.点击模式对比中的分屏对比</x:t>
        </x:is>
      </x:c>
      <x:c r="H81" s="18" t="inlineStr">
        <x:is>
          <x:t xml:space="preserve">0.5, , 2, 共检测, [data-layout="column"][data-layout-align="center center"], text=分屏对比</x:t>
        </x:is>
      </x:c>
      <x:c r="I81" s="18" t="inlineStr">
        <x:is>
          <x:t xml:space="preserve">wait, nav, wait, find_click, click, click</x:t>
        </x:is>
      </x:c>
      <x:c r="J81" s="18" t="inlineStr">
        <x:is>
          <x:t xml:space="preserve">/customer</x:t>
        </x:is>
      </x:c>
      <x:c r="K81" s="18" t="inlineStr">
        <x:is>
          <x:t xml:space="preserve">string</x:t>
        </x:is>
      </x:c>
      <x:c r="L81" s="18" t="inlineStr">
        <x:is>
          <x:t xml:space="preserve">影像展示分屏对比模式</x:t>
        </x:is>
      </x:c>
      <x:c r="M81" s="18" t="inlineStr">
        <x:is>
          <x:t xml:space="preserve">'分屏对比'</x:t>
        </x:is>
      </x:c>
      <x:c r="N81" s="18" t="inlineStr">
        <x:is>
          <x:t xml:space="preserve">text_contains</x:t>
        </x:is>
      </x:c>
      <x:c r="O81" s="18" t="n">
        <x:v>10</x:v>
      </x:c>
      <x:c r="P81" s="21" t="n"/>
      <x:c r="Q81" s="19" t="str">
        <x:v>NOT_RUN</x:v>
      </x:c>
      <x:c r="R81" s="18" t="inlineStr">
        <x:is>
          <x:t xml:space="preserve">否</x:t>
        </x:is>
      </x:c>
      <x:c r="S81" s="21" t="inlineStr">
        <x:is>
          <x:t xml:space="preserve">A</x:t>
        </x:is>
      </x:c>
      <x:c r="T81" s="21" t="inlineStr">
        <x:is>
          <x:t xml:space="preserve">BACKLOG</x:t>
        </x:is>
      </x:c>
      <x:c r="U81" s="21" t="inlineStr">
        <x:is>
          <x:t xml:space="preserve">79</x:t>
        </x:is>
      </x:c>
      <x:c r="V81" s="21" t="inlineStr">
        <x:is>
          <x:t xml:space="preserve">p1,image,tablet,readonly,requires_auth,requires_seed</x:t>
        </x:is>
      </x:c>
      <x:c r="W81" s="21" t="inlineStr">
        <x:is>
          <x:t xml:space="preserve">待按真实页面补充 Appium 定位与断言</x:t>
        </x:is>
      </x:c>
      <x:c r="X81" s="21"/>
      <x:c r="Y81" s="21"/>
      <x:c r="Z81" s="21"/>
      <x:c r="AA81" s="21"/>
      <x:c r="AB81" s="21"/>
    </x:row>
    <x:row r="82" s="11" customFormat="1" ht="27" customHeight="1">
      <x:c r="A82" s="18" t="inlineStr">
        <x:is>
          <x:t xml:space="preserve">TC-IMAGE-003</x:t>
        </x:is>
      </x:c>
      <x:c r="B82" s="18" t="inlineStr">
        <x:is>
          <x:t xml:space="preserve">影像阅览</x:t>
        </x:is>
      </x:c>
      <x:c r="C82" s="18" t="inlineStr">
        <x:is>
          <x:t xml:space="preserve">镜像对比</x:t>
        </x:is>
      </x:c>
      <x:c r="D82" s="18" t="inlineStr">
        <x:is>
          <x:t xml:space="preserve">验证分屏对比功能</x:t>
        </x:is>
      </x:c>
      <x:c r="E82" s="18" t="inlineStr">
        <x:is>
          <x:t xml:space="preserve">P1</x:t>
        </x:is>
      </x:c>
      <x:c r="F82" s="18" t="inlineStr">
        <x:is>
          <x:t xml:space="preserve">已登录</x:t>
        </x:is>
      </x:c>
      <x:c r="G82" s="18" t="inlineStr">
        <x:is>
          <x:t xml:space="preserve">1.点击模式对比中的镜像对比</x:t>
        </x:is>
      </x:c>
      <x:c r="H82" s="18" t="inlineStr">
        <x:is>
          <x:t xml:space="preserve">0.5, , 2, 共检测, [data-layout="column"][data-layout-align="center center"], text=镜像对比</x:t>
        </x:is>
      </x:c>
      <x:c r="I82" s="18" t="inlineStr">
        <x:is>
          <x:t xml:space="preserve">wait, nav, wait, find_click, click, click</x:t>
        </x:is>
      </x:c>
      <x:c r="J82" s="18" t="inlineStr">
        <x:is>
          <x:t xml:space="preserve">/customer</x:t>
        </x:is>
      </x:c>
      <x:c r="K82" s="18" t="inlineStr">
        <x:is>
          <x:t xml:space="preserve">string</x:t>
        </x:is>
      </x:c>
      <x:c r="L82" s="18" t="inlineStr">
        <x:is>
          <x:t xml:space="preserve">影像展示镜像对比模式</x:t>
        </x:is>
      </x:c>
      <x:c r="M82" s="18" t="inlineStr">
        <x:is>
          <x:t xml:space="preserve">'镜像对比'</x:t>
        </x:is>
      </x:c>
      <x:c r="N82" s="18" t="inlineStr">
        <x:is>
          <x:t xml:space="preserve">text_contains</x:t>
        </x:is>
      </x:c>
      <x:c r="O82" s="18" t="n">
        <x:v>10</x:v>
      </x:c>
      <x:c r="P82" s="21" t="n"/>
      <x:c r="Q82" s="19" t="str">
        <x:v>NOT_RUN</x:v>
      </x:c>
      <x:c r="R82" s="18" t="inlineStr">
        <x:is>
          <x:t xml:space="preserve">否</x:t>
        </x:is>
      </x:c>
      <x:c r="S82" s="21" t="inlineStr">
        <x:is>
          <x:t xml:space="preserve">A</x:t>
        </x:is>
      </x:c>
      <x:c r="T82" s="21" t="inlineStr">
        <x:is>
          <x:t xml:space="preserve">BACKLOG</x:t>
        </x:is>
      </x:c>
      <x:c r="U82" s="21" t="inlineStr">
        <x:is>
          <x:t xml:space="preserve">79</x:t>
        </x:is>
      </x:c>
      <x:c r="V82" s="21" t="inlineStr">
        <x:is>
          <x:t xml:space="preserve">p1,image,tablet,readonly,requires_auth,requires_seed</x:t>
        </x:is>
      </x:c>
      <x:c r="W82" s="21" t="inlineStr">
        <x:is>
          <x:t xml:space="preserve">待按真实页面补充 Appium 定位与断言</x:t>
        </x:is>
      </x:c>
      <x:c r="X82" s="21"/>
      <x:c r="Y82" s="21"/>
      <x:c r="Z82" s="21"/>
      <x:c r="AA82" s="21"/>
      <x:c r="AB82" s="21"/>
    </x:row>
    <x:row r="83" s="11" customFormat="1" ht="28" customHeight="1">
      <x:c r="A83" s="18" t="inlineStr">
        <x:is>
          <x:t xml:space="preserve">TC-IMAGE-004</x:t>
        </x:is>
      </x:c>
      <x:c r="B83" s="18" t="inlineStr">
        <x:is>
          <x:t xml:space="preserve">影像阅览</x:t>
        </x:is>
      </x:c>
      <x:c r="C83" s="18" t="inlineStr">
        <x:is>
          <x:t xml:space="preserve">历史分屏对比</x:t>
        </x:is>
      </x:c>
      <x:c r="D83" s="18" t="inlineStr">
        <x:is>
          <x:t xml:space="preserve">验证镜像对比功能</x:t>
        </x:is>
      </x:c>
      <x:c r="E83" s="18" t="inlineStr">
        <x:is>
          <x:t xml:space="preserve">P1</x:t>
        </x:is>
      </x:c>
      <x:c r="F83" s="18" t="inlineStr">
        <x:is>
          <x:t xml:space="preserve">已登录</x:t>
        </x:is>
      </x:c>
      <x:c r="G83" s="18" t="inlineStr">
        <x:is>
          <x:t xml:space="preserve">1.点击历史对比中的分屏对比 2.在弹窗中选择一张历史影像 3.点击确定</x:t>
        </x:is>
      </x:c>
      <x:c r="H83" s="18" t="inlineStr">
        <x:is>
          <x:t xml:space="preserve">0.5, , 2, 共检测, [data-layout="column"][data-layout-align="center center"], label:has(input[value="historysplitScene"]), text=请选择, [class*="PFozf"], button.ant-btn-primary, 10</x:t>
        </x:is>
      </x:c>
      <x:c r="I83" s="18" t="inlineStr">
        <x:is>
          <x:t xml:space="preserve">wait, nav, wait, find_click, click, click, click, click, click, wait</x:t>
        </x:is>
      </x:c>
      <x:c r="J83" s="18" t="inlineStr">
        <x:is>
          <x:t xml:space="preserve">/customer</x:t>
        </x:is>
      </x:c>
      <x:c r="K83" s="18" t="inlineStr">
        <x:is>
          <x:t xml:space="preserve">string</x:t>
        </x:is>
      </x:c>
      <x:c r="L83" s="18" t="inlineStr">
        <x:is>
          <x:t xml:space="preserve">左侧历史影像，右侧当前影像，各有独立模式图</x:t>
        </x:is>
      </x:c>
      <x:c r="M83" s="18" t="inlineStr">
        <x:is>
          <x:t xml:space="preserve">URL包含'customerModel'</x:t>
        </x:is>
      </x:c>
      <x:c r="N83" s="18" t="inlineStr">
        <x:is>
          <x:t xml:space="preserve">url_contains</x:t>
        </x:is>
      </x:c>
      <x:c r="O83" s="18" t="n">
        <x:v>10</x:v>
      </x:c>
      <x:c r="P83" s="21" t="n"/>
      <x:c r="Q83" s="20" t="str">
        <x:v>NOT_RUN</x:v>
      </x:c>
      <x:c r="R83" s="18" t="inlineStr">
        <x:is>
          <x:t xml:space="preserve">否</x:t>
        </x:is>
      </x:c>
      <x:c r="S83" s="21" t="inlineStr">
        <x:is>
          <x:t xml:space="preserve">A</x:t>
        </x:is>
      </x:c>
      <x:c r="T83" s="21" t="inlineStr">
        <x:is>
          <x:t xml:space="preserve">BACKLOG</x:t>
        </x:is>
      </x:c>
      <x:c r="U83" s="21" t="inlineStr">
        <x:is>
          <x:t xml:space="preserve">79</x:t>
        </x:is>
      </x:c>
      <x:c r="V83" s="21" t="inlineStr">
        <x:is>
          <x:t xml:space="preserve">p1,image,tablet,readonly,requires_auth,requires_seed</x:t>
        </x:is>
      </x:c>
      <x:c r="W83" s="21" t="inlineStr">
        <x:is>
          <x:t xml:space="preserve">待按真实页面补充 Appium 定位与断言</x:t>
        </x:is>
      </x:c>
      <x:c r="X83" s="21"/>
      <x:c r="Y83" s="21"/>
      <x:c r="Z83" s="21"/>
      <x:c r="AA83" s="21"/>
      <x:c r="AB83" s="21"/>
    </x:row>
    <x:row r="84" s="11" customFormat="1" ht="28" customHeight="1">
      <x:c r="A84" s="18" t="inlineStr">
        <x:is>
          <x:t xml:space="preserve">TC-IMAGE-005</x:t>
        </x:is>
      </x:c>
      <x:c r="B84" s="18" t="inlineStr">
        <x:is>
          <x:t xml:space="preserve">影像阅览</x:t>
        </x:is>
      </x:c>
      <x:c r="C84" s="18" t="inlineStr">
        <x:is>
          <x:t xml:space="preserve">历史镜像对比</x:t>
        </x:is>
      </x:c>
      <x:c r="D84" s="18" t="inlineStr">
        <x:is>
          <x:t xml:space="preserve">验证历史对比功能</x:t>
        </x:is>
      </x:c>
      <x:c r="E84" s="18" t="inlineStr">
        <x:is>
          <x:t xml:space="preserve">P1</x:t>
        </x:is>
      </x:c>
      <x:c r="F84" s="18" t="inlineStr">
        <x:is>
          <x:t xml:space="preserve">已登录</x:t>
        </x:is>
      </x:c>
      <x:c r="G84" s="18" t="inlineStr">
        <x:is>
          <x:t xml:space="preserve">1.点击历史对比中的镜像对比 2.在弹窗中选择一张历史影像 3.点击确定</x:t>
        </x:is>
      </x:c>
      <x:c r="H84" s="18" t="inlineStr">
        <x:is>
          <x:t xml:space="preserve">0.5, , 3, 共检测, [data-layout="column"][data-layout-align="center center"], label:has(input[value="historymirror"]), text=请选择, [class*="PFozf"], button.ant-btn-primary, 10</x:t>
        </x:is>
      </x:c>
      <x:c r="I84" s="18" t="inlineStr">
        <x:is>
          <x:t xml:space="preserve">wait, nav, wait, find_click, click, click, click, click, click, wait</x:t>
        </x:is>
      </x:c>
      <x:c r="J84" s="18" t="inlineStr">
        <x:is>
          <x:t xml:space="preserve">/customer</x:t>
        </x:is>
      </x:c>
      <x:c r="K84" s="18" t="inlineStr">
        <x:is>
          <x:t xml:space="preserve">string</x:t>
        </x:is>
      </x:c>
      <x:c r="L84" s="18" t="inlineStr">
        <x:is>
          <x:t xml:space="preserve">展示历史镜像对比模式</x:t>
        </x:is>
      </x:c>
      <x:c r="M84" s="18" t="inlineStr">
        <x:is>
          <x:t xml:space="preserve">URL包含'customerModel'</x:t>
        </x:is>
      </x:c>
      <x:c r="N84" s="18" t="inlineStr">
        <x:is>
          <x:t xml:space="preserve">url_contains</x:t>
        </x:is>
      </x:c>
      <x:c r="O84" s="18" t="n">
        <x:v>10</x:v>
      </x:c>
      <x:c r="P84" s="21" t="n"/>
      <x:c r="Q84" s="20" t="str">
        <x:v>NOT_RUN</x:v>
      </x:c>
      <x:c r="R84" s="18" t="inlineStr">
        <x:is>
          <x:t xml:space="preserve">否</x:t>
        </x:is>
      </x:c>
      <x:c r="S84" s="21" t="inlineStr">
        <x:is>
          <x:t xml:space="preserve">A</x:t>
        </x:is>
      </x:c>
      <x:c r="T84" s="21" t="inlineStr">
        <x:is>
          <x:t xml:space="preserve">BACKLOG</x:t>
        </x:is>
      </x:c>
      <x:c r="U84" s="21" t="inlineStr">
        <x:is>
          <x:t xml:space="preserve">79</x:t>
        </x:is>
      </x:c>
      <x:c r="V84" s="21" t="inlineStr">
        <x:is>
          <x:t xml:space="preserve">p1,image,tablet,readonly,requires_auth,requires_seed</x:t>
        </x:is>
      </x:c>
      <x:c r="W84" s="21" t="inlineStr">
        <x:is>
          <x:t xml:space="preserve">待按真实页面补充 Appium 定位与断言</x:t>
        </x:is>
      </x:c>
      <x:c r="X84" s="21"/>
      <x:c r="Y84" s="21"/>
      <x:c r="Z84" s="21"/>
      <x:c r="AA84" s="21"/>
      <x:c r="AB84" s="21"/>
    </x:row>
    <x:row r="85" s="12" customFormat="1" ht="28" customHeight="1">
      <x:c r="A85" s="21" t="inlineStr">
        <x:is>
          <x:t xml:space="preserve">TC-CASE-001</x:t>
        </x:is>
      </x:c>
      <x:c r="B85" s="21" t="inlineStr">
        <x:is>
          <x:t xml:space="preserve">案例库</x:t>
        </x:is>
      </x:c>
      <x:c r="C85" s="21" t="inlineStr">
        <x:is>
          <x:t xml:space="preserve">进入案例管理</x:t>
        </x:is>
      </x:c>
      <x:c r="D85" s="21" t="inlineStr">
        <x:is>
          <x:t xml:space="preserve">验证页面跳转</x:t>
        </x:is>
      </x:c>
      <x:c r="E85" s="21" t="inlineStr">
        <x:is>
          <x:t xml:space="preserve">P0</x:t>
        </x:is>
      </x:c>
      <x:c r="F85" s="21" t="inlineStr">
        <x:is>
          <x:t xml:space="preserve">已登录</x:t>
        </x:is>
      </x:c>
      <x:c r="G85" s="21" t="inlineStr">
        <x:is>
          <x:t xml:space="preserve">进入案例库</x:t>
        </x:is>
      </x:c>
      <x:c r="H85" s="21" t="inlineStr">
        <x:is>
          <x:t xml:space="preserve">text=案例库</x:t>
        </x:is>
      </x:c>
      <x:c r="I85" s="21" t="inlineStr">
        <x:is>
          <x:t xml:space="preserve">click</x:t>
        </x:is>
      </x:c>
      <x:c r="J85" s="21" t="n"/>
      <x:c r="K85" s="21" t="inlineStr">
        <x:is>
          <x:t xml:space="preserve">none</x:t>
        </x:is>
      </x:c>
      <x:c r="L85" s="21" t="inlineStr">
        <x:is>
          <x:t xml:space="preserve">进入案例库页面，URL包含/case</x:t>
        </x:is>
      </x:c>
      <x:c r="M85" s="21" t="inlineStr">
        <x:is>
          <x:t xml:space="preserve">/case</x:t>
        </x:is>
      </x:c>
      <x:c r="N85" s="21" t="inlineStr">
        <x:is>
          <x:t xml:space="preserve">url_contains</x:t>
        </x:is>
      </x:c>
      <x:c r="O85" s="21" t="n">
        <x:v>5</x:v>
      </x:c>
      <x:c r="P85" s="21" t="n"/>
      <x:c r="Q85" s="23" t="str">
        <x:v>NOT_RUN</x:v>
      </x:c>
      <x:c r="R85" s="21" t="inlineStr">
        <x:is>
          <x:t xml:space="preserve">是</x:t>
        </x:is>
      </x:c>
      <x:c r="S85" s="21" t="inlineStr">
        <x:is>
          <x:t xml:space="preserve">B</x:t>
        </x:is>
      </x:c>
      <x:c r="T85" s="21" t="inlineStr">
        <x:is>
          <x:t xml:space="preserve">AUTOMATED</x:t>
        </x:is>
      </x:c>
      <x:c r="U85" s="21" t="inlineStr">
        <x:is>
          <x:t xml:space="preserve">tests/smoke/test_read_only_smoke.py::test_case_library_contract</x:t>
        </x:is>
      </x:c>
      <x:c r="V85" s="21" t="inlineStr">
        <x:is>
          <x:t xml:space="preserve">p0,case,tablet,readonly,requires_auth,smoke</x:t>
        </x:is>
      </x:c>
      <x:c r="W85" s="21" t="inlineStr">
        <x:is>
          <x:t xml:space="preserve">已根据 Android 16 平板真实 resource-id 实现</x:t>
        </x:is>
      </x:c>
      <x:c r="X85" s="21"/>
      <x:c r="Y85" s="21"/>
      <x:c r="Z85" s="21"/>
      <x:c r="AA85" s="21"/>
      <x:c r="AB85" s="21"/>
    </x:row>
    <x:row r="86" s="12" customFormat="1" ht="28" customHeight="1">
      <x:c r="A86" s="21" t="inlineStr">
        <x:is>
          <x:t xml:space="preserve">TC-CASE-002</x:t>
        </x:is>
      </x:c>
      <x:c r="B86" s="21" t="inlineStr">
        <x:is>
          <x:t xml:space="preserve">案例库</x:t>
        </x:is>
      </x:c>
      <x:c r="C86" s="21" t="inlineStr">
        <x:is>
          <x:t xml:space="preserve">标签搜索-无结果</x:t>
        </x:is>
      </x:c>
      <x:c r="D86" s="21" t="inlineStr">
        <x:is>
          <x:t xml:space="preserve">验证标签搜索</x:t>
        </x:is>
      </x:c>
      <x:c r="E86" s="21" t="inlineStr">
        <x:is>
          <x:t xml:space="preserve">P2</x:t>
        </x:is>
      </x:c>
      <x:c r="F86" s="21" t="inlineStr">
        <x:is>
          <x:t xml:space="preserve">已登录</x:t>
        </x:is>
      </x:c>
      <x:c r="G86" s="21" t="inlineStr">
        <x:is>
          <x:t xml:space="preserve">1.进入案例库
2.输入运行时生成的不存在标签
3.点击搜索
4.校验空结果提示且不存在案例卡片</x:t>
        </x:is>
      </x:c>
      <x:c r="H86" s="21" t="inlineStr">
        <x:is>
          <x:t xml:space="preserve">id=com.xiaofutech.yanjia_ai:id/main_case_ll,id=com.xiaofutech.yanjia_ai:id/case_rv,id=com.xiaofutech.yanjia_ai:id/case_search_et,id=com.xiaofutech.yanjia_ai:id/case_search_tv,id=com.xiaofutech.yanjia_ai:id/empty_tv,id=com.xiaofutech.yanjia_ai:id/a_case_image_cl</x:t>
        </x:is>
      </x:c>
      <x:c r="I86" s="21" t="inlineStr">
        <x:is>
          <x:t xml:space="preserve">click,input,click,verify</x:t>
        </x:is>
      </x:c>
      <x:c r="J86" s="21" t="inlineStr">
        <x:is>
          <x:t xml:space="preserve">${NON_EXISTENT_CASE_TAG}</x:t>
        </x:is>
      </x:c>
      <x:c r="K86" s="21" t="inlineStr">
        <x:is>
          <x:t xml:space="preserve">string</x:t>
        </x:is>
      </x:c>
      <x:c r="L86" s="21" t="inlineStr">
        <x:is>
          <x:t xml:space="preserve">显示空结果提示，且不存在案例卡片</x:t>
        </x:is>
      </x:c>
      <x:c r="M86" s="21" t="inlineStr">
        <x:is>
          <x:t xml:space="preserve">不存在的标签搜索后显示空结果且没有案例卡片</x:t>
        </x:is>
      </x:c>
      <x:c r="N86" s="21" t="inlineStr">
        <x:is>
          <x:t xml:space="preserve">activity_endswith+element_visible+element_not_visible</x:t>
        </x:is>
      </x:c>
      <x:c r="O86" s="21" t="n">
        <x:v>15</x:v>
      </x:c>
      <x:c r="P86" s="21" t="inlineStr">
        <x:is>
          <x:t xml:space="preserve">只读负向搜索；不存在标签由每次运行的变量生成</x:t>
        </x:is>
      </x:c>
      <x:c r="Q86" s="23" t="str">
        <x:v>NOT_RUN</x:v>
      </x:c>
      <x:c r="R86" s="21" t="inlineStr">
        <x:is>
          <x:t xml:space="preserve">是</x:t>
        </x:is>
      </x:c>
      <x:c r="S86" s="21" t="inlineStr">
        <x:is>
          <x:t xml:space="preserve">B</x:t>
        </x:is>
      </x:c>
      <x:c r="T86" s="21" t="inlineStr">
        <x:is>
          <x:t xml:space="preserve">AUTOMATED</x:t>
        </x:is>
      </x:c>
      <x:c r="U86" s="21" t="inlineStr">
        <x:is>
          <x:t xml:space="preserve">tests/excel/test_excel_cases.py::test_excel_case</x:t>
        </x:is>
      </x:c>
      <x:c r="V86" s="21" t="inlineStr">
        <x:is>
          <x:t xml:space="preserve">p2,case,tablet,readonly,requires_auth,smoke</x:t>
        </x:is>
      </x:c>
      <x:c r="W86" s="21" t="inlineStr">
        <x:is>
          <x:t xml:space="preserve">已按现有 Android 原生空状态契约实现；当前设备未连接，待真机回归复核</x:t>
        </x:is>
      </x:c>
      <x:c r="X86" s="21"/>
      <x:c r="Y86" s="21"/>
      <x:c r="Z86" s="21"/>
      <x:c r="AA86" s="21"/>
      <x:c r="AB86" s="21"/>
    </x:row>
    <x:row r="87" s="12" customFormat="1" ht="28" customHeight="1">
      <x:c r="A87" s="21" t="inlineStr">
        <x:is>
          <x:t xml:space="preserve">TC-CASE-003</x:t>
        </x:is>
      </x:c>
      <x:c r="B87" s="21" t="inlineStr">
        <x:is>
          <x:t xml:space="preserve">案例库</x:t>
        </x:is>
      </x:c>
      <x:c r="C87" s="21" t="inlineStr">
        <x:is>
          <x:t xml:space="preserve">标签搜索-有结果</x:t>
        </x:is>
      </x:c>
      <x:c r="D87" s="21" t="inlineStr">
        <x:is>
          <x:t xml:space="preserve">验证标签搜索</x:t>
        </x:is>
      </x:c>
      <x:c r="E87" s="21" t="inlineStr">
        <x:is>
          <x:t xml:space="preserve">P1</x:t>
        </x:is>
      </x:c>
      <x:c r="F87" s="21" t="inlineStr">
        <x:is>
          <x:t xml:space="preserve">已登录</x:t>
        </x:is>
      </x:c>
      <x:c r="G87" s="21" t="inlineStr">
        <x:is>
          <x:t xml:space="preserve">1.进入案例库 2.输入已存在的标签（火） 3.点击搜索</x:t>
        </x:is>
      </x:c>
      <x:c r="H87" s="21" t="inlineStr">
        <x:is>
          <x:t xml:space="preserve">text=案例库, input[placeholder="请输入案例关键字"], button:has-text("搜 索")</x:t>
        </x:is>
      </x:c>
      <x:c r="I87" s="21" t="inlineStr">
        <x:is>
          <x:t xml:space="preserve">click, input, click</x:t>
        </x:is>
      </x:c>
      <x:c r="J87" s="21" t="inlineStr">
        <x:is>
          <x:t xml:space="preserve">火</x:t>
        </x:is>
      </x:c>
      <x:c r="K87" s="21" t="inlineStr">
        <x:is>
          <x:t xml:space="preserve">string</x:t>
        </x:is>
      </x:c>
      <x:c r="L87" s="21" t="inlineStr">
        <x:is>
          <x:t xml:space="preserve">搜索结果列表中含有包含"火"标签的案例</x:t>
        </x:is>
      </x:c>
      <x:c r="M87" s="21" t="inlineStr">
        <x:is>
          <x:t xml:space="preserve">火</x:t>
        </x:is>
      </x:c>
      <x:c r="N87" s="21" t="inlineStr">
        <x:is>
          <x:t xml:space="preserve">text_contains</x:t>
        </x:is>
      </x:c>
      <x:c r="O87" s="21" t="n">
        <x:v>5</x:v>
      </x:c>
      <x:c r="P87" s="21" t="n"/>
      <x:c r="Q87" s="23" t="str">
        <x:v>NOT_RUN</x:v>
      </x:c>
      <x:c r="R87" s="21" t="inlineStr">
        <x:is>
          <x:t xml:space="preserve">是</x:t>
        </x:is>
      </x:c>
      <x:c r="S87" s="21" t="inlineStr">
        <x:is>
          <x:t xml:space="preserve">B</x:t>
        </x:is>
      </x:c>
      <x:c r="T87" s="21" t="inlineStr">
        <x:is>
          <x:t xml:space="preserve">AUTOMATED</x:t>
        </x:is>
      </x:c>
      <x:c r="U87" s="21" t="inlineStr">
        <x:is>
          <x:t xml:space="preserve">79</x:t>
        </x:is>
      </x:c>
      <x:c r="V87" s="21" t="inlineStr">
        <x:is>
          <x:t xml:space="preserve">p1,case,tablet,readonly,requires_auth,requires_seed</x:t>
        </x:is>
      </x:c>
      <x:c r="W87" s="21" t="inlineStr">
        <x:is>
          <x:t xml:space="preserve">已按真机 .CaseActivity / NATIVE_APP 实现；火标签默认折叠，依赖病例种子数据</x:t>
        </x:is>
      </x:c>
      <x:c r="X87" s="21"/>
      <x:c r="Y87" s="21"/>
      <x:c r="Z87" s="21"/>
      <x:c r="AA87" s="21"/>
      <x:c r="AB87" s="21"/>
    </x:row>
    <x:row r="88" s="12" customFormat="1" ht="28" customHeight="1">
      <x:c r="A88" s="21" t="inlineStr">
        <x:is>
          <x:t xml:space="preserve">TC-CASE-004</x:t>
        </x:is>
      </x:c>
      <x:c r="B88" s="21" t="inlineStr">
        <x:is>
          <x:t xml:space="preserve">案例库</x:t>
        </x:is>
      </x:c>
      <x:c r="C88" s="21" t="inlineStr">
        <x:is>
          <x:t xml:space="preserve">标签筛选-单选</x:t>
        </x:is>
      </x:c>
      <x:c r="D88" s="21" t="inlineStr">
        <x:is>
          <x:t xml:space="preserve">验证标签筛选</x:t>
        </x:is>
      </x:c>
      <x:c r="E88" s="21" t="inlineStr">
        <x:is>
          <x:t xml:space="preserve">P1</x:t>
        </x:is>
      </x:c>
      <x:c r="F88" s="21" t="inlineStr">
        <x:is>
          <x:t xml:space="preserve">已登录</x:t>
        </x:is>
      </x:c>
      <x:c r="G88" s="21" t="inlineStr">
        <x:is>
          <x:t xml:space="preserve">1.进入案例库 2.点击标签"火"筛选</x:t>
        </x:is>
      </x:c>
      <x:c r="H88" s="21" t="inlineStr">
        <x:is>
          <x:t xml:space="preserve">text=案例库, .ant-tag-checkable:has-text("火")</x:t>
        </x:is>
      </x:c>
      <x:c r="I88" s="21" t="inlineStr">
        <x:is>
          <x:t xml:space="preserve">click, click</x:t>
        </x:is>
      </x:c>
      <x:c r="J88" s="21" t="inlineStr">
        <x:is>
          <x:t xml:space="preserve">火</x:t>
        </x:is>
      </x:c>
      <x:c r="K88" s="21" t="inlineStr">
        <x:is>
          <x:t xml:space="preserve">string</x:t>
        </x:is>
      </x:c>
      <x:c r="L88" s="21" t="inlineStr">
        <x:is>
          <x:t xml:space="preserve">页面展示含有"火"标签的案例</x:t>
        </x:is>
      </x:c>
      <x:c r="M88" s="21" t="inlineStr">
        <x:is>
          <x:t xml:space="preserve">火</x:t>
        </x:is>
      </x:c>
      <x:c r="N88" s="21" t="inlineStr">
        <x:is>
          <x:t xml:space="preserve">text_contains</x:t>
        </x:is>
      </x:c>
      <x:c r="O88" s="21" t="n">
        <x:v>5</x:v>
      </x:c>
      <x:c r="P88" s="21" t="n"/>
      <x:c r="Q88" s="23" t="str">
        <x:v>NOT_RUN</x:v>
      </x:c>
      <x:c r="R88" s="21" t="inlineStr">
        <x:is>
          <x:t xml:space="preserve">是</x:t>
        </x:is>
      </x:c>
      <x:c r="S88" s="21" t="inlineStr">
        <x:is>
          <x:t xml:space="preserve">B</x:t>
        </x:is>
      </x:c>
      <x:c r="T88" s="21" t="inlineStr">
        <x:is>
          <x:t xml:space="preserve">AUTOMATED</x:t>
        </x:is>
      </x:c>
      <x:c r="U88" s="21" t="inlineStr">
        <x:is>
          <x:t xml:space="preserve">79</x:t>
        </x:is>
      </x:c>
      <x:c r="V88" s="21" t="inlineStr">
        <x:is>
          <x:t xml:space="preserve">p1,case,tablet,readonly,requires_auth,requires_seed</x:t>
        </x:is>
      </x:c>
      <x:c r="W88" s="21" t="inlineStr">
        <x:is>
          <x:t xml:space="preserve">已按真机 .CaseActivity / NATIVE_APP 实现；火标签默认折叠，依赖病例种子数据</x:t>
        </x:is>
      </x:c>
      <x:c r="X88" s="21"/>
      <x:c r="Y88" s="21"/>
      <x:c r="Z88" s="21"/>
      <x:c r="AA88" s="21"/>
      <x:c r="AB88" s="21"/>
    </x:row>
    <x:row r="89" s="12" customFormat="1" ht="42" customHeight="1">
      <x:c r="A89" s="21" t="inlineStr">
        <x:is>
          <x:t xml:space="preserve">TC-CASE-005</x:t>
        </x:is>
      </x:c>
      <x:c r="B89" s="21" t="inlineStr">
        <x:is>
          <x:t xml:space="preserve">案例库</x:t>
        </x:is>
      </x:c>
      <x:c r="C89" s="21" t="inlineStr">
        <x:is>
          <x:t xml:space="preserve">删除案例</x:t>
        </x:is>
      </x:c>
      <x:c r="D89" s="21" t="inlineStr">
        <x:is>
          <x:t xml:space="preserve">验证删除功能</x:t>
        </x:is>
      </x:c>
      <x:c r="E89" s="21" t="inlineStr">
        <x:is>
          <x:t xml:space="preserve">P1</x:t>
        </x:is>
      </x:c>
      <x:c r="F89" s="21" t="inlineStr">
        <x:is>
          <x:t xml:space="preserve">已登录</x:t>
        </x:is>
      </x:c>
      <x:c r="G89" s="21" t="inlineStr">
        <x:is>
          <x:t xml:space="preserve">1.进入案例库 2.点击管理 3.勾选最新案例的复选框 4.点击删除 5.确认删除</x:t>
        </x:is>
      </x:c>
      <x:c r="H89" s="21" t="inlineStr">
        <x:is>
          <x:t xml:space="preserve">text=案例库, button:has-text("管 理"), .ant-checkbox-wrapper, button:has-text("删 除"), .footer-btn-danger:has-text("删除")</x:t>
        </x:is>
      </x:c>
      <x:c r="I89" s="21" t="inlineStr">
        <x:is>
          <x:t xml:space="preserve">click, click, click, click, click</x:t>
        </x:is>
      </x:c>
      <x:c r="J89" s="21" t="n"/>
      <x:c r="K89" s="21" t="inlineStr">
        <x:is>
          <x:t xml:space="preserve">string</x:t>
        </x:is>
      </x:c>
      <x:c r="L89" s="21" t="inlineStr">
        <x:is>
          <x:t xml:space="preserve">删除成功，案例列表中不显示该案例</x:t>
        </x:is>
      </x:c>
      <x:c r="M89" s="21" t="inlineStr">
        <x:is>
          <x:t xml:space="preserve">删除成功</x:t>
        </x:is>
      </x:c>
      <x:c r="N89" s="21" t="inlineStr">
        <x:is>
          <x:t xml:space="preserve">text_contains</x:t>
        </x:is>
      </x:c>
      <x:c r="O89" s="21" t="n">
        <x:v>5</x:v>
      </x:c>
      <x:c r="P89" s="21" t="n"/>
      <x:c r="Q89" s="21" t="str">
        <x:v>NOT_RUN</x:v>
      </x:c>
      <x:c r="R89" s="17" t="inlineStr">
        <x:is>
          <x:t xml:space="preserve">否</x:t>
        </x:is>
      </x:c>
      <x:c r="S89" s="21" t="inlineStr">
        <x:is>
          <x:t xml:space="preserve">B</x:t>
        </x:is>
      </x:c>
      <x:c r="T89" s="21" t="inlineStr">
        <x:is>
          <x:t xml:space="preserve">DISABLED_DESTRUCTIVE</x:t>
        </x:is>
      </x:c>
      <x:c r="U89" s="21" t="inlineStr">
        <x:is>
          <x:t xml:space="preserve">79</x:t>
        </x:is>
      </x:c>
      <x:c r="V89" s="21" t="inlineStr">
        <x:is>
          <x:t xml:space="preserve">p1,case,tablet,destructive,serial,requires_auth</x:t>
        </x:is>
      </x:c>
      <x:c r="W89" s="21" t="inlineStr">
        <x:is>
          <x:t xml:space="preserve">只能删除本轮创建且可精确恢复的数据</x:t>
        </x:is>
      </x:c>
      <x:c r="X89" s="21"/>
      <x:c r="Y89" s="21"/>
      <x:c r="Z89" s="21"/>
      <x:c r="AA89" s="21"/>
      <x:c r="AB89" s="21"/>
    </x:row>
    <x:row r="90" s="12" customFormat="1" ht="42" customHeight="1">
      <x:c r="A90" s="21" t="inlineStr">
        <x:is>
          <x:t xml:space="preserve">TC-PROFILE-001</x:t>
        </x:is>
      </x:c>
      <x:c r="B90" s="21" t="inlineStr">
        <x:is>
          <x:t xml:space="preserve">个人中心</x:t>
        </x:is>
      </x:c>
      <x:c r="C90" s="21" t="inlineStr">
        <x:is>
          <x:t xml:space="preserve">查看账号</x:t>
        </x:is>
      </x:c>
      <x:c r="D90" s="21" t="inlineStr">
        <x:is>
          <x:t xml:space="preserve">验证账号信息展示</x:t>
        </x:is>
      </x:c>
      <x:c r="E90" s="21" t="inlineStr">
        <x:is>
          <x:t xml:space="preserve">P1</x:t>
        </x:is>
      </x:c>
      <x:c r="F90" s="21" t="inlineStr">
        <x:is>
          <x:t xml:space="preserve">已登录成功</x:t>
        </x:is>
      </x:c>
      <x:c r="G90" s="21" t="inlineStr">
        <x:is>
          <x:t xml:space="preserve">1.进入设置页面
2.点击个人中心</x:t>
        </x:is>
      </x:c>
      <x:c r="H90" s="21" t="inlineStr">
        <x:is>
          <x:t xml:space="preserve">,li:has-text("个人中心"),text=账号</x:t>
        </x:is>
      </x:c>
      <x:c r="I90" s="21" t="inlineStr">
        <x:is>
          <x:t xml:space="preserve">nav,click,verify</x:t>
        </x:is>
      </x:c>
      <x:c r="J90" s="21" t="inlineStr">
        <x:is>
          <x:t xml:space="preserve">/setting</x:t>
        </x:is>
      </x:c>
      <x:c r="K90" s="21" t="inlineStr">
        <x:is>
          <x:t xml:space="preserve">none</x:t>
        </x:is>
      </x:c>
      <x:c r="L90" s="21" t="inlineStr">
        <x:is>
          <x:t xml:space="preserve">显示登录的账号</x:t>
        </x:is>
      </x:c>
      <x:c r="M90" s="21" t="inlineStr">
        <x:is>
          <x:t xml:space="preserve">账号字段不为空</x:t>
        </x:is>
      </x:c>
      <x:c r="N90" s="21" t="inlineStr">
        <x:is>
          <x:t xml:space="preserve">text_not_empty</x:t>
        </x:is>
      </x:c>
      <x:c r="O90" s="21" t="n">
        <x:v>3</x:v>
      </x:c>
      <x:c r="P90" s="21" t="n"/>
      <x:c r="Q90" s="23" t="str">
        <x:v>NOT_RUN</x:v>
      </x:c>
      <x:c r="R90" s="21" t="inlineStr">
        <x:is>
          <x:t xml:space="preserve">是</x:t>
        </x:is>
      </x:c>
      <x:c r="S90" s="21" t="inlineStr">
        <x:is>
          <x:t xml:space="preserve">B</x:t>
        </x:is>
      </x:c>
      <x:c r="T90" s="21" t="inlineStr">
        <x:is>
          <x:t xml:space="preserve">AUTOMATED</x:t>
        </x:is>
      </x:c>
      <x:c r="U90" s="21" t="inlineStr">
        <x:is>
          <x:t xml:space="preserve">tests/smoke/test_read_only_smoke.py::test_profile_contract</x:t>
        </x:is>
      </x:c>
      <x:c r="V90" s="21" t="inlineStr">
        <x:is>
          <x:t xml:space="preserve">p1,profile,tablet,readonly,requires_auth,smoke</x:t>
        </x:is>
      </x:c>
      <x:c r="W90" s="21" t="inlineStr">
        <x:is>
          <x:t xml:space="preserve">已根据 Android 16 平板真实 resource-id 实现</x:t>
        </x:is>
      </x:c>
      <x:c r="X90" s="21"/>
      <x:c r="Y90" s="21"/>
      <x:c r="Z90" s="21"/>
      <x:c r="AA90" s="21"/>
      <x:c r="AB90" s="21"/>
    </x:row>
    <x:row r="91" s="12" customFormat="1" ht="28" customHeight="1">
      <x:c r="A91" s="21" t="inlineStr">
        <x:is>
          <x:t xml:space="preserve">TC-PROFILE-002</x:t>
        </x:is>
      </x:c>
      <x:c r="B91" s="21" t="inlineStr">
        <x:is>
          <x:t xml:space="preserve">个人中心</x:t>
        </x:is>
      </x:c>
      <x:c r="C91" s="21" t="inlineStr">
        <x:is>
          <x:t xml:space="preserve">查看姓名</x:t>
        </x:is>
      </x:c>
      <x:c r="D91" s="21" t="inlineStr">
        <x:is>
          <x:t xml:space="preserve">验证姓名展示</x:t>
        </x:is>
      </x:c>
      <x:c r="E91" s="21" t="inlineStr">
        <x:is>
          <x:t xml:space="preserve">P1</x:t>
        </x:is>
      </x:c>
      <x:c r="F91" s="21" t="inlineStr">
        <x:is>
          <x:t xml:space="preserve">已登录成功</x:t>
        </x:is>
      </x:c>
      <x:c r="G91" s="21" t="inlineStr">
        <x:is>
          <x:t xml:space="preserve">1.进入设置页面
3.点击个人中心</x:t>
        </x:is>
      </x:c>
      <x:c r="H91" s="21" t="inlineStr">
        <x:is>
          <x:t xml:space="preserve">,li:has-text("个人中心"),text=姓名</x:t>
        </x:is>
      </x:c>
      <x:c r="I91" s="21" t="inlineStr">
        <x:is>
          <x:t xml:space="preserve">nav,click,verify</x:t>
        </x:is>
      </x:c>
      <x:c r="J91" s="21" t="inlineStr">
        <x:is>
          <x:t xml:space="preserve">/setting</x:t>
        </x:is>
      </x:c>
      <x:c r="K91" s="21" t="inlineStr">
        <x:is>
          <x:t xml:space="preserve">none</x:t>
        </x:is>
      </x:c>
      <x:c r="L91" s="21" t="inlineStr">
        <x:is>
          <x:t xml:space="preserve">显示账号对应的姓名</x:t>
        </x:is>
      </x:c>
      <x:c r="M91" s="21" t="inlineStr">
        <x:is>
          <x:t xml:space="preserve">姓名字段不为空</x:t>
        </x:is>
      </x:c>
      <x:c r="N91" s="21" t="inlineStr">
        <x:is>
          <x:t xml:space="preserve">text_not_empty</x:t>
        </x:is>
      </x:c>
      <x:c r="O91" s="21" t="n">
        <x:v>3</x:v>
      </x:c>
      <x:c r="P91" s="21" t="n"/>
      <x:c r="Q91" s="23" t="str">
        <x:v>NOT_RUN</x:v>
      </x:c>
      <x:c r="R91" s="21" t="inlineStr">
        <x:is>
          <x:t xml:space="preserve">是</x:t>
        </x:is>
      </x:c>
      <x:c r="S91" s="21" t="inlineStr">
        <x:is>
          <x:t xml:space="preserve">B</x:t>
        </x:is>
      </x:c>
      <x:c r="T91" s="21" t="inlineStr">
        <x:is>
          <x:t xml:space="preserve">AUTOMATED</x:t>
        </x:is>
      </x:c>
      <x:c r="U91" s="21" t="inlineStr">
        <x:is>
          <x:t xml:space="preserve">tests/smoke/test_read_only_smoke.py::test_profile_contract</x:t>
        </x:is>
      </x:c>
      <x:c r="V91" s="21" t="inlineStr">
        <x:is>
          <x:t xml:space="preserve">p1,profile,tablet,readonly,requires_auth,smoke</x:t>
        </x:is>
      </x:c>
      <x:c r="W91" s="21" t="inlineStr">
        <x:is>
          <x:t xml:space="preserve">已根据 Android 16 平板真实 resource-id 实现</x:t>
        </x:is>
      </x:c>
      <x:c r="X91" s="21"/>
      <x:c r="Y91" s="21"/>
      <x:c r="Z91" s="21"/>
      <x:c r="AA91" s="21"/>
      <x:c r="AB91" s="21"/>
    </x:row>
    <x:row r="92" s="12" customFormat="1" ht="42" customHeight="1">
      <x:c r="A92" s="21" t="inlineStr">
        <x:is>
          <x:t xml:space="preserve">TC-PROFILE-003</x:t>
        </x:is>
      </x:c>
      <x:c r="B92" s="21" t="inlineStr">
        <x:is>
          <x:t xml:space="preserve">个人中心</x:t>
        </x:is>
      </x:c>
      <x:c r="C92" s="21" t="inlineStr">
        <x:is>
          <x:t xml:space="preserve">查看注册时间</x:t>
        </x:is>
      </x:c>
      <x:c r="D92" s="21" t="inlineStr">
        <x:is>
          <x:t xml:space="preserve">验证注册时间展示</x:t>
        </x:is>
      </x:c>
      <x:c r="E92" s="21" t="inlineStr">
        <x:is>
          <x:t xml:space="preserve">P2</x:t>
        </x:is>
      </x:c>
      <x:c r="F92" s="21" t="inlineStr">
        <x:is>
          <x:t xml:space="preserve">已登录成功</x:t>
        </x:is>
      </x:c>
      <x:c r="G92" s="21" t="inlineStr">
        <x:is>
          <x:t xml:space="preserve">1.进入设置页面
4.点击个人中心</x:t>
        </x:is>
      </x:c>
      <x:c r="H92" s="21" t="inlineStr">
        <x:is>
          <x:t xml:space="preserve">,li:has-text("个人中心"),text=注册时间</x:t>
        </x:is>
      </x:c>
      <x:c r="I92" s="21" t="inlineStr">
        <x:is>
          <x:t xml:space="preserve">nav,click,verify</x:t>
        </x:is>
      </x:c>
      <x:c r="J92" s="21" t="inlineStr">
        <x:is>
          <x:t xml:space="preserve">/setting</x:t>
        </x:is>
      </x:c>
      <x:c r="K92" s="21" t="inlineStr">
        <x:is>
          <x:t xml:space="preserve">none</x:t>
        </x:is>
      </x:c>
      <x:c r="L92" s="21" t="inlineStr">
        <x:is>
          <x:t xml:space="preserve">显示机构后台创建账号的时间</x:t>
        </x:is>
      </x:c>
      <x:c r="M92" s="21" t="inlineStr">
        <x:is>
          <x:t xml:space="preserve">注册时间字段不为空且为日期格式</x:t>
        </x:is>
      </x:c>
      <x:c r="N92" s="21" t="inlineStr">
        <x:is>
          <x:t xml:space="preserve">text_not_empty</x:t>
        </x:is>
      </x:c>
      <x:c r="O92" s="21" t="n">
        <x:v>3</x:v>
      </x:c>
      <x:c r="P92" s="21" t="n"/>
      <x:c r="Q92" s="23" t="str">
        <x:v>NOT_RUN</x:v>
      </x:c>
      <x:c r="R92" s="21" t="inlineStr">
        <x:is>
          <x:t xml:space="preserve">是</x:t>
        </x:is>
      </x:c>
      <x:c r="S92" s="21" t="inlineStr">
        <x:is>
          <x:t xml:space="preserve">B</x:t>
        </x:is>
      </x:c>
      <x:c r="T92" s="21" t="inlineStr">
        <x:is>
          <x:t xml:space="preserve">AUTOMATED</x:t>
        </x:is>
      </x:c>
      <x:c r="U92" s="21" t="inlineStr">
        <x:is>
          <x:t xml:space="preserve">tests/smoke/test_read_only_smoke.py::test_profile_contract</x:t>
        </x:is>
      </x:c>
      <x:c r="V92" s="21" t="inlineStr">
        <x:is>
          <x:t xml:space="preserve">p2,profile,tablet,readonly,requires_auth,smoke</x:t>
        </x:is>
      </x:c>
      <x:c r="W92" s="21" t="inlineStr">
        <x:is>
          <x:t xml:space="preserve">已根据 Android 16 平板真实 resource-id 实现</x:t>
        </x:is>
      </x:c>
      <x:c r="X92" s="21"/>
      <x:c r="Y92" s="21"/>
      <x:c r="Z92" s="21"/>
      <x:c r="AA92" s="21"/>
      <x:c r="AB92" s="21"/>
    </x:row>
    <x:row r="93" s="12" customFormat="1" ht="28" customHeight="1">
      <x:c r="A93" s="21" t="inlineStr">
        <x:is>
          <x:t xml:space="preserve">TC-PROFILE-004</x:t>
        </x:is>
      </x:c>
      <x:c r="B93" s="21" t="inlineStr">
        <x:is>
          <x:t xml:space="preserve">个人中心</x:t>
        </x:is>
      </x:c>
      <x:c r="C93" s="21" t="inlineStr">
        <x:is>
          <x:t xml:space="preserve">查看手机号</x:t>
        </x:is>
      </x:c>
      <x:c r="D93" s="21" t="inlineStr">
        <x:is>
          <x:t xml:space="preserve">验证手机号展示</x:t>
        </x:is>
      </x:c>
      <x:c r="E93" s="21" t="inlineStr">
        <x:is>
          <x:t xml:space="preserve">P2</x:t>
        </x:is>
      </x:c>
      <x:c r="F93" s="21" t="inlineStr">
        <x:is>
          <x:t xml:space="preserve">已登录成功</x:t>
        </x:is>
      </x:c>
      <x:c r="G93" s="21" t="inlineStr">
        <x:is>
          <x:t xml:space="preserve">1.进入设置页面
5.点击个人中心</x:t>
        </x:is>
      </x:c>
      <x:c r="H93" s="21" t="inlineStr">
        <x:is>
          <x:t xml:space="preserve">,li:has-text("个人中心"),text=手机号</x:t>
        </x:is>
      </x:c>
      <x:c r="I93" s="21" t="inlineStr">
        <x:is>
          <x:t xml:space="preserve">nav,click,verify</x:t>
        </x:is>
      </x:c>
      <x:c r="J93" s="21" t="inlineStr">
        <x:is>
          <x:t xml:space="preserve">/setting</x:t>
        </x:is>
      </x:c>
      <x:c r="K93" s="21" t="inlineStr">
        <x:is>
          <x:t xml:space="preserve">none</x:t>
        </x:is>
      </x:c>
      <x:c r="L93" s="21" t="inlineStr">
        <x:is>
          <x:t xml:space="preserve">手机号不为空时显示对应手机号</x:t>
        </x:is>
      </x:c>
      <x:c r="M93" s="21" t="inlineStr">
        <x:is>
          <x:t xml:space="preserve">手机号字段显示正确或为空</x:t>
        </x:is>
      </x:c>
      <x:c r="N93" s="21" t="inlineStr">
        <x:is>
          <x:t xml:space="preserve">text_optional</x:t>
        </x:is>
      </x:c>
      <x:c r="O93" s="21" t="n">
        <x:v>3</x:v>
      </x:c>
      <x:c r="P93" s="21" t="n"/>
      <x:c r="Q93" s="23" t="str">
        <x:v>NOT_RUN</x:v>
      </x:c>
      <x:c r="R93" s="21" t="inlineStr">
        <x:is>
          <x:t xml:space="preserve">是</x:t>
        </x:is>
      </x:c>
      <x:c r="S93" s="21" t="inlineStr">
        <x:is>
          <x:t xml:space="preserve">B</x:t>
        </x:is>
      </x:c>
      <x:c r="T93" s="21" t="inlineStr">
        <x:is>
          <x:t xml:space="preserve">AUTOMATED</x:t>
        </x:is>
      </x:c>
      <x:c r="U93" s="21" t="inlineStr">
        <x:is>
          <x:t xml:space="preserve">tests/smoke/test_read_only_smoke.py::test_profile_contract</x:t>
        </x:is>
      </x:c>
      <x:c r="V93" s="21" t="inlineStr">
        <x:is>
          <x:t xml:space="preserve">p2,profile,tablet,readonly,requires_auth,smoke</x:t>
        </x:is>
      </x:c>
      <x:c r="W93" s="21" t="inlineStr">
        <x:is>
          <x:t xml:space="preserve">已根据 Android 16 平板真实 resource-id 实现</x:t>
        </x:is>
      </x:c>
      <x:c r="X93" s="21"/>
      <x:c r="Y93" s="21"/>
      <x:c r="Z93" s="21"/>
      <x:c r="AA93" s="21"/>
      <x:c r="AB93" s="21"/>
    </x:row>
    <x:row r="94" s="12" customFormat="1" ht="28" customHeight="1">
      <x:c r="A94" s="21" t="n"/>
      <x:c r="B94" s="21" t="n"/>
      <x:c r="C94" s="21" t="n"/>
      <x:c r="D94" s="21" t="n"/>
      <x:c r="E94" s="21" t="n"/>
      <x:c r="F94" s="21" t="n"/>
      <x:c r="G94" s="21" t="n"/>
      <x:c r="H94" s="21" t="n"/>
      <x:c r="I94" s="21" t="n"/>
      <x:c r="J94" s="21" t="n"/>
      <x:c r="K94" s="21" t="n"/>
      <x:c r="L94" s="21" t="n"/>
      <x:c r="M94" s="21" t="n"/>
      <x:c r="N94" s="21" t="n"/>
      <x:c r="O94" s="21" t="n"/>
      <x:c r="P94" s="21" t="n"/>
      <x:c r="Q94" s="21"/>
      <x:c r="R94" s="21" t="n"/>
      <x:c r="S94" s="21" t="n"/>
      <x:c r="T94" s="21" t="n"/>
      <x:c r="U94" s="21" t="n"/>
      <x:c r="V94" s="21" t="n"/>
      <x:c r="W94" s="21" t="n"/>
      <x:c r="X94" s="21"/>
      <x:c r="Y94" s="21"/>
      <x:c r="Z94" s="21"/>
      <x:c r="AA94" s="21"/>
      <x:c r="AB94" s="21"/>
    </x:row>
    <x:row r="95" s="11" customFormat="1" ht="28" customHeight="1">
      <x:c r="A95" s="18" t="inlineStr">
        <x:is>
          <x:t xml:space="preserve">TC-IMAGE-006</x:t>
        </x:is>
      </x:c>
      <x:c r="B95" s="18" t="inlineStr">
        <x:is>
          <x:t xml:space="preserve">影像阅览</x:t>
        </x:is>
      </x:c>
      <x:c r="C95" s="18" t="inlineStr">
        <x:is>
          <x:t xml:space="preserve">阅览页加载冒烟</x:t>
        </x:is>
      </x:c>
      <x:c r="D95" s="18" t="inlineStr">
        <x:is>
          <x:t xml:space="preserve">验证阅览页加载冒烟</x:t>
        </x:is>
      </x:c>
      <x:c r="E95" s="18" t="inlineStr">
        <x:is>
          <x:t xml:space="preserve">P0</x:t>
        </x:is>
      </x:c>
      <x:c r="F95" s="18" t="inlineStr">
        <x:is>
          <x:t xml:space="preserve">已登录</x:t>
        </x:is>
      </x:c>
      <x:c r="G95" s="18" t="inlineStr">
        <x:is>
          <x:t xml:space="preserve">1.进入顾客列表
2.搜索「咨询单特定」
3.进入详情页
4.点击右侧历史影像下方的影像进入阅览页
5.阅览页加载冒烟</x:t>
        </x:is>
      </x:c>
      <x:c r="H95"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text=查看案例</x:t>
        </x:is>
      </x:c>
      <x:c r="I95" s="18" t="inlineStr">
        <x:is>
          <x:t xml:space="preserve">click, wait, verify, input, click, wait, verify, click, wait, verify, click, wait, verify</x:t>
        </x:is>
      </x:c>
      <x:c r="J95" s="18" t="inlineStr">
        <x:is>
          <x:t xml:space="preserve">咨询单特定</x:t>
        </x:is>
      </x:c>
      <x:c r="K95" s="18" t="inlineStr">
        <x:is>
          <x:t xml:space="preserve">string</x:t>
        </x:is>
      </x:c>
      <x:c r="L95" s="18" t="inlineStr">
        <x:is>
          <x:t xml:space="preserve">阅览页正常加载，查看案例/查看报告/返回按钮可见</x:t>
        </x:is>
      </x:c>
      <x:c r="M95" s="18" t="inlineStr">
        <x:is>
          <x:t xml:space="preserve">影像阅览页加载成功</x:t>
        </x:is>
      </x:c>
      <x:c r="N95" s="18" t="inlineStr">
        <x:is>
          <x:t xml:space="preserve">element_visible</x:t>
        </x:is>
      </x:c>
      <x:c r="O95" s="18" t="n">
        <x:v>15</x:v>
      </x:c>
      <x:c r="P95" s="18" t="inlineStr">
        <x:is>
          <x:t xml:space="preserve">需要「咨询单特定」测试用户且有历史影像</x:t>
        </x:is>
      </x:c>
      <x:c r="Q95" s="19" t="str">
        <x:v>NOT_RUN</x:v>
      </x:c>
      <x:c r="R95" s="18" t="inlineStr">
        <x:is>
          <x:t xml:space="preserve">否</x:t>
        </x:is>
      </x:c>
      <x:c r="S95" s="21" t="inlineStr">
        <x:is>
          <x:t xml:space="preserve">A</x:t>
        </x:is>
      </x:c>
      <x:c r="T95" s="21" t="inlineStr">
        <x:is>
          <x:t xml:space="preserve">BACKLOG</x:t>
        </x:is>
      </x:c>
      <x:c r="U95" s="21" t="inlineStr">
        <x:is>
          <x:t xml:space="preserve">79</x:t>
        </x:is>
      </x:c>
      <x:c r="V95" s="21" t="inlineStr">
        <x:is>
          <x:t xml:space="preserve">p0,image,tablet,readonly,requires_auth,requires_seed</x:t>
        </x:is>
      </x:c>
      <x:c r="W95" s="21" t="inlineStr">
        <x:is>
          <x:t xml:space="preserve">待按真实页面补充 Appium 定位与断言</x:t>
        </x:is>
      </x:c>
      <x:c r="X95" s="21"/>
      <x:c r="Y95" s="21"/>
      <x:c r="Z95" s="21"/>
      <x:c r="AA95" s="21"/>
      <x:c r="AB95" s="21"/>
    </x:row>
    <x:row r="96" s="11" customFormat="1" ht="28" customHeight="1">
      <x:c r="A96" s="18" t="inlineStr">
        <x:is>
          <x:t xml:space="preserve">TC-IMAGE-007</x:t>
        </x:is>
      </x:c>
      <x:c r="B96" s="18" t="inlineStr">
        <x:is>
          <x:t xml:space="preserve">影像阅览</x:t>
        </x:is>
      </x:c>
      <x:c r="C96" s="18" t="inlineStr">
        <x:is>
          <x:t xml:space="preserve">视角切换-视角回正</x:t>
        </x:is>
      </x:c>
      <x:c r="D96" s="18" t="inlineStr">
        <x:is>
          <x:t xml:space="preserve">验证视角切换-视角回正</x:t>
        </x:is>
      </x:c>
      <x:c r="E96" s="18" t="inlineStr">
        <x:is>
          <x:t xml:space="preserve">P2</x:t>
        </x:is>
      </x:c>
      <x:c r="F96" s="18" t="inlineStr">
        <x:is>
          <x:t xml:space="preserve">已登录</x:t>
        </x:is>
      </x:c>
      <x:c r="G96" s="18" t="inlineStr">
        <x:is>
          <x:t xml:space="preserve">1.进入顾客列表
2.搜索「咨询单特定」
3.进入详情页
4.点击右侧历史影像下方的影像进入阅览页
5.视角切换-视角回正</x:t>
        </x:is>
      </x:c>
      <x:c r="H96"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text=视角回正</x:t>
        </x:is>
      </x:c>
      <x:c r="I96" s="18" t="inlineStr">
        <x:is>
          <x:t xml:space="preserve">click, wait, verify, input, click, wait, verify, click, wait, verify, click, wait, click</x:t>
        </x:is>
      </x:c>
      <x:c r="J96" s="18" t="inlineStr">
        <x:is>
          <x:t xml:space="preserve">咨询单特定</x:t>
        </x:is>
      </x:c>
      <x:c r="K96" s="18" t="inlineStr">
        <x:is>
          <x:t xml:space="preserve">string</x:t>
        </x:is>
      </x:c>
      <x:c r="L96" s="18" t="inlineStr">
        <x:is>
          <x:t xml:space="preserve">点击「视角回正」视角切换成功</x:t>
        </x:is>
      </x:c>
      <x:c r="M96" s="18" t="inlineStr">
        <x:is>
          <x:t xml:space="preserve">视角回正</x:t>
        </x:is>
      </x:c>
      <x:c r="N96" s="18" t="inlineStr">
        <x:is>
          <x:t xml:space="preserve">text_visible</x:t>
        </x:is>
      </x:c>
      <x:c r="O96" s="18" t="n">
        <x:v>15</x:v>
      </x:c>
      <x:c r="P96" s="18" t="inlineStr">
        <x:is>
          <x:t xml:space="preserve">需要「咨询单特定」测试用户且有历史影像</x:t>
        </x:is>
      </x:c>
      <x:c r="Q96" s="19" t="str">
        <x:v>NOT_RUN</x:v>
      </x:c>
      <x:c r="R96" s="18" t="inlineStr">
        <x:is>
          <x:t xml:space="preserve">否</x:t>
        </x:is>
      </x:c>
      <x:c r="S96" s="21" t="inlineStr">
        <x:is>
          <x:t xml:space="preserve">A</x:t>
        </x:is>
      </x:c>
      <x:c r="T96" s="21" t="inlineStr">
        <x:is>
          <x:t xml:space="preserve">BACKLOG</x:t>
        </x:is>
      </x:c>
      <x:c r="U96" s="21" t="inlineStr">
        <x:is>
          <x:t xml:space="preserve">79</x:t>
        </x:is>
      </x:c>
      <x:c r="V96" s="21" t="inlineStr">
        <x:is>
          <x:t xml:space="preserve">p2,image,tablet,readonly,requires_auth,requires_seed</x:t>
        </x:is>
      </x:c>
      <x:c r="W96" s="21" t="inlineStr">
        <x:is>
          <x:t xml:space="preserve">待按真实页面补充 Appium 定位与断言</x:t>
        </x:is>
      </x:c>
      <x:c r="X96" s="21"/>
      <x:c r="Y96" s="21"/>
      <x:c r="Z96" s="21"/>
      <x:c r="AA96" s="21"/>
      <x:c r="AB96" s="21"/>
    </x:row>
    <x:row r="97" s="11" customFormat="1" ht="28" customHeight="1">
      <x:c r="A97" s="18" t="inlineStr">
        <x:is>
          <x:t xml:space="preserve">TC-IMAGE-008</x:t>
        </x:is>
      </x:c>
      <x:c r="B97" s="18" t="inlineStr">
        <x:is>
          <x:t xml:space="preserve">影像阅览</x:t>
        </x:is>
      </x:c>
      <x:c r="C97" s="18" t="inlineStr">
        <x:is>
          <x:t xml:space="preserve">视角切换-正面0度</x:t>
        </x:is>
      </x:c>
      <x:c r="D97" s="18" t="inlineStr">
        <x:is>
          <x:t xml:space="preserve">验证视角切换-正面0度</x:t>
        </x:is>
      </x:c>
      <x:c r="E97" s="18" t="inlineStr">
        <x:is>
          <x:t xml:space="preserve">P2</x:t>
        </x:is>
      </x:c>
      <x:c r="F97" s="18" t="inlineStr">
        <x:is>
          <x:t xml:space="preserve">已登录</x:t>
        </x:is>
      </x:c>
      <x:c r="G97" s="18" t="inlineStr">
        <x:is>
          <x:t xml:space="preserve">1.进入顾客列表
2.搜索「咨询单特定」
3.进入详情页
4.点击右侧历史影像下方的影像进入阅览页
5.视角切换-正面0度</x:t>
        </x:is>
      </x:c>
      <x:c r="H97"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text=0°</x:t>
        </x:is>
      </x:c>
      <x:c r="I97" s="18" t="inlineStr">
        <x:is>
          <x:t xml:space="preserve">click, wait, verify, input, click, wait, verify, click, wait, verify, click, wait, click</x:t>
        </x:is>
      </x:c>
      <x:c r="J97" s="18" t="inlineStr">
        <x:is>
          <x:t xml:space="preserve">咨询单特定</x:t>
        </x:is>
      </x:c>
      <x:c r="K97" s="18" t="inlineStr">
        <x:is>
          <x:t xml:space="preserve">string</x:t>
        </x:is>
      </x:c>
      <x:c r="L97" s="18" t="inlineStr">
        <x:is>
          <x:t xml:space="preserve">点击「0°」视角切换成功</x:t>
        </x:is>
      </x:c>
      <x:c r="M97" s="18" t="inlineStr">
        <x:is>
          <x:t xml:space="preserve">0°</x:t>
        </x:is>
      </x:c>
      <x:c r="N97" s="18" t="inlineStr">
        <x:is>
          <x:t xml:space="preserve">text_visible</x:t>
        </x:is>
      </x:c>
      <x:c r="O97" s="18" t="n">
        <x:v>15</x:v>
      </x:c>
      <x:c r="P97" s="18" t="inlineStr">
        <x:is>
          <x:t xml:space="preserve">需要「咨询单特定」测试用户且有历史影像</x:t>
        </x:is>
      </x:c>
      <x:c r="Q97" s="21" t="str">
        <x:v>NOT_RUN</x:v>
      </x:c>
      <x:c r="R97" s="18" t="inlineStr">
        <x:is>
          <x:t xml:space="preserve">否</x:t>
        </x:is>
      </x:c>
      <x:c r="S97" s="21" t="inlineStr">
        <x:is>
          <x:t xml:space="preserve">A</x:t>
        </x:is>
      </x:c>
      <x:c r="T97" s="21" t="inlineStr">
        <x:is>
          <x:t xml:space="preserve">BACKLOG</x:t>
        </x:is>
      </x:c>
      <x:c r="U97" s="21" t="inlineStr">
        <x:is>
          <x:t xml:space="preserve">79</x:t>
        </x:is>
      </x:c>
      <x:c r="V97" s="21" t="inlineStr">
        <x:is>
          <x:t xml:space="preserve">p2,image,tablet,readonly,requires_auth,requires_seed</x:t>
        </x:is>
      </x:c>
      <x:c r="W97" s="21" t="inlineStr">
        <x:is>
          <x:t xml:space="preserve">待按真实页面补充 Appium 定位与断言</x:t>
        </x:is>
      </x:c>
      <x:c r="X97" s="21"/>
      <x:c r="Y97" s="21"/>
      <x:c r="Z97" s="21"/>
      <x:c r="AA97" s="21"/>
      <x:c r="AB97" s="21"/>
    </x:row>
    <x:row r="98" s="11" customFormat="1" ht="28" customHeight="1">
      <x:c r="A98" s="18" t="inlineStr">
        <x:is>
          <x:t xml:space="preserve">TC-IMAGE-009</x:t>
        </x:is>
      </x:c>
      <x:c r="B98" s="18" t="inlineStr">
        <x:is>
          <x:t xml:space="preserve">影像阅览</x:t>
        </x:is>
      </x:c>
      <x:c r="C98" s="18" t="inlineStr">
        <x:is>
          <x:t xml:space="preserve">视角切换-右45度</x:t>
        </x:is>
      </x:c>
      <x:c r="D98" s="18" t="inlineStr">
        <x:is>
          <x:t xml:space="preserve">验证视角切换-右45度</x:t>
        </x:is>
      </x:c>
      <x:c r="E98" s="18" t="inlineStr">
        <x:is>
          <x:t xml:space="preserve">P2</x:t>
        </x:is>
      </x:c>
      <x:c r="F98" s="18" t="inlineStr">
        <x:is>
          <x:t xml:space="preserve">已登录</x:t>
        </x:is>
      </x:c>
      <x:c r="G98" s="18" t="inlineStr">
        <x:is>
          <x:t xml:space="preserve">1.进入顾客列表
2.搜索「咨询单特定」
3.进入详情页
4.点击右侧历史影像下方的影像进入阅览页
5.视角切换-右45度</x:t>
        </x:is>
      </x:c>
      <x:c r="H98"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text=R45°</x:t>
        </x:is>
      </x:c>
      <x:c r="I98" s="18" t="inlineStr">
        <x:is>
          <x:t xml:space="preserve">click, wait, verify, input, click, wait, verify, click, wait, verify, click, wait, click</x:t>
        </x:is>
      </x:c>
      <x:c r="J98" s="18" t="inlineStr">
        <x:is>
          <x:t xml:space="preserve">咨询单特定</x:t>
        </x:is>
      </x:c>
      <x:c r="K98" s="18" t="inlineStr">
        <x:is>
          <x:t xml:space="preserve">string</x:t>
        </x:is>
      </x:c>
      <x:c r="L98" s="18" t="inlineStr">
        <x:is>
          <x:t xml:space="preserve">点击「R45°」视角切换成功</x:t>
        </x:is>
      </x:c>
      <x:c r="M98" s="18" t="inlineStr">
        <x:is>
          <x:t xml:space="preserve">R45°</x:t>
        </x:is>
      </x:c>
      <x:c r="N98" s="18" t="inlineStr">
        <x:is>
          <x:t xml:space="preserve">text_visible</x:t>
        </x:is>
      </x:c>
      <x:c r="O98" s="18" t="n">
        <x:v>15</x:v>
      </x:c>
      <x:c r="P98" s="18" t="inlineStr">
        <x:is>
          <x:t xml:space="preserve">需要「咨询单特定」测试用户且有历史影像</x:t>
        </x:is>
      </x:c>
      <x:c r="Q98" s="21" t="str">
        <x:v>NOT_RUN</x:v>
      </x:c>
      <x:c r="R98" s="18" t="inlineStr">
        <x:is>
          <x:t xml:space="preserve">否</x:t>
        </x:is>
      </x:c>
      <x:c r="S98" s="21" t="inlineStr">
        <x:is>
          <x:t xml:space="preserve">A</x:t>
        </x:is>
      </x:c>
      <x:c r="T98" s="21" t="inlineStr">
        <x:is>
          <x:t xml:space="preserve">BACKLOG</x:t>
        </x:is>
      </x:c>
      <x:c r="U98" s="21" t="inlineStr">
        <x:is>
          <x:t xml:space="preserve">79</x:t>
        </x:is>
      </x:c>
      <x:c r="V98" s="21" t="inlineStr">
        <x:is>
          <x:t xml:space="preserve">p2,image,tablet,readonly,requires_auth,requires_seed</x:t>
        </x:is>
      </x:c>
      <x:c r="W98" s="21" t="inlineStr">
        <x:is>
          <x:t xml:space="preserve">待按真实页面补充 Appium 定位与断言</x:t>
        </x:is>
      </x:c>
      <x:c r="X98" s="21"/>
      <x:c r="Y98" s="21"/>
      <x:c r="Z98" s="21"/>
      <x:c r="AA98" s="21"/>
      <x:c r="AB98" s="21"/>
    </x:row>
    <x:row r="99" s="11" customFormat="1" ht="28" customHeight="1">
      <x:c r="A99" s="18" t="inlineStr">
        <x:is>
          <x:t xml:space="preserve">TC-IMAGE-010</x:t>
        </x:is>
      </x:c>
      <x:c r="B99" s="18" t="inlineStr">
        <x:is>
          <x:t xml:space="preserve">影像阅览</x:t>
        </x:is>
      </x:c>
      <x:c r="C99" s="18" t="inlineStr">
        <x:is>
          <x:t xml:space="preserve">视角切换-左45度</x:t>
        </x:is>
      </x:c>
      <x:c r="D99" s="18" t="inlineStr">
        <x:is>
          <x:t xml:space="preserve">验证视角切换-左45度</x:t>
        </x:is>
      </x:c>
      <x:c r="E99" s="18" t="inlineStr">
        <x:is>
          <x:t xml:space="preserve">P2</x:t>
        </x:is>
      </x:c>
      <x:c r="F99" s="18" t="inlineStr">
        <x:is>
          <x:t xml:space="preserve">已登录</x:t>
        </x:is>
      </x:c>
      <x:c r="G99" s="18" t="inlineStr">
        <x:is>
          <x:t xml:space="preserve">1.进入顾客列表
2.搜索「咨询单特定」
3.进入详情页
4.点击右侧历史影像下方的影像进入阅览页
5.视角切换-左45度</x:t>
        </x:is>
      </x:c>
      <x:c r="H99"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text=L45°</x:t>
        </x:is>
      </x:c>
      <x:c r="I99" s="18" t="inlineStr">
        <x:is>
          <x:t xml:space="preserve">click, wait, verify, input, click, wait, verify, click, wait, verify, click, wait, click</x:t>
        </x:is>
      </x:c>
      <x:c r="J99" s="18" t="inlineStr">
        <x:is>
          <x:t xml:space="preserve">咨询单特定</x:t>
        </x:is>
      </x:c>
      <x:c r="K99" s="18" t="inlineStr">
        <x:is>
          <x:t xml:space="preserve">string</x:t>
        </x:is>
      </x:c>
      <x:c r="L99" s="18" t="inlineStr">
        <x:is>
          <x:t xml:space="preserve">点击「L45°」视角切换成功</x:t>
        </x:is>
      </x:c>
      <x:c r="M99" s="18" t="inlineStr">
        <x:is>
          <x:t xml:space="preserve">L45°</x:t>
        </x:is>
      </x:c>
      <x:c r="N99" s="18" t="inlineStr">
        <x:is>
          <x:t xml:space="preserve">text_visible</x:t>
        </x:is>
      </x:c>
      <x:c r="O99" s="18" t="n">
        <x:v>15</x:v>
      </x:c>
      <x:c r="P99" s="18" t="inlineStr">
        <x:is>
          <x:t xml:space="preserve">需要「咨询单特定」测试用户且有历史影像</x:t>
        </x:is>
      </x:c>
      <x:c r="Q99" s="21" t="str">
        <x:v>NOT_RUN</x:v>
      </x:c>
      <x:c r="R99" s="18" t="inlineStr">
        <x:is>
          <x:t xml:space="preserve">否</x:t>
        </x:is>
      </x:c>
      <x:c r="S99" s="21" t="inlineStr">
        <x:is>
          <x:t xml:space="preserve">A</x:t>
        </x:is>
      </x:c>
      <x:c r="T99" s="21" t="inlineStr">
        <x:is>
          <x:t xml:space="preserve">BACKLOG</x:t>
        </x:is>
      </x:c>
      <x:c r="U99" s="21" t="inlineStr">
        <x:is>
          <x:t xml:space="preserve">79</x:t>
        </x:is>
      </x:c>
      <x:c r="V99" s="21" t="inlineStr">
        <x:is>
          <x:t xml:space="preserve">p2,image,tablet,readonly,requires_auth,requires_seed</x:t>
        </x:is>
      </x:c>
      <x:c r="W99" s="21" t="inlineStr">
        <x:is>
          <x:t xml:space="preserve">待按真实页面补充 Appium 定位与断言</x:t>
        </x:is>
      </x:c>
      <x:c r="X99" s="21"/>
      <x:c r="Y99" s="21"/>
      <x:c r="Z99" s="21"/>
      <x:c r="AA99" s="21"/>
      <x:c r="AB99" s="21"/>
    </x:row>
    <x:row r="100" s="11" customFormat="1" ht="42" customHeight="1">
      <x:c r="A100" s="18" t="inlineStr">
        <x:is>
          <x:t xml:space="preserve">TC-IMAGE-011</x:t>
        </x:is>
      </x:c>
      <x:c r="B100" s="18" t="inlineStr">
        <x:is>
          <x:t xml:space="preserve">影像阅览</x:t>
        </x:is>
      </x:c>
      <x:c r="C100" s="18" t="inlineStr">
        <x:is>
          <x:t xml:space="preserve">视角切换-右90度</x:t>
        </x:is>
      </x:c>
      <x:c r="D100" s="18" t="inlineStr">
        <x:is>
          <x:t xml:space="preserve">验证视角切换-右90度</x:t>
        </x:is>
      </x:c>
      <x:c r="E100" s="18" t="inlineStr">
        <x:is>
          <x:t xml:space="preserve">P2</x:t>
        </x:is>
      </x:c>
      <x:c r="F100" s="18" t="inlineStr">
        <x:is>
          <x:t xml:space="preserve">已登录</x:t>
        </x:is>
      </x:c>
      <x:c r="G100" s="18" t="inlineStr">
        <x:is>
          <x:t xml:space="preserve">1.进入顾客列表
2.搜索「咨询单特定」
3.进入详情页
4.点击右侧历史影像下方的影像进入阅览页
5.视角切换-右90度</x:t>
        </x:is>
      </x:c>
      <x:c r="H100"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text=R90°</x:t>
        </x:is>
      </x:c>
      <x:c r="I100" s="18" t="inlineStr">
        <x:is>
          <x:t xml:space="preserve">click, wait, verify, input, click, wait, verify, click, wait, verify, click, wait, click</x:t>
        </x:is>
      </x:c>
      <x:c r="J100" s="18" t="inlineStr">
        <x:is>
          <x:t xml:space="preserve">咨询单特定</x:t>
        </x:is>
      </x:c>
      <x:c r="K100" s="18" t="inlineStr">
        <x:is>
          <x:t xml:space="preserve">string</x:t>
        </x:is>
      </x:c>
      <x:c r="L100" s="18" t="inlineStr">
        <x:is>
          <x:t xml:space="preserve">点击「R90°」视角切换成功</x:t>
        </x:is>
      </x:c>
      <x:c r="M100" s="18" t="inlineStr">
        <x:is>
          <x:t xml:space="preserve">R90°</x:t>
        </x:is>
      </x:c>
      <x:c r="N100" s="18" t="inlineStr">
        <x:is>
          <x:t xml:space="preserve">text_visible</x:t>
        </x:is>
      </x:c>
      <x:c r="O100" s="18" t="n">
        <x:v>15</x:v>
      </x:c>
      <x:c r="P100" s="18" t="inlineStr">
        <x:is>
          <x:t xml:space="preserve">需要「咨询单特定」测试用户且有历史影像</x:t>
        </x:is>
      </x:c>
      <x:c r="Q100" s="21" t="str">
        <x:v>NOT_RUN</x:v>
      </x:c>
      <x:c r="R100" s="18" t="inlineStr">
        <x:is>
          <x:t xml:space="preserve">否</x:t>
        </x:is>
      </x:c>
      <x:c r="S100" s="21" t="inlineStr">
        <x:is>
          <x:t xml:space="preserve">A</x:t>
        </x:is>
      </x:c>
      <x:c r="T100" s="21" t="inlineStr">
        <x:is>
          <x:t xml:space="preserve">BACKLOG</x:t>
        </x:is>
      </x:c>
      <x:c r="U100" s="21" t="inlineStr">
        <x:is>
          <x:t xml:space="preserve">79</x:t>
        </x:is>
      </x:c>
      <x:c r="V100" s="21" t="inlineStr">
        <x:is>
          <x:t xml:space="preserve">p2,image,tablet,readonly,requires_auth,requires_seed</x:t>
        </x:is>
      </x:c>
      <x:c r="W100" s="21" t="inlineStr">
        <x:is>
          <x:t xml:space="preserve">待按真实页面补充 Appium 定位与断言</x:t>
        </x:is>
      </x:c>
      <x:c r="X100" s="21"/>
      <x:c r="Y100" s="21"/>
      <x:c r="Z100" s="21"/>
      <x:c r="AA100" s="21"/>
      <x:c r="AB100" s="21"/>
    </x:row>
    <x:row r="101" s="11" customFormat="1" ht="42" customHeight="1">
      <x:c r="A101" s="18" t="inlineStr">
        <x:is>
          <x:t xml:space="preserve">TC-IMAGE-012</x:t>
        </x:is>
      </x:c>
      <x:c r="B101" s="18" t="inlineStr">
        <x:is>
          <x:t xml:space="preserve">影像阅览</x:t>
        </x:is>
      </x:c>
      <x:c r="C101" s="18" t="inlineStr">
        <x:is>
          <x:t xml:space="preserve">视角切换-左90度</x:t>
        </x:is>
      </x:c>
      <x:c r="D101" s="18" t="inlineStr">
        <x:is>
          <x:t xml:space="preserve">验证视角切换-左90度</x:t>
        </x:is>
      </x:c>
      <x:c r="E101" s="18" t="inlineStr">
        <x:is>
          <x:t xml:space="preserve">P2</x:t>
        </x:is>
      </x:c>
      <x:c r="F101" s="18" t="inlineStr">
        <x:is>
          <x:t xml:space="preserve">已登录</x:t>
        </x:is>
      </x:c>
      <x:c r="G101" s="18" t="inlineStr">
        <x:is>
          <x:t xml:space="preserve">1.进入顾客列表
2.搜索「咨询单特定」
3.进入详情页
4.点击右侧历史影像下方的影像进入阅览页
5.视角切换-左90度</x:t>
        </x:is>
      </x:c>
      <x:c r="H101"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text=L90°</x:t>
        </x:is>
      </x:c>
      <x:c r="I101" s="18" t="inlineStr">
        <x:is>
          <x:t xml:space="preserve">click, wait, verify, input, click, wait, verify, click, wait, verify, click, wait, click</x:t>
        </x:is>
      </x:c>
      <x:c r="J101" s="18" t="inlineStr">
        <x:is>
          <x:t xml:space="preserve">咨询单特定</x:t>
        </x:is>
      </x:c>
      <x:c r="K101" s="18" t="inlineStr">
        <x:is>
          <x:t xml:space="preserve">string</x:t>
        </x:is>
      </x:c>
      <x:c r="L101" s="18" t="inlineStr">
        <x:is>
          <x:t xml:space="preserve">点击「L90°」视角切换成功</x:t>
        </x:is>
      </x:c>
      <x:c r="M101" s="18" t="inlineStr">
        <x:is>
          <x:t xml:space="preserve">L90°</x:t>
        </x:is>
      </x:c>
      <x:c r="N101" s="18" t="inlineStr">
        <x:is>
          <x:t xml:space="preserve">text_visible</x:t>
        </x:is>
      </x:c>
      <x:c r="O101" s="18" t="n">
        <x:v>15</x:v>
      </x:c>
      <x:c r="P101" s="18" t="inlineStr">
        <x:is>
          <x:t xml:space="preserve">需要「咨询单特定」测试用户且有历史影像</x:t>
        </x:is>
      </x:c>
      <x:c r="Q101" s="21" t="str">
        <x:v>NOT_RUN</x:v>
      </x:c>
      <x:c r="R101" s="18" t="inlineStr">
        <x:is>
          <x:t xml:space="preserve">否</x:t>
        </x:is>
      </x:c>
      <x:c r="S101" s="21" t="inlineStr">
        <x:is>
          <x:t xml:space="preserve">A</x:t>
        </x:is>
      </x:c>
      <x:c r="T101" s="21" t="inlineStr">
        <x:is>
          <x:t xml:space="preserve">BACKLOG</x:t>
        </x:is>
      </x:c>
      <x:c r="U101" s="21" t="inlineStr">
        <x:is>
          <x:t xml:space="preserve">79</x:t>
        </x:is>
      </x:c>
      <x:c r="V101" s="21" t="inlineStr">
        <x:is>
          <x:t xml:space="preserve">p2,image,tablet,readonly,requires_auth,requires_seed</x:t>
        </x:is>
      </x:c>
      <x:c r="W101" s="21" t="inlineStr">
        <x:is>
          <x:t xml:space="preserve">待按真实页面补充 Appium 定位与断言</x:t>
        </x:is>
      </x:c>
      <x:c r="X101" s="21"/>
      <x:c r="Y101" s="21"/>
      <x:c r="Z101" s="21"/>
      <x:c r="AA101" s="21"/>
      <x:c r="AB101" s="21"/>
    </x:row>
    <x:row r="102" s="11" customFormat="1" ht="42" customHeight="1">
      <x:c r="A102" s="18" t="inlineStr">
        <x:is>
          <x:t xml:space="preserve">TC-IMAGE-013</x:t>
        </x:is>
      </x:c>
      <x:c r="B102" s="18" t="inlineStr">
        <x:is>
          <x:t xml:space="preserve">影像阅览</x:t>
        </x:is>
      </x:c>
      <x:c r="C102" s="18" t="inlineStr">
        <x:is>
          <x:t xml:space="preserve">光影增强-冷光模式</x:t>
        </x:is>
      </x:c>
      <x:c r="D102" s="18" t="inlineStr">
        <x:is>
          <x:t xml:space="preserve">验证光影增强-冷光模式</x:t>
        </x:is>
      </x:c>
      <x:c r="E102" s="18" t="inlineStr">
        <x:is>
          <x:t xml:space="preserve">P1</x:t>
        </x:is>
      </x:c>
      <x:c r="F102" s="18" t="inlineStr">
        <x:is>
          <x:t xml:space="preserve">已登录</x:t>
        </x:is>
      </x:c>
      <x:c r="G102" s="18" t="inlineStr">
        <x:is>
          <x:t xml:space="preserve">1.进入顾客列表
2.搜索「咨询单特定」
3.进入详情页
4.点击右侧历史影像下方的影像进入阅览页
5.光影增强-冷光模式</x:t>
        </x:is>
      </x:c>
      <x:c r="H102"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text=冷光</x:t>
        </x:is>
      </x:c>
      <x:c r="I102" s="18" t="inlineStr">
        <x:is>
          <x:t xml:space="preserve">click, wait, verify, input, click, wait, verify, click, wait, verify, click, wait, click</x:t>
        </x:is>
      </x:c>
      <x:c r="J102" s="18" t="inlineStr">
        <x:is>
          <x:t xml:space="preserve">咨询单特定</x:t>
        </x:is>
      </x:c>
      <x:c r="K102" s="18" t="inlineStr">
        <x:is>
          <x:t xml:space="preserve">string</x:t>
        </x:is>
      </x:c>
      <x:c r="L102" s="18" t="inlineStr">
        <x:is>
          <x:t xml:space="preserve">切换到「冷光」图谱模式成功</x:t>
        </x:is>
      </x:c>
      <x:c r="M102" s="18" t="inlineStr">
        <x:is>
          <x:t xml:space="preserve">冷光</x:t>
        </x:is>
      </x:c>
      <x:c r="N102" s="18" t="inlineStr">
        <x:is>
          <x:t xml:space="preserve">text_visible</x:t>
        </x:is>
      </x:c>
      <x:c r="O102" s="18" t="n">
        <x:v>15</x:v>
      </x:c>
      <x:c r="P102" s="18" t="inlineStr">
        <x:is>
          <x:t xml:space="preserve">需要「咨询单特定」测试用户且有历史影像</x:t>
        </x:is>
      </x:c>
      <x:c r="Q102" s="19" t="str">
        <x:v>NOT_RUN</x:v>
      </x:c>
      <x:c r="R102" s="18" t="inlineStr">
        <x:is>
          <x:t xml:space="preserve">否</x:t>
        </x:is>
      </x:c>
      <x:c r="S102" s="21" t="inlineStr">
        <x:is>
          <x:t xml:space="preserve">A</x:t>
        </x:is>
      </x:c>
      <x:c r="T102" s="21" t="inlineStr">
        <x:is>
          <x:t xml:space="preserve">BACKLOG</x:t>
        </x:is>
      </x:c>
      <x:c r="U102" s="21" t="inlineStr">
        <x:is>
          <x:t xml:space="preserve">79</x:t>
        </x:is>
      </x:c>
      <x:c r="V102" s="21" t="inlineStr">
        <x:is>
          <x:t xml:space="preserve">p1,image,tablet,readonly,requires_auth,requires_seed</x:t>
        </x:is>
      </x:c>
      <x:c r="W102" s="21" t="inlineStr">
        <x:is>
          <x:t xml:space="preserve">待按真实页面补充 Appium 定位与断言</x:t>
        </x:is>
      </x:c>
      <x:c r="X102" s="21"/>
      <x:c r="Y102" s="21"/>
      <x:c r="Z102" s="21"/>
      <x:c r="AA102" s="21"/>
      <x:c r="AB102" s="21"/>
    </x:row>
    <x:row r="103" s="11" customFormat="1" ht="126" customHeight="1">
      <x:c r="A103" s="18" t="inlineStr">
        <x:is>
          <x:t xml:space="preserve">TC-IMAGE-014</x:t>
        </x:is>
      </x:c>
      <x:c r="B103" s="18" t="inlineStr">
        <x:is>
          <x:t xml:space="preserve">影像阅览</x:t>
        </x:is>
      </x:c>
      <x:c r="C103" s="18" t="inlineStr">
        <x:is>
          <x:t xml:space="preserve">光影增强-自然光模式</x:t>
        </x:is>
      </x:c>
      <x:c r="D103" s="18" t="inlineStr">
        <x:is>
          <x:t xml:space="preserve">验证光影增强-自然光模式</x:t>
        </x:is>
      </x:c>
      <x:c r="E103" s="18" t="inlineStr">
        <x:is>
          <x:t xml:space="preserve">P1</x:t>
        </x:is>
      </x:c>
      <x:c r="F103" s="18" t="inlineStr">
        <x:is>
          <x:t xml:space="preserve">已登录</x:t>
        </x:is>
      </x:c>
      <x:c r="G103" s="18" t="inlineStr">
        <x:is>
          <x:t xml:space="preserve">1.进入顾客列表
2.搜索「咨询单特定」
3.进入详情页
4.点击右侧历史影像下方的影像进入阅览页
5.光影增强-自然光模式</x:t>
        </x:is>
      </x:c>
      <x:c r="H103"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text=自然光</x:t>
        </x:is>
      </x:c>
      <x:c r="I103" s="18" t="inlineStr">
        <x:is>
          <x:t xml:space="preserve">click, wait, verify, input, click, wait, verify, click, wait, verify, click, wait, click</x:t>
        </x:is>
      </x:c>
      <x:c r="J103" s="18" t="inlineStr">
        <x:is>
          <x:t xml:space="preserve">咨询单特定</x:t>
        </x:is>
      </x:c>
      <x:c r="K103" s="18" t="inlineStr">
        <x:is>
          <x:t xml:space="preserve">string</x:t>
        </x:is>
      </x:c>
      <x:c r="L103" s="18" t="inlineStr">
        <x:is>
          <x:t xml:space="preserve">切换到「自然光」图谱模式成功</x:t>
        </x:is>
      </x:c>
      <x:c r="M103" s="18" t="inlineStr">
        <x:is>
          <x:t xml:space="preserve">自然光</x:t>
        </x:is>
      </x:c>
      <x:c r="N103" s="18" t="inlineStr">
        <x:is>
          <x:t xml:space="preserve">text_visible</x:t>
        </x:is>
      </x:c>
      <x:c r="O103" s="18" t="n">
        <x:v>15</x:v>
      </x:c>
      <x:c r="P103" s="18" t="inlineStr">
        <x:is>
          <x:t xml:space="preserve">需要「咨询单特定」测试用户且有历史影像</x:t>
        </x:is>
      </x:c>
      <x:c r="Q103" s="21" t="str">
        <x:v>NOT_RUN</x:v>
      </x:c>
      <x:c r="R103" s="18" t="inlineStr">
        <x:is>
          <x:t xml:space="preserve">否</x:t>
        </x:is>
      </x:c>
      <x:c r="S103" s="21" t="inlineStr">
        <x:is>
          <x:t xml:space="preserve">A</x:t>
        </x:is>
      </x:c>
      <x:c r="T103" s="21" t="inlineStr">
        <x:is>
          <x:t xml:space="preserve">BACKLOG</x:t>
        </x:is>
      </x:c>
      <x:c r="U103" s="21" t="inlineStr">
        <x:is>
          <x:t xml:space="preserve">79</x:t>
        </x:is>
      </x:c>
      <x:c r="V103" s="21" t="inlineStr">
        <x:is>
          <x:t xml:space="preserve">p1,image,tablet,readonly,requires_auth,requires_seed</x:t>
        </x:is>
      </x:c>
      <x:c r="W103" s="21" t="inlineStr">
        <x:is>
          <x:t xml:space="preserve">待按真实页面补充 Appium 定位与断言</x:t>
        </x:is>
      </x:c>
      <x:c r="X103" s="21"/>
      <x:c r="Y103" s="21"/>
      <x:c r="Z103" s="21"/>
      <x:c r="AA103" s="21"/>
      <x:c r="AB103" s="21"/>
    </x:row>
    <x:row r="104" s="11" customFormat="1" ht="126" customHeight="1">
      <x:c r="A104" s="18" t="inlineStr">
        <x:is>
          <x:t xml:space="preserve">TC-IMAGE-015</x:t>
        </x:is>
      </x:c>
      <x:c r="B104" s="18" t="inlineStr">
        <x:is>
          <x:t xml:space="preserve">影像阅览</x:t>
        </x:is>
      </x:c>
      <x:c r="C104" s="18" t="inlineStr">
        <x:is>
          <x:t xml:space="preserve">光影增强-红血丝模式</x:t>
        </x:is>
      </x:c>
      <x:c r="D104" s="18" t="inlineStr">
        <x:is>
          <x:t xml:space="preserve">验证光影增强-红血丝模式</x:t>
        </x:is>
      </x:c>
      <x:c r="E104" s="18" t="inlineStr">
        <x:is>
          <x:t xml:space="preserve">P1</x:t>
        </x:is>
      </x:c>
      <x:c r="F104" s="18" t="inlineStr">
        <x:is>
          <x:t xml:space="preserve">已登录</x:t>
        </x:is>
      </x:c>
      <x:c r="G104" s="18" t="inlineStr">
        <x:is>
          <x:t xml:space="preserve">1.进入顾客列表
2.搜索「咨询单特定」
3.进入详情页
4.点击右侧历史影像下方的影像进入阅览页
5.光影增强-红血丝模式</x:t>
        </x:is>
      </x:c>
      <x:c r="H104"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text=红血丝</x:t>
        </x:is>
      </x:c>
      <x:c r="I104" s="18" t="inlineStr">
        <x:is>
          <x:t xml:space="preserve">click, wait, verify, input, click, wait, verify, click, wait, verify, click, wait, click</x:t>
        </x:is>
      </x:c>
      <x:c r="J104" s="18" t="inlineStr">
        <x:is>
          <x:t xml:space="preserve">咨询单特定</x:t>
        </x:is>
      </x:c>
      <x:c r="K104" s="18" t="inlineStr">
        <x:is>
          <x:t xml:space="preserve">string</x:t>
        </x:is>
      </x:c>
      <x:c r="L104" s="18" t="inlineStr">
        <x:is>
          <x:t xml:space="preserve">切换到「红血丝」图谱模式成功</x:t>
        </x:is>
      </x:c>
      <x:c r="M104" s="18" t="inlineStr">
        <x:is>
          <x:t xml:space="preserve">红血丝</x:t>
        </x:is>
      </x:c>
      <x:c r="N104" s="18" t="inlineStr">
        <x:is>
          <x:t xml:space="preserve">text_visible</x:t>
        </x:is>
      </x:c>
      <x:c r="O104" s="18" t="n">
        <x:v>15</x:v>
      </x:c>
      <x:c r="P104" s="18" t="inlineStr">
        <x:is>
          <x:t xml:space="preserve">需要「咨询单特定」测试用户且有历史影像</x:t>
        </x:is>
      </x:c>
      <x:c r="Q104" s="21" t="str">
        <x:v>NOT_RUN</x:v>
      </x:c>
      <x:c r="R104" s="18" t="inlineStr">
        <x:is>
          <x:t xml:space="preserve">否</x:t>
        </x:is>
      </x:c>
      <x:c r="S104" s="21" t="inlineStr">
        <x:is>
          <x:t xml:space="preserve">A</x:t>
        </x:is>
      </x:c>
      <x:c r="T104" s="21" t="inlineStr">
        <x:is>
          <x:t xml:space="preserve">BACKLOG</x:t>
        </x:is>
      </x:c>
      <x:c r="U104" s="21" t="inlineStr">
        <x:is>
          <x:t xml:space="preserve">79</x:t>
        </x:is>
      </x:c>
      <x:c r="V104" s="21" t="inlineStr">
        <x:is>
          <x:t xml:space="preserve">p1,image,tablet,readonly,requires_auth,requires_seed</x:t>
        </x:is>
      </x:c>
      <x:c r="W104" s="21" t="inlineStr">
        <x:is>
          <x:t xml:space="preserve">待按真实页面补充 Appium 定位与断言</x:t>
        </x:is>
      </x:c>
      <x:c r="X104" s="21"/>
      <x:c r="Y104" s="21"/>
      <x:c r="Z104" s="21"/>
      <x:c r="AA104" s="21"/>
      <x:c r="AB104" s="21"/>
    </x:row>
    <x:row r="105" s="11" customFormat="1" ht="126" customHeight="1">
      <x:c r="A105" s="18" t="inlineStr">
        <x:is>
          <x:t xml:space="preserve">TC-IMAGE-016</x:t>
        </x:is>
      </x:c>
      <x:c r="B105" s="18" t="inlineStr">
        <x:is>
          <x:t xml:space="preserve">影像阅览</x:t>
        </x:is>
      </x:c>
      <x:c r="C105" s="18" t="inlineStr">
        <x:is>
          <x:t xml:space="preserve">光影增强-标准红区模式</x:t>
        </x:is>
      </x:c>
      <x:c r="D105" s="18" t="inlineStr">
        <x:is>
          <x:t xml:space="preserve">验证光影增强-标准红区模式</x:t>
        </x:is>
      </x:c>
      <x:c r="E105" s="18" t="inlineStr">
        <x:is>
          <x:t xml:space="preserve">P1</x:t>
        </x:is>
      </x:c>
      <x:c r="F105" s="18" t="inlineStr">
        <x:is>
          <x:t xml:space="preserve">已登录</x:t>
        </x:is>
      </x:c>
      <x:c r="G105" s="18" t="inlineStr">
        <x:is>
          <x:t xml:space="preserve">1.进入顾客列表
2.搜索「咨询单特定」
3.进入详情页
4.点击右侧历史影像下方的影像进入阅览页
5.光影增强-标准红区模式</x:t>
        </x:is>
      </x:c>
      <x:c r="H105"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text=标准红区</x:t>
        </x:is>
      </x:c>
      <x:c r="I105" s="18" t="inlineStr">
        <x:is>
          <x:t xml:space="preserve">click, wait, verify, input, click, wait, verify, click, wait, verify, click, wait, click</x:t>
        </x:is>
      </x:c>
      <x:c r="J105" s="18" t="inlineStr">
        <x:is>
          <x:t xml:space="preserve">咨询单特定</x:t>
        </x:is>
      </x:c>
      <x:c r="K105" s="18" t="inlineStr">
        <x:is>
          <x:t xml:space="preserve">string</x:t>
        </x:is>
      </x:c>
      <x:c r="L105" s="18" t="inlineStr">
        <x:is>
          <x:t xml:space="preserve">切换到「标准红区」图谱模式成功</x:t>
        </x:is>
      </x:c>
      <x:c r="M105" s="18" t="inlineStr">
        <x:is>
          <x:t xml:space="preserve">标准红区</x:t>
        </x:is>
      </x:c>
      <x:c r="N105" s="18" t="inlineStr">
        <x:is>
          <x:t xml:space="preserve">text_visible</x:t>
        </x:is>
      </x:c>
      <x:c r="O105" s="18" t="n">
        <x:v>15</x:v>
      </x:c>
      <x:c r="P105" s="18" t="inlineStr">
        <x:is>
          <x:t xml:space="preserve">需要「咨询单特定」测试用户且有历史影像</x:t>
        </x:is>
      </x:c>
      <x:c r="Q105" s="21" t="str">
        <x:v>NOT_RUN</x:v>
      </x:c>
      <x:c r="R105" s="18" t="inlineStr">
        <x:is>
          <x:t xml:space="preserve">否</x:t>
        </x:is>
      </x:c>
      <x:c r="S105" s="21" t="inlineStr">
        <x:is>
          <x:t xml:space="preserve">A</x:t>
        </x:is>
      </x:c>
      <x:c r="T105" s="21" t="inlineStr">
        <x:is>
          <x:t xml:space="preserve">BACKLOG</x:t>
        </x:is>
      </x:c>
      <x:c r="U105" s="21" t="inlineStr">
        <x:is>
          <x:t xml:space="preserve">79</x:t>
        </x:is>
      </x:c>
      <x:c r="V105" s="21" t="inlineStr">
        <x:is>
          <x:t xml:space="preserve">p1,image,tablet,readonly,requires_auth,requires_seed</x:t>
        </x:is>
      </x:c>
      <x:c r="W105" s="21" t="inlineStr">
        <x:is>
          <x:t xml:space="preserve">待按真实页面补充 Appium 定位与断言</x:t>
        </x:is>
      </x:c>
      <x:c r="X105" s="21"/>
      <x:c r="Y105" s="21"/>
      <x:c r="Z105" s="21"/>
      <x:c r="AA105" s="21"/>
      <x:c r="AB105" s="21"/>
    </x:row>
    <x:row r="106" s="11" customFormat="1" ht="126" customHeight="1">
      <x:c r="A106" s="18" t="inlineStr">
        <x:is>
          <x:t xml:space="preserve">TC-IMAGE-017</x:t>
        </x:is>
      </x:c>
      <x:c r="B106" s="18" t="inlineStr">
        <x:is>
          <x:t xml:space="preserve">影像阅览</x:t>
        </x:is>
      </x:c>
      <x:c r="C106" s="18" t="inlineStr">
        <x:is>
          <x:t xml:space="preserve">光影增强-增强红区模式</x:t>
        </x:is>
      </x:c>
      <x:c r="D106" s="18" t="inlineStr">
        <x:is>
          <x:t xml:space="preserve">验证光影增强-增强红区模式</x:t>
        </x:is>
      </x:c>
      <x:c r="E106" s="18" t="inlineStr">
        <x:is>
          <x:t xml:space="preserve">P1</x:t>
        </x:is>
      </x:c>
      <x:c r="F106" s="18" t="inlineStr">
        <x:is>
          <x:t xml:space="preserve">已登录</x:t>
        </x:is>
      </x:c>
      <x:c r="G106" s="18" t="inlineStr">
        <x:is>
          <x:t xml:space="preserve">1.进入顾客列表
2.搜索「咨询单特定」
3.进入详情页
4.点击右侧历史影像下方的影像进入阅览页
5.光影增强-增强红区模式</x:t>
        </x:is>
      </x:c>
      <x:c r="H106"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text=增强红区</x:t>
        </x:is>
      </x:c>
      <x:c r="I106" s="18" t="inlineStr">
        <x:is>
          <x:t xml:space="preserve">click, wait, verify, input, click, wait, verify, click, wait, verify, click, wait, click</x:t>
        </x:is>
      </x:c>
      <x:c r="J106" s="18" t="inlineStr">
        <x:is>
          <x:t xml:space="preserve">咨询单特定</x:t>
        </x:is>
      </x:c>
      <x:c r="K106" s="18" t="inlineStr">
        <x:is>
          <x:t xml:space="preserve">string</x:t>
        </x:is>
      </x:c>
      <x:c r="L106" s="18" t="inlineStr">
        <x:is>
          <x:t xml:space="preserve">切换到「增强红区」图谱模式成功</x:t>
        </x:is>
      </x:c>
      <x:c r="M106" s="18" t="inlineStr">
        <x:is>
          <x:t xml:space="preserve">增强红区</x:t>
        </x:is>
      </x:c>
      <x:c r="N106" s="18" t="inlineStr">
        <x:is>
          <x:t xml:space="preserve">text_visible</x:t>
        </x:is>
      </x:c>
      <x:c r="O106" s="18" t="n">
        <x:v>15</x:v>
      </x:c>
      <x:c r="P106" s="18" t="inlineStr">
        <x:is>
          <x:t xml:space="preserve">需要「咨询单特定」测试用户且有历史影像</x:t>
        </x:is>
      </x:c>
      <x:c r="Q106" s="21" t="str">
        <x:v>NOT_RUN</x:v>
      </x:c>
      <x:c r="R106" s="18" t="inlineStr">
        <x:is>
          <x:t xml:space="preserve">否</x:t>
        </x:is>
      </x:c>
      <x:c r="S106" s="21" t="inlineStr">
        <x:is>
          <x:t xml:space="preserve">A</x:t>
        </x:is>
      </x:c>
      <x:c r="T106" s="21" t="inlineStr">
        <x:is>
          <x:t xml:space="preserve">BACKLOG</x:t>
        </x:is>
      </x:c>
      <x:c r="U106" s="21" t="inlineStr">
        <x:is>
          <x:t xml:space="preserve">79</x:t>
        </x:is>
      </x:c>
      <x:c r="V106" s="21" t="inlineStr">
        <x:is>
          <x:t xml:space="preserve">p1,image,tablet,readonly,requires_auth,requires_seed</x:t>
        </x:is>
      </x:c>
      <x:c r="W106" s="21" t="inlineStr">
        <x:is>
          <x:t xml:space="preserve">待按真实页面补充 Appium 定位与断言</x:t>
        </x:is>
      </x:c>
      <x:c r="X106" s="21"/>
      <x:c r="Y106" s="21"/>
      <x:c r="Z106" s="21"/>
      <x:c r="AA106" s="21"/>
      <x:c r="AB106" s="21"/>
    </x:row>
    <x:row r="107" s="11" customFormat="1" ht="126" customHeight="1">
      <x:c r="A107" s="18" t="inlineStr">
        <x:is>
          <x:t xml:space="preserve">TC-IMAGE-018</x:t>
        </x:is>
      </x:c>
      <x:c r="B107" s="18" t="inlineStr">
        <x:is>
          <x:t xml:space="preserve">影像阅览</x:t>
        </x:is>
      </x:c>
      <x:c r="C107" s="18" t="inlineStr">
        <x:is>
          <x:t xml:space="preserve">光影增强-红区热力模式</x:t>
        </x:is>
      </x:c>
      <x:c r="D107" s="18" t="inlineStr">
        <x:is>
          <x:t xml:space="preserve">验证光影增强-红区热力模式</x:t>
        </x:is>
      </x:c>
      <x:c r="E107" s="18" t="inlineStr">
        <x:is>
          <x:t xml:space="preserve">P1</x:t>
        </x:is>
      </x:c>
      <x:c r="F107" s="18" t="inlineStr">
        <x:is>
          <x:t xml:space="preserve">已登录</x:t>
        </x:is>
      </x:c>
      <x:c r="G107" s="18" t="inlineStr">
        <x:is>
          <x:t xml:space="preserve">1.进入顾客列表
2.搜索「咨询单特定」
3.进入详情页
4.点击右侧历史影像下方的影像进入阅览页
5.光影增强-红区热力模式</x:t>
        </x:is>
      </x:c>
      <x:c r="H107"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text=红区热力</x:t>
        </x:is>
      </x:c>
      <x:c r="I107" s="18" t="inlineStr">
        <x:is>
          <x:t xml:space="preserve">click, wait, verify, input, click, wait, verify, click, wait, verify, click, wait, click</x:t>
        </x:is>
      </x:c>
      <x:c r="J107" s="18" t="inlineStr">
        <x:is>
          <x:t xml:space="preserve">咨询单特定</x:t>
        </x:is>
      </x:c>
      <x:c r="K107" s="18" t="inlineStr">
        <x:is>
          <x:t xml:space="preserve">string</x:t>
        </x:is>
      </x:c>
      <x:c r="L107" s="18" t="inlineStr">
        <x:is>
          <x:t xml:space="preserve">切换到「红区热力」图谱模式成功</x:t>
        </x:is>
      </x:c>
      <x:c r="M107" s="18" t="inlineStr">
        <x:is>
          <x:t xml:space="preserve">红区热力</x:t>
        </x:is>
      </x:c>
      <x:c r="N107" s="18" t="inlineStr">
        <x:is>
          <x:t xml:space="preserve">text_visible</x:t>
        </x:is>
      </x:c>
      <x:c r="O107" s="18" t="n">
        <x:v>15</x:v>
      </x:c>
      <x:c r="P107" s="18" t="inlineStr">
        <x:is>
          <x:t xml:space="preserve">需要「咨询单特定」测试用户且有历史影像</x:t>
        </x:is>
      </x:c>
      <x:c r="Q107" s="21" t="str">
        <x:v>NOT_RUN</x:v>
      </x:c>
      <x:c r="R107" s="18" t="inlineStr">
        <x:is>
          <x:t xml:space="preserve">否</x:t>
        </x:is>
      </x:c>
      <x:c r="S107" s="21" t="inlineStr">
        <x:is>
          <x:t xml:space="preserve">A</x:t>
        </x:is>
      </x:c>
      <x:c r="T107" s="21" t="inlineStr">
        <x:is>
          <x:t xml:space="preserve">BACKLOG</x:t>
        </x:is>
      </x:c>
      <x:c r="U107" s="21" t="inlineStr">
        <x:is>
          <x:t xml:space="preserve">79</x:t>
        </x:is>
      </x:c>
      <x:c r="V107" s="21" t="inlineStr">
        <x:is>
          <x:t xml:space="preserve">p1,image,tablet,readonly,requires_auth,requires_seed</x:t>
        </x:is>
      </x:c>
      <x:c r="W107" s="21" t="inlineStr">
        <x:is>
          <x:t xml:space="preserve">待按真实页面补充 Appium 定位与断言</x:t>
        </x:is>
      </x:c>
      <x:c r="X107" s="21"/>
      <x:c r="Y107" s="21"/>
      <x:c r="Z107" s="21"/>
      <x:c r="AA107" s="21"/>
      <x:c r="AB107" s="21"/>
    </x:row>
    <x:row r="108" s="11" customFormat="1" ht="67.5" customHeight="1">
      <x:c r="A108" s="18" t="inlineStr">
        <x:is>
          <x:t xml:space="preserve">TC-IMAGE-019</x:t>
        </x:is>
      </x:c>
      <x:c r="B108" s="18" t="inlineStr">
        <x:is>
          <x:t xml:space="preserve">影像阅览</x:t>
        </x:is>
      </x:c>
      <x:c r="C108" s="18" t="inlineStr">
        <x:is>
          <x:t xml:space="preserve">光影增强-标准棕区模式</x:t>
        </x:is>
      </x:c>
      <x:c r="D108" s="18" t="inlineStr">
        <x:is>
          <x:t xml:space="preserve">验证光影增强-标准棕区模式</x:t>
        </x:is>
      </x:c>
      <x:c r="E108" s="18" t="inlineStr">
        <x:is>
          <x:t xml:space="preserve">P1</x:t>
        </x:is>
      </x:c>
      <x:c r="F108" s="18" t="inlineStr">
        <x:is>
          <x:t xml:space="preserve">已登录</x:t>
        </x:is>
      </x:c>
      <x:c r="G108" s="18" t="inlineStr">
        <x:is>
          <x:t xml:space="preserve">1.进入顾客列表
2.搜索「咨询单特定」
3.进入详情页
4.点击右侧历史影像下方的影像进入阅览页
5.光影增强-标准棕区模式</x:t>
        </x:is>
      </x:c>
      <x:c r="H108"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text=标准棕区</x:t>
        </x:is>
      </x:c>
      <x:c r="I108" s="18" t="inlineStr">
        <x:is>
          <x:t xml:space="preserve">click, wait, verify, input, click, wait, verify, click, wait, verify, click, wait, click</x:t>
        </x:is>
      </x:c>
      <x:c r="J108" s="18" t="inlineStr">
        <x:is>
          <x:t xml:space="preserve">咨询单特定</x:t>
        </x:is>
      </x:c>
      <x:c r="K108" s="18" t="inlineStr">
        <x:is>
          <x:t xml:space="preserve">string</x:t>
        </x:is>
      </x:c>
      <x:c r="L108" s="18" t="inlineStr">
        <x:is>
          <x:t xml:space="preserve">切换到「标准棕区」图谱模式成功</x:t>
        </x:is>
      </x:c>
      <x:c r="M108" s="18" t="inlineStr">
        <x:is>
          <x:t xml:space="preserve">标准棕区</x:t>
        </x:is>
      </x:c>
      <x:c r="N108" s="18" t="inlineStr">
        <x:is>
          <x:t xml:space="preserve">text_visible</x:t>
        </x:is>
      </x:c>
      <x:c r="O108" s="18" t="n">
        <x:v>15</x:v>
      </x:c>
      <x:c r="P108" s="18" t="inlineStr">
        <x:is>
          <x:t xml:space="preserve">需要「咨询单特定」测试用户且有历史影像</x:t>
        </x:is>
      </x:c>
      <x:c r="Q108" s="21" t="str">
        <x:v>NOT_RUN</x:v>
      </x:c>
      <x:c r="R108" s="18" t="inlineStr">
        <x:is>
          <x:t xml:space="preserve">否</x:t>
        </x:is>
      </x:c>
      <x:c r="S108" s="21" t="inlineStr">
        <x:is>
          <x:t xml:space="preserve">A</x:t>
        </x:is>
      </x:c>
      <x:c r="T108" s="21" t="inlineStr">
        <x:is>
          <x:t xml:space="preserve">BACKLOG</x:t>
        </x:is>
      </x:c>
      <x:c r="U108" s="21" t="inlineStr">
        <x:is>
          <x:t xml:space="preserve">79</x:t>
        </x:is>
      </x:c>
      <x:c r="V108" s="21" t="inlineStr">
        <x:is>
          <x:t xml:space="preserve">p1,image,tablet,readonly,requires_auth,requires_seed</x:t>
        </x:is>
      </x:c>
      <x:c r="W108" s="21" t="inlineStr">
        <x:is>
          <x:t xml:space="preserve">待按真实页面补充 Appium 定位与断言</x:t>
        </x:is>
      </x:c>
      <x:c r="X108" s="21"/>
      <x:c r="Y108" s="21"/>
      <x:c r="Z108" s="21"/>
      <x:c r="AA108" s="21"/>
      <x:c r="AB108" s="21"/>
    </x:row>
    <x:row r="109" s="11" customFormat="1" ht="67.5" customHeight="1">
      <x:c r="A109" s="18" t="inlineStr">
        <x:is>
          <x:t xml:space="preserve">TC-IMAGE-020</x:t>
        </x:is>
      </x:c>
      <x:c r="B109" s="18" t="inlineStr">
        <x:is>
          <x:t xml:space="preserve">影像阅览</x:t>
        </x:is>
      </x:c>
      <x:c r="C109" s="18" t="inlineStr">
        <x:is>
          <x:t xml:space="preserve">光影增强-增强棕区模式</x:t>
        </x:is>
      </x:c>
      <x:c r="D109" s="18" t="inlineStr">
        <x:is>
          <x:t xml:space="preserve">验证光影增强-增强棕区模式</x:t>
        </x:is>
      </x:c>
      <x:c r="E109" s="18" t="inlineStr">
        <x:is>
          <x:t xml:space="preserve">P1</x:t>
        </x:is>
      </x:c>
      <x:c r="F109" s="18" t="inlineStr">
        <x:is>
          <x:t xml:space="preserve">已登录</x:t>
        </x:is>
      </x:c>
      <x:c r="G109" s="18" t="inlineStr">
        <x:is>
          <x:t xml:space="preserve">1.进入顾客列表
2.搜索「咨询单特定」
3.进入详情页
4.点击右侧历史影像下方的影像进入阅览页
5.光影增强-增强棕区模式</x:t>
        </x:is>
      </x:c>
      <x:c r="H109"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text=增强棕区</x:t>
        </x:is>
      </x:c>
      <x:c r="I109" s="18" t="inlineStr">
        <x:is>
          <x:t xml:space="preserve">click, wait, verify, input, click, wait, verify, click, wait, verify, click, wait, click</x:t>
        </x:is>
      </x:c>
      <x:c r="J109" s="18" t="inlineStr">
        <x:is>
          <x:t xml:space="preserve">咨询单特定</x:t>
        </x:is>
      </x:c>
      <x:c r="K109" s="18" t="inlineStr">
        <x:is>
          <x:t xml:space="preserve">string</x:t>
        </x:is>
      </x:c>
      <x:c r="L109" s="18" t="inlineStr">
        <x:is>
          <x:t xml:space="preserve">切换到「增强棕区」图谱模式成功</x:t>
        </x:is>
      </x:c>
      <x:c r="M109" s="18" t="inlineStr">
        <x:is>
          <x:t xml:space="preserve">增强棕区</x:t>
        </x:is>
      </x:c>
      <x:c r="N109" s="18" t="inlineStr">
        <x:is>
          <x:t xml:space="preserve">text_visible</x:t>
        </x:is>
      </x:c>
      <x:c r="O109" s="18" t="n">
        <x:v>15</x:v>
      </x:c>
      <x:c r="P109" s="18" t="inlineStr">
        <x:is>
          <x:t xml:space="preserve">需要「咨询单特定」测试用户且有历史影像</x:t>
        </x:is>
      </x:c>
      <x:c r="Q109" s="21" t="str">
        <x:v>NOT_RUN</x:v>
      </x:c>
      <x:c r="R109" s="18" t="inlineStr">
        <x:is>
          <x:t xml:space="preserve">否</x:t>
        </x:is>
      </x:c>
      <x:c r="S109" s="21" t="inlineStr">
        <x:is>
          <x:t xml:space="preserve">A</x:t>
        </x:is>
      </x:c>
      <x:c r="T109" s="21" t="inlineStr">
        <x:is>
          <x:t xml:space="preserve">BACKLOG</x:t>
        </x:is>
      </x:c>
      <x:c r="U109" s="21" t="inlineStr">
        <x:is>
          <x:t xml:space="preserve">79</x:t>
        </x:is>
      </x:c>
      <x:c r="V109" s="21" t="inlineStr">
        <x:is>
          <x:t xml:space="preserve">p1,image,tablet,readonly,requires_auth,requires_seed</x:t>
        </x:is>
      </x:c>
      <x:c r="W109" s="21" t="inlineStr">
        <x:is>
          <x:t xml:space="preserve">待按真实页面补充 Appium 定位与断言</x:t>
        </x:is>
      </x:c>
      <x:c r="X109" s="21"/>
      <x:c r="Y109" s="21"/>
      <x:c r="Z109" s="21"/>
      <x:c r="AA109" s="21"/>
      <x:c r="AB109" s="21"/>
    </x:row>
    <x:row r="110" s="11" customFormat="1" ht="126" customHeight="1">
      <x:c r="A110" s="18" t="inlineStr">
        <x:is>
          <x:t xml:space="preserve">TC-IMAGE-021</x:t>
        </x:is>
      </x:c>
      <x:c r="B110" s="18" t="inlineStr">
        <x:is>
          <x:t xml:space="preserve">影像阅览</x:t>
        </x:is>
      </x:c>
      <x:c r="C110" s="18" t="inlineStr">
        <x:is>
          <x:t xml:space="preserve">光影增强-深层棕区模式</x:t>
        </x:is>
      </x:c>
      <x:c r="D110" s="18" t="inlineStr">
        <x:is>
          <x:t xml:space="preserve">验证光影增强-深层棕区模式</x:t>
        </x:is>
      </x:c>
      <x:c r="E110" s="18" t="inlineStr">
        <x:is>
          <x:t xml:space="preserve">P1</x:t>
        </x:is>
      </x:c>
      <x:c r="F110" s="18" t="inlineStr">
        <x:is>
          <x:t xml:space="preserve">已登录</x:t>
        </x:is>
      </x:c>
      <x:c r="G110" s="18" t="inlineStr">
        <x:is>
          <x:t xml:space="preserve">1.进入顾客列表
2.搜索「咨询单特定」
3.进入详情页
4.点击右侧历史影像下方的影像进入阅览页
5.光影增强-深层棕区模式</x:t>
        </x:is>
      </x:c>
      <x:c r="H110"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text=深层棕区</x:t>
        </x:is>
      </x:c>
      <x:c r="I110" s="18" t="inlineStr">
        <x:is>
          <x:t xml:space="preserve">click, wait, verify, input, click, wait, verify, click, wait, verify, click, wait, click</x:t>
        </x:is>
      </x:c>
      <x:c r="J110" s="18" t="inlineStr">
        <x:is>
          <x:t xml:space="preserve">咨询单特定</x:t>
        </x:is>
      </x:c>
      <x:c r="K110" s="18" t="inlineStr">
        <x:is>
          <x:t xml:space="preserve">string</x:t>
        </x:is>
      </x:c>
      <x:c r="L110" s="18" t="inlineStr">
        <x:is>
          <x:t xml:space="preserve">切换到「深层棕区」图谱模式成功</x:t>
        </x:is>
      </x:c>
      <x:c r="M110" s="18" t="inlineStr">
        <x:is>
          <x:t xml:space="preserve">深层棕区</x:t>
        </x:is>
      </x:c>
      <x:c r="N110" s="18" t="inlineStr">
        <x:is>
          <x:t xml:space="preserve">text_visible</x:t>
        </x:is>
      </x:c>
      <x:c r="O110" s="18" t="n">
        <x:v>15</x:v>
      </x:c>
      <x:c r="P110" s="18" t="inlineStr">
        <x:is>
          <x:t xml:space="preserve">需要「咨询单特定」测试用户且有历史影像</x:t>
        </x:is>
      </x:c>
      <x:c r="Q110" s="21" t="str">
        <x:v>NOT_RUN</x:v>
      </x:c>
      <x:c r="R110" s="18" t="inlineStr">
        <x:is>
          <x:t xml:space="preserve">否</x:t>
        </x:is>
      </x:c>
      <x:c r="S110" s="21" t="inlineStr">
        <x:is>
          <x:t xml:space="preserve">A</x:t>
        </x:is>
      </x:c>
      <x:c r="T110" s="21" t="inlineStr">
        <x:is>
          <x:t xml:space="preserve">BACKLOG</x:t>
        </x:is>
      </x:c>
      <x:c r="U110" s="21" t="inlineStr">
        <x:is>
          <x:t xml:space="preserve">79</x:t>
        </x:is>
      </x:c>
      <x:c r="V110" s="21" t="inlineStr">
        <x:is>
          <x:t xml:space="preserve">p1,image,tablet,readonly,requires_auth,requires_seed</x:t>
        </x:is>
      </x:c>
      <x:c r="W110" s="21" t="inlineStr">
        <x:is>
          <x:t xml:space="preserve">待按真实页面补充 Appium 定位与断言</x:t>
        </x:is>
      </x:c>
      <x:c r="X110" s="21"/>
      <x:c r="Y110" s="21"/>
      <x:c r="Z110" s="21"/>
      <x:c r="AA110" s="21"/>
      <x:c r="AB110" s="21"/>
    </x:row>
    <x:row r="111" s="11" customFormat="1" ht="67.5" customHeight="1">
      <x:c r="A111" s="18" t="inlineStr">
        <x:is>
          <x:t xml:space="preserve">TC-IMAGE-022</x:t>
        </x:is>
      </x:c>
      <x:c r="B111" s="18" t="inlineStr">
        <x:is>
          <x:t xml:space="preserve">影像阅览</x:t>
        </x:is>
      </x:c>
      <x:c r="C111" s="18" t="inlineStr">
        <x:is>
          <x:t xml:space="preserve">光影增强-浅层棕区模式</x:t>
        </x:is>
      </x:c>
      <x:c r="D111" s="18" t="inlineStr">
        <x:is>
          <x:t xml:space="preserve">验证光影增强-浅层棕区模式</x:t>
        </x:is>
      </x:c>
      <x:c r="E111" s="18" t="inlineStr">
        <x:is>
          <x:t xml:space="preserve">P1</x:t>
        </x:is>
      </x:c>
      <x:c r="F111" s="18" t="inlineStr">
        <x:is>
          <x:t xml:space="preserve">已登录</x:t>
        </x:is>
      </x:c>
      <x:c r="G111" s="18" t="inlineStr">
        <x:is>
          <x:t xml:space="preserve">1.进入顾客列表
2.搜索「咨询单特定」
3.进入详情页
4.点击右侧历史影像下方的影像进入阅览页
5.光影增强-浅层棕区模式</x:t>
        </x:is>
      </x:c>
      <x:c r="H111"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text=浅层棕区</x:t>
        </x:is>
      </x:c>
      <x:c r="I111" s="18" t="inlineStr">
        <x:is>
          <x:t xml:space="preserve">click, wait, verify, input, click, wait, verify, click, wait, verify, click, wait, click</x:t>
        </x:is>
      </x:c>
      <x:c r="J111" s="18" t="inlineStr">
        <x:is>
          <x:t xml:space="preserve">咨询单特定</x:t>
        </x:is>
      </x:c>
      <x:c r="K111" s="18" t="inlineStr">
        <x:is>
          <x:t xml:space="preserve">string</x:t>
        </x:is>
      </x:c>
      <x:c r="L111" s="18" t="inlineStr">
        <x:is>
          <x:t xml:space="preserve">切换到「浅层棕区」图谱模式成功</x:t>
        </x:is>
      </x:c>
      <x:c r="M111" s="18" t="inlineStr">
        <x:is>
          <x:t xml:space="preserve">浅层棕区</x:t>
        </x:is>
      </x:c>
      <x:c r="N111" s="18" t="inlineStr">
        <x:is>
          <x:t xml:space="preserve">text_visible</x:t>
        </x:is>
      </x:c>
      <x:c r="O111" s="18" t="n">
        <x:v>15</x:v>
      </x:c>
      <x:c r="P111" s="18" t="inlineStr">
        <x:is>
          <x:t xml:space="preserve">需要「咨询单特定」测试用户且有历史影像</x:t>
        </x:is>
      </x:c>
      <x:c r="Q111" s="21" t="str">
        <x:v>NOT_RUN</x:v>
      </x:c>
      <x:c r="R111" s="18" t="inlineStr">
        <x:is>
          <x:t xml:space="preserve">否</x:t>
        </x:is>
      </x:c>
      <x:c r="S111" s="21" t="inlineStr">
        <x:is>
          <x:t xml:space="preserve">A</x:t>
        </x:is>
      </x:c>
      <x:c r="T111" s="21" t="inlineStr">
        <x:is>
          <x:t xml:space="preserve">BACKLOG</x:t>
        </x:is>
      </x:c>
      <x:c r="U111" s="21" t="inlineStr">
        <x:is>
          <x:t xml:space="preserve">79</x:t>
        </x:is>
      </x:c>
      <x:c r="V111" s="21" t="inlineStr">
        <x:is>
          <x:t xml:space="preserve">p1,image,tablet,readonly,requires_auth,requires_seed</x:t>
        </x:is>
      </x:c>
      <x:c r="W111" s="21" t="inlineStr">
        <x:is>
          <x:t xml:space="preserve">待按真实页面补充 Appium 定位与断言</x:t>
        </x:is>
      </x:c>
      <x:c r="X111" s="21"/>
      <x:c r="Y111" s="21"/>
      <x:c r="Z111" s="21"/>
      <x:c r="AA111" s="21"/>
      <x:c r="AB111" s="21"/>
    </x:row>
    <x:row r="112" s="11" customFormat="1" ht="126" customHeight="1">
      <x:c r="A112" s="18" t="inlineStr">
        <x:is>
          <x:t xml:space="preserve">TC-IMAGE-023</x:t>
        </x:is>
      </x:c>
      <x:c r="B112" s="18" t="inlineStr">
        <x:is>
          <x:t xml:space="preserve">影像阅览</x:t>
        </x:is>
      </x:c>
      <x:c r="C112" s="18" t="inlineStr">
        <x:is>
          <x:t xml:space="preserve">光影增强-棕区热力模式</x:t>
        </x:is>
      </x:c>
      <x:c r="D112" s="18" t="inlineStr">
        <x:is>
          <x:t xml:space="preserve">验证光影增强-棕区热力模式</x:t>
        </x:is>
      </x:c>
      <x:c r="E112" s="18" t="inlineStr">
        <x:is>
          <x:t xml:space="preserve">P1</x:t>
        </x:is>
      </x:c>
      <x:c r="F112" s="18" t="inlineStr">
        <x:is>
          <x:t xml:space="preserve">已登录</x:t>
        </x:is>
      </x:c>
      <x:c r="G112" s="18" t="inlineStr">
        <x:is>
          <x:t xml:space="preserve">1.进入顾客列表
2.搜索「咨询单特定」
3.进入详情页
4.点击右侧历史影像下方的影像进入阅览页
5.光影增强-棕区热力模式</x:t>
        </x:is>
      </x:c>
      <x:c r="H112"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text=棕区热力</x:t>
        </x:is>
      </x:c>
      <x:c r="I112" s="18" t="inlineStr">
        <x:is>
          <x:t xml:space="preserve">click, wait, verify, input, click, wait, verify, click, wait, verify, click, wait, click</x:t>
        </x:is>
      </x:c>
      <x:c r="J112" s="18" t="inlineStr">
        <x:is>
          <x:t xml:space="preserve">咨询单特定</x:t>
        </x:is>
      </x:c>
      <x:c r="K112" s="18" t="inlineStr">
        <x:is>
          <x:t xml:space="preserve">string</x:t>
        </x:is>
      </x:c>
      <x:c r="L112" s="18" t="inlineStr">
        <x:is>
          <x:t xml:space="preserve">切换到「棕区热力」图谱模式成功</x:t>
        </x:is>
      </x:c>
      <x:c r="M112" s="18" t="inlineStr">
        <x:is>
          <x:t xml:space="preserve">棕区热力</x:t>
        </x:is>
      </x:c>
      <x:c r="N112" s="18" t="inlineStr">
        <x:is>
          <x:t xml:space="preserve">text_visible</x:t>
        </x:is>
      </x:c>
      <x:c r="O112" s="18" t="n">
        <x:v>15</x:v>
      </x:c>
      <x:c r="P112" s="18" t="inlineStr">
        <x:is>
          <x:t xml:space="preserve">需要「咨询单特定」测试用户且有历史影像</x:t>
        </x:is>
      </x:c>
      <x:c r="Q112" s="21" t="str">
        <x:v>NOT_RUN</x:v>
      </x:c>
      <x:c r="R112" s="18" t="inlineStr">
        <x:is>
          <x:t xml:space="preserve">否</x:t>
        </x:is>
      </x:c>
      <x:c r="S112" s="21" t="inlineStr">
        <x:is>
          <x:t xml:space="preserve">A</x:t>
        </x:is>
      </x:c>
      <x:c r="T112" s="21" t="inlineStr">
        <x:is>
          <x:t xml:space="preserve">BACKLOG</x:t>
        </x:is>
      </x:c>
      <x:c r="U112" s="21" t="inlineStr">
        <x:is>
          <x:t xml:space="preserve">79</x:t>
        </x:is>
      </x:c>
      <x:c r="V112" s="21" t="inlineStr">
        <x:is>
          <x:t xml:space="preserve">p1,image,tablet,readonly,requires_auth,requires_seed</x:t>
        </x:is>
      </x:c>
      <x:c r="W112" s="21" t="inlineStr">
        <x:is>
          <x:t xml:space="preserve">待按真实页面补充 Appium 定位与断言</x:t>
        </x:is>
      </x:c>
      <x:c r="X112" s="21"/>
      <x:c r="Y112" s="21"/>
      <x:c r="Z112" s="21"/>
      <x:c r="AA112" s="21"/>
      <x:c r="AB112" s="21"/>
    </x:row>
    <x:row r="113" s="11" customFormat="1" ht="126" customHeight="1">
      <x:c r="A113" s="18" t="inlineStr">
        <x:is>
          <x:t xml:space="preserve">TC-IMAGE-024</x:t>
        </x:is>
      </x:c>
      <x:c r="B113" s="18" t="inlineStr">
        <x:is>
          <x:t xml:space="preserve">影像阅览</x:t>
        </x:is>
      </x:c>
      <x:c r="C113" s="18" t="inlineStr">
        <x:is>
          <x:t xml:space="preserve">光影增强-紫外线模式</x:t>
        </x:is>
      </x:c>
      <x:c r="D113" s="18" t="inlineStr">
        <x:is>
          <x:t xml:space="preserve">验证光影增强-紫外线模式</x:t>
        </x:is>
      </x:c>
      <x:c r="E113" s="18" t="inlineStr">
        <x:is>
          <x:t xml:space="preserve">P1</x:t>
        </x:is>
      </x:c>
      <x:c r="F113" s="18" t="inlineStr">
        <x:is>
          <x:t xml:space="preserve">已登录</x:t>
        </x:is>
      </x:c>
      <x:c r="G113" s="18" t="inlineStr">
        <x:is>
          <x:t xml:space="preserve">1.进入顾客列表
2.搜索「咨询单特定」
3.进入详情页
4.点击右侧历史影像下方的影像进入阅览页
5.光影增强-紫外线模式</x:t>
        </x:is>
      </x:c>
      <x:c r="H113"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text=紫外线</x:t>
        </x:is>
      </x:c>
      <x:c r="I113" s="18" t="inlineStr">
        <x:is>
          <x:t xml:space="preserve">click, wait, verify, input, click, wait, verify, click, wait, verify, click, wait, click</x:t>
        </x:is>
      </x:c>
      <x:c r="J113" s="18" t="inlineStr">
        <x:is>
          <x:t xml:space="preserve">咨询单特定</x:t>
        </x:is>
      </x:c>
      <x:c r="K113" s="18" t="inlineStr">
        <x:is>
          <x:t xml:space="preserve">string</x:t>
        </x:is>
      </x:c>
      <x:c r="L113" s="18" t="inlineStr">
        <x:is>
          <x:t xml:space="preserve">切换到「紫外线」图谱模式成功</x:t>
        </x:is>
      </x:c>
      <x:c r="M113" s="18" t="inlineStr">
        <x:is>
          <x:t xml:space="preserve">紫外线</x:t>
        </x:is>
      </x:c>
      <x:c r="N113" s="18" t="inlineStr">
        <x:is>
          <x:t xml:space="preserve">text_visible</x:t>
        </x:is>
      </x:c>
      <x:c r="O113" s="18" t="n">
        <x:v>15</x:v>
      </x:c>
      <x:c r="P113" s="18" t="inlineStr">
        <x:is>
          <x:t xml:space="preserve">需要「咨询单特定」测试用户且有历史影像</x:t>
        </x:is>
      </x:c>
      <x:c r="Q113" s="21" t="str">
        <x:v>NOT_RUN</x:v>
      </x:c>
      <x:c r="R113" s="18" t="inlineStr">
        <x:is>
          <x:t xml:space="preserve">否</x:t>
        </x:is>
      </x:c>
      <x:c r="S113" s="21" t="inlineStr">
        <x:is>
          <x:t xml:space="preserve">A</x:t>
        </x:is>
      </x:c>
      <x:c r="T113" s="21" t="inlineStr">
        <x:is>
          <x:t xml:space="preserve">BACKLOG</x:t>
        </x:is>
      </x:c>
      <x:c r="U113" s="21" t="inlineStr">
        <x:is>
          <x:t xml:space="preserve">79</x:t>
        </x:is>
      </x:c>
      <x:c r="V113" s="21" t="inlineStr">
        <x:is>
          <x:t xml:space="preserve">p1,image,tablet,readonly,requires_auth,requires_seed</x:t>
        </x:is>
      </x:c>
      <x:c r="W113" s="21" t="inlineStr">
        <x:is>
          <x:t xml:space="preserve">待按真实页面补充 Appium 定位与断言</x:t>
        </x:is>
      </x:c>
      <x:c r="X113" s="21"/>
      <x:c r="Y113" s="21"/>
      <x:c r="Z113" s="21"/>
      <x:c r="AA113" s="21"/>
      <x:c r="AB113" s="21"/>
    </x:row>
    <x:row r="114" s="11" customFormat="1" ht="126" customHeight="1">
      <x:c r="A114" s="18" t="inlineStr">
        <x:is>
          <x:t xml:space="preserve">TC-IMAGE-025</x:t>
        </x:is>
      </x:c>
      <x:c r="B114" s="18" t="inlineStr">
        <x:is>
          <x:t xml:space="preserve">影像阅览</x:t>
        </x:is>
      </x:c>
      <x:c r="C114" s="18" t="inlineStr">
        <x:is>
          <x:t xml:space="preserve">光影增强-紫外线斑模式</x:t>
        </x:is>
      </x:c>
      <x:c r="D114" s="18" t="inlineStr">
        <x:is>
          <x:t xml:space="preserve">验证光影增强-紫外线斑模式</x:t>
        </x:is>
      </x:c>
      <x:c r="E114" s="18" t="inlineStr">
        <x:is>
          <x:t xml:space="preserve">P1</x:t>
        </x:is>
      </x:c>
      <x:c r="F114" s="18" t="inlineStr">
        <x:is>
          <x:t xml:space="preserve">已登录</x:t>
        </x:is>
      </x:c>
      <x:c r="G114" s="18" t="inlineStr">
        <x:is>
          <x:t xml:space="preserve">1.进入顾客列表
2.搜索「咨询单特定」
3.进入详情页
4.点击右侧历史影像下方的影像进入阅览页
5.光影增强-紫外线斑模式</x:t>
        </x:is>
      </x:c>
      <x:c r="H114"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text=紫外线斑</x:t>
        </x:is>
      </x:c>
      <x:c r="I114" s="18" t="inlineStr">
        <x:is>
          <x:t xml:space="preserve">click, wait, verify, input, click, wait, verify, click, wait, verify, click, wait, click</x:t>
        </x:is>
      </x:c>
      <x:c r="J114" s="18" t="inlineStr">
        <x:is>
          <x:t xml:space="preserve">咨询单特定</x:t>
        </x:is>
      </x:c>
      <x:c r="K114" s="18" t="inlineStr">
        <x:is>
          <x:t xml:space="preserve">string</x:t>
        </x:is>
      </x:c>
      <x:c r="L114" s="18" t="inlineStr">
        <x:is>
          <x:t xml:space="preserve">切换到「紫外线斑」图谱模式成功</x:t>
        </x:is>
      </x:c>
      <x:c r="M114" s="18" t="inlineStr">
        <x:is>
          <x:t xml:space="preserve">紫外线斑</x:t>
        </x:is>
      </x:c>
      <x:c r="N114" s="18" t="inlineStr">
        <x:is>
          <x:t xml:space="preserve">text_visible</x:t>
        </x:is>
      </x:c>
      <x:c r="O114" s="18" t="n">
        <x:v>15</x:v>
      </x:c>
      <x:c r="P114" s="18" t="inlineStr">
        <x:is>
          <x:t xml:space="preserve">需要「咨询单特定」测试用户且有历史影像</x:t>
        </x:is>
      </x:c>
      <x:c r="Q114" s="21" t="str">
        <x:v>NOT_RUN</x:v>
      </x:c>
      <x:c r="R114" s="18" t="inlineStr">
        <x:is>
          <x:t xml:space="preserve">否</x:t>
        </x:is>
      </x:c>
      <x:c r="S114" s="21" t="inlineStr">
        <x:is>
          <x:t xml:space="preserve">A</x:t>
        </x:is>
      </x:c>
      <x:c r="T114" s="21" t="inlineStr">
        <x:is>
          <x:t xml:space="preserve">BACKLOG</x:t>
        </x:is>
      </x:c>
      <x:c r="U114" s="21" t="inlineStr">
        <x:is>
          <x:t xml:space="preserve">79</x:t>
        </x:is>
      </x:c>
      <x:c r="V114" s="21" t="inlineStr">
        <x:is>
          <x:t xml:space="preserve">p1,image,tablet,readonly,requires_auth,requires_seed</x:t>
        </x:is>
      </x:c>
      <x:c r="W114" s="21" t="inlineStr">
        <x:is>
          <x:t xml:space="preserve">待按真实页面补充 Appium 定位与断言</x:t>
        </x:is>
      </x:c>
      <x:c r="X114" s="21"/>
      <x:c r="Y114" s="21"/>
      <x:c r="Z114" s="21"/>
      <x:c r="AA114" s="21"/>
      <x:c r="AB114" s="21"/>
    </x:row>
    <x:row r="115" s="11" customFormat="1" ht="126" customHeight="1">
      <x:c r="A115" s="18" t="inlineStr">
        <x:is>
          <x:t xml:space="preserve">TC-IMAGE-026</x:t>
        </x:is>
      </x:c>
      <x:c r="B115" s="18" t="inlineStr">
        <x:is>
          <x:t xml:space="preserve">影像阅览</x:t>
        </x:is>
      </x:c>
      <x:c r="C115" s="18" t="inlineStr">
        <x:is>
          <x:t xml:space="preserve">光影增强-平行偏振模式</x:t>
        </x:is>
      </x:c>
      <x:c r="D115" s="18" t="inlineStr">
        <x:is>
          <x:t xml:space="preserve">验证光影增强-平行偏振模式</x:t>
        </x:is>
      </x:c>
      <x:c r="E115" s="18" t="inlineStr">
        <x:is>
          <x:t xml:space="preserve">P1</x:t>
        </x:is>
      </x:c>
      <x:c r="F115" s="18" t="inlineStr">
        <x:is>
          <x:t xml:space="preserve">已登录</x:t>
        </x:is>
      </x:c>
      <x:c r="G115" s="18" t="inlineStr">
        <x:is>
          <x:t xml:space="preserve">1.进入顾客列表
2.搜索「咨询单特定」
3.进入详情页
4.点击右侧历史影像下方的影像进入阅览页
5.光影增强-平行偏振模式</x:t>
        </x:is>
      </x:c>
      <x:c r="H115"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text=平行偏振</x:t>
        </x:is>
      </x:c>
      <x:c r="I115" s="18" t="inlineStr">
        <x:is>
          <x:t xml:space="preserve">click, wait, verify, input, click, wait, verify, click, wait, verify, click, wait, click</x:t>
        </x:is>
      </x:c>
      <x:c r="J115" s="18" t="inlineStr">
        <x:is>
          <x:t xml:space="preserve">咨询单特定</x:t>
        </x:is>
      </x:c>
      <x:c r="K115" s="18" t="inlineStr">
        <x:is>
          <x:t xml:space="preserve">string</x:t>
        </x:is>
      </x:c>
      <x:c r="L115" s="18" t="inlineStr">
        <x:is>
          <x:t xml:space="preserve">切换到「平行偏振」图谱模式成功</x:t>
        </x:is>
      </x:c>
      <x:c r="M115" s="18" t="inlineStr">
        <x:is>
          <x:t xml:space="preserve">平行偏振</x:t>
        </x:is>
      </x:c>
      <x:c r="N115" s="18" t="inlineStr">
        <x:is>
          <x:t xml:space="preserve">text_visible</x:t>
        </x:is>
      </x:c>
      <x:c r="O115" s="18" t="n">
        <x:v>15</x:v>
      </x:c>
      <x:c r="P115" s="18" t="inlineStr">
        <x:is>
          <x:t xml:space="preserve">需要「咨询单特定」测试用户且有历史影像</x:t>
        </x:is>
      </x:c>
      <x:c r="Q115" s="21" t="str">
        <x:v>NOT_RUN</x:v>
      </x:c>
      <x:c r="R115" s="18" t="inlineStr">
        <x:is>
          <x:t xml:space="preserve">否</x:t>
        </x:is>
      </x:c>
      <x:c r="S115" s="21" t="inlineStr">
        <x:is>
          <x:t xml:space="preserve">A</x:t>
        </x:is>
      </x:c>
      <x:c r="T115" s="21" t="inlineStr">
        <x:is>
          <x:t xml:space="preserve">BACKLOG</x:t>
        </x:is>
      </x:c>
      <x:c r="U115" s="21" t="inlineStr">
        <x:is>
          <x:t xml:space="preserve">79</x:t>
        </x:is>
      </x:c>
      <x:c r="V115" s="21" t="inlineStr">
        <x:is>
          <x:t xml:space="preserve">p1,image,tablet,readonly,requires_auth,requires_seed</x:t>
        </x:is>
      </x:c>
      <x:c r="W115" s="21" t="inlineStr">
        <x:is>
          <x:t xml:space="preserve">待按真实页面补充 Appium 定位与断言</x:t>
        </x:is>
      </x:c>
      <x:c r="X115" s="21"/>
      <x:c r="Y115" s="21"/>
      <x:c r="Z115" s="21"/>
      <x:c r="AA115" s="21"/>
      <x:c r="AB115" s="21"/>
    </x:row>
    <x:row r="116" s="11" customFormat="1" ht="126" customHeight="1">
      <x:c r="A116" s="18" t="inlineStr">
        <x:is>
          <x:t xml:space="preserve">TC-IMAGE-027</x:t>
        </x:is>
      </x:c>
      <x:c r="B116" s="18" t="inlineStr">
        <x:is>
          <x:t xml:space="preserve">影像阅览</x:t>
        </x:is>
      </x:c>
      <x:c r="C116" s="18" t="inlineStr">
        <x:is>
          <x:t xml:space="preserve">光影增强-交叉偏振模式</x:t>
        </x:is>
      </x:c>
      <x:c r="D116" s="18" t="inlineStr">
        <x:is>
          <x:t xml:space="preserve">验证光影增强-交叉偏振模式</x:t>
        </x:is>
      </x:c>
      <x:c r="E116" s="18" t="inlineStr">
        <x:is>
          <x:t xml:space="preserve">P1</x:t>
        </x:is>
      </x:c>
      <x:c r="F116" s="18" t="inlineStr">
        <x:is>
          <x:t xml:space="preserve">已登录</x:t>
        </x:is>
      </x:c>
      <x:c r="G116" s="18" t="inlineStr">
        <x:is>
          <x:t xml:space="preserve">1.进入顾客列表
2.搜索「咨询单特定」
3.进入详情页
4.点击右侧历史影像下方的影像进入阅览页
5.光影增强-交叉偏振模式</x:t>
        </x:is>
      </x:c>
      <x:c r="H116"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text=交叉偏振</x:t>
        </x:is>
      </x:c>
      <x:c r="I116" s="18" t="inlineStr">
        <x:is>
          <x:t xml:space="preserve">click, wait, verify, input, click, wait, verify, click, wait, verify, click, wait, click</x:t>
        </x:is>
      </x:c>
      <x:c r="J116" s="18" t="inlineStr">
        <x:is>
          <x:t xml:space="preserve">咨询单特定</x:t>
        </x:is>
      </x:c>
      <x:c r="K116" s="18" t="inlineStr">
        <x:is>
          <x:t xml:space="preserve">string</x:t>
        </x:is>
      </x:c>
      <x:c r="L116" s="18" t="inlineStr">
        <x:is>
          <x:t xml:space="preserve">切换到「交叉偏振」图谱模式成功</x:t>
        </x:is>
      </x:c>
      <x:c r="M116" s="18" t="inlineStr">
        <x:is>
          <x:t xml:space="preserve">交叉偏振</x:t>
        </x:is>
      </x:c>
      <x:c r="N116" s="18" t="inlineStr">
        <x:is>
          <x:t xml:space="preserve">text_visible</x:t>
        </x:is>
      </x:c>
      <x:c r="O116" s="18" t="n">
        <x:v>15</x:v>
      </x:c>
      <x:c r="P116" s="18" t="inlineStr">
        <x:is>
          <x:t xml:space="preserve">需要「咨询单特定」测试用户且有历史影像</x:t>
        </x:is>
      </x:c>
      <x:c r="Q116" s="21" t="str">
        <x:v>NOT_RUN</x:v>
      </x:c>
      <x:c r="R116" s="18" t="inlineStr">
        <x:is>
          <x:t xml:space="preserve">否</x:t>
        </x:is>
      </x:c>
      <x:c r="S116" s="21" t="inlineStr">
        <x:is>
          <x:t xml:space="preserve">A</x:t>
        </x:is>
      </x:c>
      <x:c r="T116" s="21" t="inlineStr">
        <x:is>
          <x:t xml:space="preserve">BACKLOG</x:t>
        </x:is>
      </x:c>
      <x:c r="U116" s="21" t="inlineStr">
        <x:is>
          <x:t xml:space="preserve">79</x:t>
        </x:is>
      </x:c>
      <x:c r="V116" s="21" t="inlineStr">
        <x:is>
          <x:t xml:space="preserve">p1,image,tablet,readonly,requires_auth,requires_seed</x:t>
        </x:is>
      </x:c>
      <x:c r="W116" s="21" t="inlineStr">
        <x:is>
          <x:t xml:space="preserve">待按真实页面补充 Appium 定位与断言</x:t>
        </x:is>
      </x:c>
      <x:c r="X116" s="21"/>
      <x:c r="Y116" s="21"/>
      <x:c r="Z116" s="21"/>
      <x:c r="AA116" s="21"/>
      <x:c r="AB116" s="21"/>
    </x:row>
    <x:row r="117" s="11" customFormat="1" ht="112" customHeight="1">
      <x:c r="A117" s="18" t="inlineStr">
        <x:is>
          <x:t xml:space="preserve">TC-IMAGE-028</x:t>
        </x:is>
      </x:c>
      <x:c r="B117" s="18" t="inlineStr">
        <x:is>
          <x:t xml:space="preserve">影像阅览</x:t>
        </x:is>
      </x:c>
      <x:c r="C117" s="18" t="inlineStr">
        <x:is>
          <x:t xml:space="preserve">光影增强-灰度模式</x:t>
        </x:is>
      </x:c>
      <x:c r="D117" s="18" t="inlineStr">
        <x:is>
          <x:t xml:space="preserve">验证光影增强-灰度模式</x:t>
        </x:is>
      </x:c>
      <x:c r="E117" s="18" t="inlineStr">
        <x:is>
          <x:t xml:space="preserve">P1</x:t>
        </x:is>
      </x:c>
      <x:c r="F117" s="18" t="inlineStr">
        <x:is>
          <x:t xml:space="preserve">已登录</x:t>
        </x:is>
      </x:c>
      <x:c r="G117" s="18" t="inlineStr">
        <x:is>
          <x:t xml:space="preserve">1.进入顾客列表
2.搜索「咨询单特定」
3.进入详情页
4.点击右侧历史影像下方的影像进入阅览页
5.光影增强-灰度模式</x:t>
        </x:is>
      </x:c>
      <x:c r="H117"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text=灰度</x:t>
        </x:is>
      </x:c>
      <x:c r="I117" s="18" t="inlineStr">
        <x:is>
          <x:t xml:space="preserve">click, wait, verify, input, click, wait, verify, click, wait, verify, click, wait, click</x:t>
        </x:is>
      </x:c>
      <x:c r="J117" s="18" t="inlineStr">
        <x:is>
          <x:t xml:space="preserve">咨询单特定</x:t>
        </x:is>
      </x:c>
      <x:c r="K117" s="18" t="inlineStr">
        <x:is>
          <x:t xml:space="preserve">string</x:t>
        </x:is>
      </x:c>
      <x:c r="L117" s="18" t="inlineStr">
        <x:is>
          <x:t xml:space="preserve">切换到「灰度」图谱模式成功</x:t>
        </x:is>
      </x:c>
      <x:c r="M117" s="18" t="inlineStr">
        <x:is>
          <x:t xml:space="preserve">灰度</x:t>
        </x:is>
      </x:c>
      <x:c r="N117" s="18" t="inlineStr">
        <x:is>
          <x:t xml:space="preserve">text_visible</x:t>
        </x:is>
      </x:c>
      <x:c r="O117" s="18" t="n">
        <x:v>15</x:v>
      </x:c>
      <x:c r="P117" s="18" t="inlineStr">
        <x:is>
          <x:t xml:space="preserve">需要「咨询单特定」测试用户且有历史影像</x:t>
        </x:is>
      </x:c>
      <x:c r="Q117" s="21" t="str">
        <x:v>NOT_RUN</x:v>
      </x:c>
      <x:c r="R117" s="18" t="inlineStr">
        <x:is>
          <x:t xml:space="preserve">否</x:t>
        </x:is>
      </x:c>
      <x:c r="S117" s="21" t="inlineStr">
        <x:is>
          <x:t xml:space="preserve">A</x:t>
        </x:is>
      </x:c>
      <x:c r="T117" s="21" t="inlineStr">
        <x:is>
          <x:t xml:space="preserve">BACKLOG</x:t>
        </x:is>
      </x:c>
      <x:c r="U117" s="21" t="inlineStr">
        <x:is>
          <x:t xml:space="preserve">79</x:t>
        </x:is>
      </x:c>
      <x:c r="V117" s="21" t="inlineStr">
        <x:is>
          <x:t xml:space="preserve">p1,image,tablet,readonly,requires_auth,requires_seed</x:t>
        </x:is>
      </x:c>
      <x:c r="W117" s="21" t="inlineStr">
        <x:is>
          <x:t xml:space="preserve">待按真实页面补充 Appium 定位与断言</x:t>
        </x:is>
      </x:c>
      <x:c r="X117" s="21"/>
      <x:c r="Y117" s="21"/>
      <x:c r="Z117" s="21"/>
      <x:c r="AA117" s="21"/>
      <x:c r="AB117" s="21"/>
    </x:row>
    <x:row r="118" s="11" customFormat="1" ht="67.5" customHeight="1">
      <x:c r="A118" s="18" t="inlineStr">
        <x:is>
          <x:t xml:space="preserve">TC-IMAGE-029</x:t>
        </x:is>
      </x:c>
      <x:c r="B118" s="18" t="inlineStr">
        <x:is>
          <x:t xml:space="preserve">影像阅览</x:t>
        </x:is>
      </x:c>
      <x:c r="C118" s="18" t="inlineStr">
        <x:is>
          <x:t xml:space="preserve">模式对比-无对比</x:t>
        </x:is>
      </x:c>
      <x:c r="D118" s="18" t="inlineStr">
        <x:is>
          <x:t xml:space="preserve">验证模式对比-无对比</x:t>
        </x:is>
      </x:c>
      <x:c r="E118" s="18" t="inlineStr">
        <x:is>
          <x:t xml:space="preserve">P2</x:t>
        </x:is>
      </x:c>
      <x:c r="F118" s="18" t="inlineStr">
        <x:is>
          <x:t xml:space="preserve">已登录</x:t>
        </x:is>
      </x:c>
      <x:c r="G118" s="18" t="inlineStr">
        <x:is>
          <x:t xml:space="preserve">1.进入顾客列表
2.搜索「咨询单特定」
3.进入详情页
4.点击右侧历史影像下方的影像进入阅览页
5.模式对比-无对比</x:t>
        </x:is>
      </x:c>
      <x:c r="H118"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text=无对比</x:t>
        </x:is>
      </x:c>
      <x:c r="I118" s="18" t="inlineStr">
        <x:is>
          <x:t xml:space="preserve">click, wait, verify, input, click, wait, verify, click, wait, verify, click, wait, click</x:t>
        </x:is>
      </x:c>
      <x:c r="J118" s="18" t="inlineStr">
        <x:is>
          <x:t xml:space="preserve">咨询单特定</x:t>
        </x:is>
      </x:c>
      <x:c r="K118" s="18" t="inlineStr">
        <x:is>
          <x:t xml:space="preserve">string</x:t>
        </x:is>
      </x:c>
      <x:c r="L118" s="18" t="inlineStr">
        <x:is>
          <x:t xml:space="preserve">默认无对比模式正常</x:t>
        </x:is>
      </x:c>
      <x:c r="M118" s="18" t="inlineStr">
        <x:is>
          <x:t xml:space="preserve">无对比</x:t>
        </x:is>
      </x:c>
      <x:c r="N118" s="18" t="inlineStr">
        <x:is>
          <x:t xml:space="preserve">text_visible</x:t>
        </x:is>
      </x:c>
      <x:c r="O118" s="18" t="n">
        <x:v>15</x:v>
      </x:c>
      <x:c r="P118" s="18" t="inlineStr">
        <x:is>
          <x:t xml:space="preserve">需要「咨询单特定」测试用户且有历史影像</x:t>
        </x:is>
      </x:c>
      <x:c r="Q118" s="21" t="str">
        <x:v>NOT_RUN</x:v>
      </x:c>
      <x:c r="R118" s="18" t="inlineStr">
        <x:is>
          <x:t xml:space="preserve">否</x:t>
        </x:is>
      </x:c>
      <x:c r="S118" s="21" t="inlineStr">
        <x:is>
          <x:t xml:space="preserve">A</x:t>
        </x:is>
      </x:c>
      <x:c r="T118" s="21" t="inlineStr">
        <x:is>
          <x:t xml:space="preserve">BACKLOG</x:t>
        </x:is>
      </x:c>
      <x:c r="U118" s="21" t="inlineStr">
        <x:is>
          <x:t xml:space="preserve">79</x:t>
        </x:is>
      </x:c>
      <x:c r="V118" s="21" t="inlineStr">
        <x:is>
          <x:t xml:space="preserve">p2,image,tablet,readonly,requires_auth,requires_seed</x:t>
        </x:is>
      </x:c>
      <x:c r="W118" s="21" t="inlineStr">
        <x:is>
          <x:t xml:space="preserve">待按真实页面补充 Appium 定位与断言</x:t>
        </x:is>
      </x:c>
      <x:c r="X118" s="21"/>
      <x:c r="Y118" s="21"/>
      <x:c r="Z118" s="21"/>
      <x:c r="AA118" s="21"/>
      <x:c r="AB118" s="21"/>
    </x:row>
    <x:row r="119" s="11" customFormat="1" ht="67.5" customHeight="1">
      <x:c r="A119" s="18" t="inlineStr">
        <x:is>
          <x:t xml:space="preserve">TC-IMAGE-030</x:t>
        </x:is>
      </x:c>
      <x:c r="B119" s="18" t="inlineStr">
        <x:is>
          <x:t xml:space="preserve">影像阅览</x:t>
        </x:is>
      </x:c>
      <x:c r="C119" s="18" t="inlineStr">
        <x:is>
          <x:t xml:space="preserve">AI综合分析-评分显示</x:t>
        </x:is>
      </x:c>
      <x:c r="D119" s="18" t="inlineStr">
        <x:is>
          <x:t xml:space="preserve">验证AI综合分析-评分显示</x:t>
        </x:is>
      </x:c>
      <x:c r="E119" s="18" t="inlineStr">
        <x:is>
          <x:t xml:space="preserve">P1</x:t>
        </x:is>
      </x:c>
      <x:c r="F119" s="18" t="inlineStr">
        <x:is>
          <x:t xml:space="preserve">已登录</x:t>
        </x:is>
      </x:c>
      <x:c r="G119" s="18" t="inlineStr">
        <x:is>
          <x:t xml:space="preserve">1.进入顾客列表
2.搜索「咨询单特定」
3.进入详情页
4.点击右侧历史影像下方的影像进入阅览页
5.AI综合分析-评分显示</x:t>
        </x:is>
      </x:c>
      <x:c r="H119" s="18" t="inlineStr">
        <x:is>
          <x:t xml:space="preserve">id=com.xiaofutech.yanjia_ai:id/f_skin_result_info_comprehensive_rv,id=com.xiaofutech.yanjia_ai:id/a_skin_result_info_radar_child_score_tv,id=com.xiaofutech.yanjia_ai:id/a_skin_result_info_feature_child_score_tv</x:t>
        </x:is>
      </x:c>
      <x:c r="I119" s="18" t="inlineStr">
        <x:is>
          <x:t xml:space="preserve">verify</x:t>
        </x:is>
      </x:c>
      <x:c r="J119" s="18" t="inlineStr">
        <x:is>
          <x:t xml:space="preserve">咨询单特定</x:t>
        </x:is>
      </x:c>
      <x:c r="K119" s="18" t="inlineStr">
        <x:is>
          <x:t xml:space="preserve">string</x:t>
        </x:is>
      </x:c>
      <x:c r="L119" s="18" t="inlineStr">
        <x:is>
          <x:t xml:space="preserve">AI综合分析评分区可见，炎敏/肤色/色素/亮度/红区五项评分均非空；不记录具体评分值</x:t>
        </x:is>
      </x:c>
      <x:c r="M119" s="18" t="inlineStr">
        <x:is>
          <x:t xml:space="preserve">唯一受控顾客的 AI 综合分析五项评分元素均可见且文本非空</x:t>
        </x:is>
      </x:c>
      <x:c r="N119" s="18" t="inlineStr">
        <x:is>
          <x:t xml:space="preserve">element_visible+text_not_empty</x:t>
        </x:is>
      </x:c>
      <x:c r="O119" s="18" t="n">
        <x:v>15</x:v>
      </x:c>
      <x:c r="P119" s="18" t="inlineStr">
        <x:is>
          <x:t xml:space="preserve">需要「咨询单特定」测试用户且有历史影像</x:t>
        </x:is>
      </x:c>
      <x:c r="Q119" s="23" t="str">
        <x:v>NOT_RUN</x:v>
      </x:c>
      <x:c r="R119" s="18" t="inlineStr">
        <x:is>
          <x:t xml:space="preserve">是</x:t>
        </x:is>
      </x:c>
      <x:c r="S119" s="21" t="inlineStr">
        <x:is>
          <x:t xml:space="preserve">A</x:t>
        </x:is>
      </x:c>
      <x:c r="T119" s="21" t="inlineStr">
        <x:is>
          <x:t xml:space="preserve">AUTOMATED</x:t>
        </x:is>
      </x:c>
      <x:c r="U119" s="21" t="inlineStr">
        <x:is>
          <x:t xml:space="preserve">tests/excel/test_excel_cases.py::test_excel_case</x:t>
        </x:is>
      </x:c>
      <x:c r="V119" s="21" t="inlineStr">
        <x:is>
          <x:t xml:space="preserve">p1,image,tablet,readonly,requires_auth,requires_seed</x:t>
        </x:is>
      </x:c>
      <x:c r="W119" s="21" t="inlineStr">
        <x:is>
          <x:t xml:space="preserve">真机确认 .SkinResultActivity / NATIVE_APP：五项评分 XPath 均唯一、可见、非空；仅验证结构和非空状态，不采集或记录具体评分值</x:t>
        </x:is>
      </x:c>
      <x:c r="X119" s="21"/>
      <x:c r="Y119" s="21"/>
      <x:c r="Z119" s="21"/>
      <x:c r="AA119" s="21"/>
      <x:c r="AB119" s="21"/>
    </x:row>
    <x:row r="120" s="11" customFormat="1" ht="126" customHeight="1">
      <x:c r="A120" s="18" t="inlineStr">
        <x:is>
          <x:t xml:space="preserve">TC-IMAGE-031</x:t>
        </x:is>
      </x:c>
      <x:c r="B120" s="18" t="inlineStr">
        <x:is>
          <x:t xml:space="preserve">影像阅览</x:t>
        </x:is>
      </x:c>
      <x:c r="C120" s="18" t="inlineStr">
        <x:is>
          <x:t xml:space="preserve">AI综合分析-图谱说明</x:t>
        </x:is>
      </x:c>
      <x:c r="D120" s="18" t="inlineStr">
        <x:is>
          <x:t xml:space="preserve">验证AI综合分析-图谱说明</x:t>
        </x:is>
      </x:c>
      <x:c r="E120" s="18" t="inlineStr">
        <x:is>
          <x:t xml:space="preserve">P2</x:t>
        </x:is>
      </x:c>
      <x:c r="F120" s="18" t="inlineStr">
        <x:is>
          <x:t xml:space="preserve">已登录</x:t>
        </x:is>
      </x:c>
      <x:c r="G120" s="18" t="inlineStr">
        <x:is>
          <x:t xml:space="preserve">1.进入顾客列表
2.搜索「咨询单特定」
3.进入详情页
4.点击右侧历史影像下方的影像进入阅览页
5.AI综合分析-图谱说明</x:t>
        </x:is>
      </x:c>
      <x:c r="H120" s="18" t="inlineStr">
        <x:is>
          <x:t xml:space="preserve">div:text-is('顾客档案'), 3, input[placeholder='请输入关键字'], input[placeholder='请输入关键字'], button:has-text('搜 索'), 3, a:has-text('详情'), a:has-text('详情'), 3, [data-layout="column"][data-layout-align="center center"], [data-layout="column"][data-layout-align="center center"], 15, text=图谱说明</x:t>
        </x:is>
      </x:c>
      <x:c r="I120" s="18" t="inlineStr">
        <x:is>
          <x:t xml:space="preserve">click, wait, verify, input, click, wait, verify, click, wait, verify, click, wait, click</x:t>
        </x:is>
      </x:c>
      <x:c r="J120" s="18" t="inlineStr">
        <x:is>
          <x:t xml:space="preserve">咨询单特定</x:t>
        </x:is>
      </x:c>
      <x:c r="K120" s="18" t="inlineStr">
        <x:is>
          <x:t xml:space="preserve">string</x:t>
        </x:is>
      </x:c>
      <x:c r="L120" s="18" t="inlineStr">
        <x:is>
          <x:t xml:space="preserve">图谱说明面板正常打开</x:t>
        </x:is>
      </x:c>
      <x:c r="M120" s="18" t="inlineStr">
        <x:is>
          <x:t xml:space="preserve">图谱说明</x:t>
        </x:is>
      </x:c>
      <x:c r="N120" s="18" t="inlineStr">
        <x:is>
          <x:t xml:space="preserve">text_visible</x:t>
        </x:is>
      </x:c>
      <x:c r="O120" s="18" t="n">
        <x:v>15</x:v>
      </x:c>
      <x:c r="P120" s="18" t="inlineStr">
        <x:is>
          <x:t xml:space="preserve">需要「咨询单特定」测试用户且有历史影像</x:t>
        </x:is>
      </x:c>
      <x:c r="Q120" s="21" t="str">
        <x:v>NOT_RUN</x:v>
      </x:c>
      <x:c r="R120" s="18" t="inlineStr">
        <x:is>
          <x:t xml:space="preserve">否</x:t>
        </x:is>
      </x:c>
      <x:c r="S120" s="21" t="inlineStr">
        <x:is>
          <x:t xml:space="preserve">A</x:t>
        </x:is>
      </x:c>
      <x:c r="T120" s="21" t="inlineStr">
        <x:is>
          <x:t xml:space="preserve">BACKLOG</x:t>
        </x:is>
      </x:c>
      <x:c r="U120" s="21" t="inlineStr">
        <x:is>
          <x:t xml:space="preserve">79</x:t>
        </x:is>
      </x:c>
      <x:c r="V120" s="21" t="inlineStr">
        <x:is>
          <x:t xml:space="preserve">p2,image,tablet,readonly,requires_auth,requires_seed</x:t>
        </x:is>
      </x:c>
      <x:c r="W120" s="21" t="inlineStr">
        <x:is>
          <x:t xml:space="preserve">待按真实页面补充 Appium 定位与断言</x:t>
        </x:is>
      </x:c>
      <x:c r="X120" s="21"/>
      <x:c r="Y120" s="21"/>
      <x:c r="Z120" s="21"/>
      <x:c r="AA120" s="21"/>
      <x:c r="AB120" s="21"/>
    </x:row>
    <x:row r="121" s="12" customFormat="1" ht="409.5" customHeight="1">
      <x:c r="A121" s="21" t="inlineStr">
        <x:is>
          <x:t xml:space="preserve">TC-IMAGE-032</x:t>
        </x:is>
      </x:c>
      <x:c r="B121" s="21" t="inlineStr">
        <x:is>
          <x:t xml:space="preserve">影像阅览</x:t>
        </x:is>
      </x:c>
      <x:c r="C121" s="21" t="inlineStr">
        <x:is>
          <x:t xml:space="preserve">查看案例跳转</x:t>
        </x:is>
      </x:c>
      <x:c r="D121" s="21" t="inlineStr">
        <x:is>
          <x:t xml:space="preserve">验证查看案例跳转</x:t>
        </x:is>
      </x:c>
      <x:c r="E121" s="21" t="inlineStr">
        <x:is>
          <x:t xml:space="preserve">P1</x:t>
        </x:is>
      </x:c>
      <x:c r="F121" s="21" t="inlineStr">
        <x:is>
          <x:t xml:space="preserve">已登录</x:t>
        </x:is>
      </x:c>
      <x:c r="G121" s="21" t="inlineStr">
        <x:is>
          <x:t xml:space="preserve">1.进入顾客列表
2.搜索「咨询单特定」
3.进入详情页
4.点击右侧历史影像下方的影像进入阅览页
5.查看案例跳转</x:t>
        </x:is>
      </x:c>
      <x:c r="H121" s="21" t="inlineStr">
        <x:is>
          <x:t xml:space="preserve">id=com.xiaofutech.yanjia_ai:id/customer_records_search_et,id=com.xiaofutech.yanjia_ai:id/a_records_detail_all_head_ifv,id=com.xiaofutech.yanjia_ai:id/f_skin_result_info_view_case_tv,id=com.xiaofutech.yanjia_ai:id/case_rv</x:t>
        </x:is>
      </x:c>
      <x:c r="I121" s="21" t="inlineStr">
        <x:is>
          <x:t xml:space="preserve">input,click,click,verify</x:t>
        </x:is>
      </x:c>
      <x:c r="J121" s="21" t="inlineStr">
        <x:is>
          <x:t xml:space="preserve">咨询单特定</x:t>
        </x:is>
      </x:c>
      <x:c r="K121" s="21" t="inlineStr">
        <x:is>
          <x:t xml:space="preserve">string</x:t>
        </x:is>
      </x:c>
      <x:c r="L121" s="21" t="inlineStr">
        <x:is>
          <x:t xml:space="preserve">点击查看案例后进入原生 .CaseActivity，案例列表可见</x:t>
        </x:is>
      </x:c>
      <x:c r="M121" s="21" t="inlineStr">
        <x:is>
          <x:t xml:space="preserve">唯一受控顾客的影像可跳转 CaseActivity，且案例列表可见</x:t>
        </x:is>
      </x:c>
      <x:c r="N121" s="21" t="inlineStr">
        <x:is>
          <x:t xml:space="preserve">element_count_equals+activity_endswith+element_visible</x:t>
        </x:is>
      </x:c>
      <x:c r="O121" s="21" t="n">
        <x:v>15</x:v>
      </x:c>
      <x:c r="P121" s="21" t="inlineStr">
        <x:is>
          <x:t xml:space="preserve">需要「咨询单特定」测试用户且有历史影像</x:t>
        </x:is>
      </x:c>
      <x:c r="Q121" s="23" t="str">
        <x:v>NOT_RUN</x:v>
      </x:c>
      <x:c r="R121" s="21" t="inlineStr">
        <x:is>
          <x:t xml:space="preserve">是</x:t>
        </x:is>
      </x:c>
      <x:c r="S121" s="21" t="inlineStr">
        <x:is>
          <x:t xml:space="preserve">A</x:t>
        </x:is>
      </x:c>
      <x:c r="T121" s="21" t="inlineStr">
        <x:is>
          <x:t xml:space="preserve">AUTOMATED</x:t>
        </x:is>
      </x:c>
      <x:c r="U121" s="21" t="inlineStr">
        <x:is>
          <x:t xml:space="preserve">tests/excel/test_excel_cases.py::test_excel_case</x:t>
        </x:is>
      </x:c>
      <x:c r="V121" s="21" t="inlineStr">
        <x:is>
          <x:t xml:space="preserve">p1,image,tablet,readonly,requires_auth,requires_seed</x:t>
        </x:is>
      </x:c>
      <x:c r="W121" s="21" t="inlineStr">
        <x:is>
          <x:t xml:space="preserve">真机确认 NATIVE_APP：f_skin_result_info_view_case_tv 跳转 .CaseActivity；只读且要求唯一受控种子顾客</x:t>
        </x:is>
      </x:c>
      <x:c r="X121" s="21"/>
      <x:c r="Y121" s="21"/>
      <x:c r="Z121" s="21"/>
      <x:c r="AA121" s="21"/>
      <x:c r="AB121" s="21"/>
    </x:row>
    <x:row r="122" s="12" customFormat="1" ht="409.5" customHeight="1">
      <x:c r="A122" s="21" t="inlineStr">
        <x:is>
          <x:t xml:space="preserve">TC-IMAGE-033</x:t>
        </x:is>
      </x:c>
      <x:c r="B122" s="21" t="inlineStr">
        <x:is>
          <x:t xml:space="preserve">影像阅览</x:t>
        </x:is>
      </x:c>
      <x:c r="C122" s="21" t="inlineStr">
        <x:is>
          <x:t xml:space="preserve">查看报告跳转</x:t>
        </x:is>
      </x:c>
      <x:c r="D122" s="21" t="inlineStr">
        <x:is>
          <x:t xml:space="preserve">验证查看报告跳转</x:t>
        </x:is>
      </x:c>
      <x:c r="E122" s="21" t="inlineStr">
        <x:is>
          <x:t xml:space="preserve">P1</x:t>
        </x:is>
      </x:c>
      <x:c r="F122" s="21" t="inlineStr">
        <x:is>
          <x:t xml:space="preserve">已登录</x:t>
        </x:is>
      </x:c>
      <x:c r="G122" s="21" t="inlineStr">
        <x:is>
          <x:t xml:space="preserve">1.进入顾客列表
2.搜索「咨询单特定」
3.进入详情页
4.点击右侧历史影像下方的影像进入阅览页
5.查看报告跳转</x:t>
        </x:is>
      </x:c>
      <x:c r="H122" s="21" t="inlineStr">
        <x:is>
          <x:t xml:space="preserve">id=com.xiaofutech.yanjia_ai:id/f_skin_result_info_menu_ifv,id=com.xiaofutech.yanjia_ai:id/f_skin_result_info_menu_report_ll,id=com.xiaofutech.yanjia_ai:id/skin_report_pdfv,id=com.xiaofutech.yanjia_ai:id/skin_report_share_tv</x:t>
        </x:is>
      </x:c>
      <x:c r="I122" s="21" t="inlineStr">
        <x:is>
          <x:t xml:space="preserve">click,click,verify</x:t>
        </x:is>
      </x:c>
      <x:c r="J122" s="21" t="inlineStr">
        <x:is>
          <x:t xml:space="preserve">咨询单特定</x:t>
        </x:is>
      </x:c>
      <x:c r="K122" s="21" t="inlineStr">
        <x:is>
          <x:t xml:space="preserve">string</x:t>
        </x:is>
      </x:c>
      <x:c r="L122" s="21" t="inlineStr">
        <x:is>
          <x:t xml:space="preserve">点击查看报告后进入原生 .SkinReportActivity，报告预览和分享入口可见</x:t>
        </x:is>
      </x:c>
      <x:c r="M122" s="21" t="inlineStr">
        <x:is>
          <x:t xml:space="preserve">报告 Activity、PDF 预览与分享入口可见</x:t>
        </x:is>
      </x:c>
      <x:c r="N122" s="21" t="inlineStr">
        <x:is>
          <x:t xml:space="preserve">activity_endswith+elements_visible</x:t>
        </x:is>
      </x:c>
      <x:c r="O122" s="21" t="n">
        <x:v>15</x:v>
      </x:c>
      <x:c r="P122" s="21" t="inlineStr">
        <x:is>
          <x:t xml:space="preserve">需要「咨询单特定」测试用户且有历史影像</x:t>
        </x:is>
      </x:c>
      <x:c r="Q122" s="23" t="str">
        <x:v>NOT_RUN</x:v>
      </x:c>
      <x:c r="R122" s="21" t="inlineStr">
        <x:is>
          <x:t xml:space="preserve">是</x:t>
        </x:is>
      </x:c>
      <x:c r="S122" s="21" t="inlineStr">
        <x:is>
          <x:t xml:space="preserve">A</x:t>
        </x:is>
      </x:c>
      <x:c r="T122" s="21" t="inlineStr">
        <x:is>
          <x:t xml:space="preserve">AUTOMATED</x:t>
        </x:is>
      </x:c>
      <x:c r="U122" s="21" t="inlineStr">
        <x:is>
          <x:t xml:space="preserve">tests/excel/test_excel_cases.py::test_excel_case</x:t>
        </x:is>
      </x:c>
      <x:c r="V122" s="21" t="inlineStr">
        <x:is>
          <x:t xml:space="preserve">p1,image,tablet,readonly,requires_auth,requires_seed</x:t>
        </x:is>
      </x:c>
      <x:c r="W122" s="21" t="inlineStr">
        <x:is>
          <x:t xml:space="preserve">真机当前版本报告页无旧版完成按钮；已按 .SkinReportActivity、skin_report_pdfv 与分享入口实现</x:t>
        </x:is>
      </x:c>
      <x:c r="X122" s="21"/>
      <x:c r="Y122" s="21"/>
      <x:c r="Z122" s="21"/>
      <x:c r="AA122" s="21"/>
      <x:c r="AB122" s="21"/>
    </x:row>
    <x:row r="123" s="12" customFormat="1" ht="409.5" customHeight="1">
      <x:c r="A123" s="21" t="inlineStr">
        <x:is>
          <x:t xml:space="preserve">TC-IMAGE-034</x:t>
        </x:is>
      </x:c>
      <x:c r="B123" s="21" t="inlineStr">
        <x:is>
          <x:t xml:space="preserve">影像阅览</x:t>
        </x:is>
      </x:c>
      <x:c r="C123" s="21" t="inlineStr">
        <x:is>
          <x:t xml:space="preserve">返回顾客详情</x:t>
        </x:is>
      </x:c>
      <x:c r="D123" s="21" t="inlineStr">
        <x:is>
          <x:t xml:space="preserve">验证返回顾客详情</x:t>
        </x:is>
      </x:c>
      <x:c r="E123" s="21" t="inlineStr">
        <x:is>
          <x:t xml:space="preserve">P1</x:t>
        </x:is>
      </x:c>
      <x:c r="F123" s="21" t="inlineStr">
        <x:is>
          <x:t xml:space="preserve">已登录</x:t>
        </x:is>
      </x:c>
      <x:c r="G123" s="21" t="inlineStr">
        <x:is>
          <x:t xml:space="preserve">1.进入顾客列表
2.搜索「咨询单特定」
3.进入详情页
4.点击右侧历史影像下方的影像进入阅览页
5.点返回，弹框中点「不保存直接退出」回到顾客详情页</x:t>
        </x:is>
      </x:c>
      <x:c r="H123" s="21" t="inlineStr">
        <x:is>
          <x:t xml:space="preserve">id=com.xiaofutech.yanjia_ai:id/skin_result_back_ll,id=com.xiaofutech.yanjia_ai:id/cover_prompt_v1_tv,id=com.xiaofutech.yanjia_ai:id/customer_detail_name_tv</x:t>
        </x:is>
      </x:c>
      <x:c r="I123" s="21" t="inlineStr">
        <x:is>
          <x:t xml:space="preserve">click,verify,click,verify</x:t>
        </x:is>
      </x:c>
      <x:c r="J123" s="21" t="inlineStr">
        <x:is>
          <x:t xml:space="preserve">咨询单特定</x:t>
        </x:is>
      </x:c>
      <x:c r="K123" s="21" t="inlineStr">
        <x:is>
          <x:t xml:space="preserve">string</x:t>
        </x:is>
      </x:c>
      <x:c r="L123" s="21" t="inlineStr">
        <x:is>
          <x:t xml:space="preserve">点击返回并选择不保存直接退出后回到原生 .CustomerDetailActivity，详情控件可见</x:t>
        </x:is>
      </x:c>
      <x:c r="M123" s="21" t="inlineStr">
        <x:is>
          <x:t xml:space="preserve">退出提示文案准确，选择不保存后返回顾客详情</x:t>
        </x:is>
      </x:c>
      <x:c r="N123" s="21" t="inlineStr">
        <x:is>
          <x:t xml:space="preserve">text_equals+activity_endswith+element_visible</x:t>
        </x:is>
      </x:c>
      <x:c r="O123" s="21" t="n">
        <x:v>15</x:v>
      </x:c>
      <x:c r="P123" s="21" t="inlineStr">
        <x:is>
          <x:t xml:space="preserve">需要「咨询单特定」测试用户且有历史影像</x:t>
        </x:is>
      </x:c>
      <x:c r="Q123" s="23" t="str">
        <x:v>NOT_RUN</x:v>
      </x:c>
      <x:c r="R123" s="21" t="inlineStr">
        <x:is>
          <x:t xml:space="preserve">是</x:t>
        </x:is>
      </x:c>
      <x:c r="S123" s="21" t="inlineStr">
        <x:is>
          <x:t xml:space="preserve">A</x:t>
        </x:is>
      </x:c>
      <x:c r="T123" s="21" t="inlineStr">
        <x:is>
          <x:t xml:space="preserve">AUTOMATED</x:t>
        </x:is>
      </x:c>
      <x:c r="U123" s="21" t="inlineStr">
        <x:is>
          <x:t xml:space="preserve">tests/excel/test_excel_cases.py::test_excel_case</x:t>
        </x:is>
      </x:c>
      <x:c r="V123" s="21" t="inlineStr">
        <x:is>
          <x:t xml:space="preserve">p1,image,tablet,readonly,requires_auth,requires_seed</x:t>
        </x:is>
      </x:c>
      <x:c r="W123" s="21" t="inlineStr">
        <x:is>
          <x:t xml:space="preserve">真机确认 cover_prompt_v1_tv=不保存直接退出；未触发保存，不修改顾客或影像数据</x:t>
        </x:is>
      </x:c>
      <x:c r="X123" s="21"/>
      <x:c r="Y123" s="21"/>
      <x:c r="Z123" s="21"/>
      <x:c r="AA123" s="21"/>
      <x:c r="AB123" s="21"/>
    </x:row>
  </x:sheetData>
  <x:conditionalFormatting sqref="Q2:Q123">
    <x:cfRule type="expression" dxfId="17" priority="1">
      <x:formula>UPPER(Q2)="PASS"</x:formula>
    </x:cfRule>
    <x:cfRule type="expression" dxfId="18" priority="2">
      <x:formula>OR(LEFT(UPPER(Q2),4)="FAIL",LEFT(UPPER(Q2),5)="ERROR")</x:formula>
    </x:cfRule>
    <x:cfRule type="expression" dxfId="19" priority="3">
      <x:formula>OR(Q2="待 Android 数据契约验证",Q2="真实页面不支持")</x:formula>
    </x:cfRule>
  </x:conditionalFormatting>
  <x:dataValidations count="1">
    <x:dataValidation type="list" allowBlank="0" showDropDown="0" showInputMessage="0" showErrorMessage="0" sqref="S2:S123">
      <x:formula1>"A,B,SERIAL,AUTO"</x:formula1>
    </x:dataValidation>
  </x:dataValidations>
  <x:pageMargins left="0.7" right="0.7" top="0.75" bottom="0.75" header="0.3" footer="0.3"/>
</x:worksheet>
</file>

<file path=xl/worksheets/sheet2.xml><?xml version="1.0" encoding="utf-8"?>
<x:worksheet xmlns:x="http://schemas.openxmlformats.org/spreadsheetml/2006/main">
  <x:sheetFormatPr baseColWidth="8" defaultColWidth="9" defaultRowHeight="14"/>
  <x:cols>
    <x:col min="1" max="1" width="15" style="12" customWidth="1"/>
    <x:col min="2" max="3" width="40" style="12" customWidth="1"/>
  </x:cols>
  <x:sheetData>
    <x:row r="1">
      <x:c r="A1" s="7" t="inlineStr">
        <x:is>
          <x:t xml:space="preserve">字段名</x:t>
        </x:is>
      </x:c>
      <x:c r="B1" s="7" t="inlineStr">
        <x:is>
          <x:t xml:space="preserve">说明</x:t>
        </x:is>
      </x:c>
      <x:c r="C1" s="7" t="inlineStr">
        <x:is>
          <x:t xml:space="preserve">示例</x:t>
        </x:is>
      </x:c>
    </x:row>
    <x:row r="2">
      <x:c r="A2" s="8" t="inlineStr">
        <x:is>
          <x:t xml:space="preserve">用例ID</x:t>
        </x:is>
      </x:c>
      <x:c r="B2" s="8" t="inlineStr">
        <x:is>
          <x:t xml:space="preserve">唯一标识，格式：TC-模块-序号</x:t>
        </x:is>
      </x:c>
      <x:c r="C2" s="8" t="inlineStr">
        <x:is>
          <x:t xml:space="preserve">TC-LOGIN-001</x:t>
        </x:is>
      </x:c>
    </x:row>
    <x:row r="3">
      <x:c r="A3" s="8" t="inlineStr">
        <x:is>
          <x:t xml:space="preserve">模块</x:t>
        </x:is>
      </x:c>
      <x:c r="B3" s="8" t="inlineStr">
        <x:is>
          <x:t xml:space="preserve">功能模块名称</x:t>
        </x:is>
      </x:c>
      <x:c r="C3" s="8" t="inlineStr">
        <x:is>
          <x:t xml:space="preserve">账号登录</x:t>
        </x:is>
      </x:c>
    </x:row>
    <x:row r="4">
      <x:c r="A4" s="8" t="inlineStr">
        <x:is>
          <x:t xml:space="preserve">测试场景</x:t>
        </x:is>
      </x:c>
      <x:c r="B4" s="8" t="inlineStr">
        <x:is>
          <x:t xml:space="preserve">测试场景描述</x:t>
        </x:is>
      </x:c>
      <x:c r="C4" s="8" t="inlineStr">
        <x:is>
          <x:t xml:space="preserve">登录失败-错误账号</x:t>
        </x:is>
      </x:c>
    </x:row>
    <x:row r="5">
      <x:c r="A5" s="8" t="inlineStr">
        <x:is>
          <x:t xml:space="preserve">测试点</x:t>
        </x:is>
      </x:c>
      <x:c r="B5" s="8" t="inlineStr">
        <x:is>
          <x:t xml:space="preserve">具体测试点</x:t>
        </x:is>
      </x:c>
      <x:c r="C5" s="8" t="inlineStr">
        <x:is>
          <x:t xml:space="preserve">验证错误账号登录提示</x:t>
        </x:is>
      </x:c>
    </x:row>
    <x:row r="6">
      <x:c r="A6" s="8" t="inlineStr">
        <x:is>
          <x:t xml:space="preserve">优先级</x:t>
        </x:is>
      </x:c>
      <x:c r="B6" s="8" t="inlineStr">
        <x:is>
          <x:t xml:space="preserve">P0-核心功能，P1-重要功能，P2-一般功能</x:t>
        </x:is>
      </x:c>
      <x:c r="C6" s="8" t="inlineStr">
        <x:is>
          <x:t xml:space="preserve">P0</x:t>
        </x:is>
      </x:c>
    </x:row>
    <x:row r="7">
      <x:c r="A7" s="8" t="inlineStr">
        <x:is>
          <x:t xml:space="preserve">前置条件</x:t>
        </x:is>
      </x:c>
      <x:c r="B7" s="8" t="inlineStr">
        <x:is>
          <x:t xml:space="preserve">执行测试前需要满足的条件</x:t>
        </x:is>
      </x:c>
      <x:c r="C7" s="8" t="inlineStr">
        <x:is>
          <x:t xml:space="preserve">打开登录页面</x:t>
        </x:is>
      </x:c>
    </x:row>
    <x:row r="8">
      <x:c r="A8" s="8" t="inlineStr">
        <x:is>
          <x:t xml:space="preserve">操作步骤</x:t>
        </x:is>
      </x:c>
      <x:c r="B8" s="8" t="inlineStr">
        <x:is>
          <x:t xml:space="preserve">详细操作步骤，用换行分隔</x:t>
        </x:is>
      </x:c>
      <x:c r="C8" s="8" t="inlineStr">
        <x:is>
          <x:t xml:space="preserve">1.输入账号\n2.点击登录</x:t>
        </x:is>
      </x:c>
    </x:row>
    <x:row r="9">
      <x:c r="A9" s="8" t="inlineStr">
        <x:is>
          <x:t xml:space="preserve">元素定位器</x:t>
        </x:is>
      </x:c>
      <x:c r="B9" s="8" t="inlineStr">
        <x:is>
          <x:t xml:space="preserve">Playwright选择器，多个用逗号分隔</x:t>
        </x:is>
      </x:c>
      <x:c r="C9" s="8" t="inlineStr">
        <x:is>
          <x:t xml:space="preserve">input[name='account'], button</x:t>
        </x:is>
      </x:c>
    </x:row>
    <x:row r="10">
      <x:c r="A10" s="8" t="inlineStr">
        <x:is>
          <x:t xml:space="preserve">操作类型</x:t>
        </x:is>
      </x:c>
      <x:c r="B10" s="8" t="inlineStr">
        <x:is>
          <x:t xml:space="preserve">操作类型：input/click/select/verify等</x:t>
        </x:is>
      </x:c>
      <x:c r="C10" s="8" t="inlineStr">
        <x:is>
          <x:t xml:space="preserve">input,click</x:t>
        </x:is>
      </x:c>
    </x:row>
    <x:row r="11">
      <x:c r="A11" s="8" t="inlineStr">
        <x:is>
          <x:t xml:space="preserve">输入数据</x:t>
        </x:is>
      </x:c>
      <x:c r="B11" s="8" t="inlineStr">
        <x:is>
          <x:t xml:space="preserve">测试数据，多个用|分隔</x:t>
        </x:is>
      </x:c>
      <x:c r="C11" s="8" t="inlineStr">
        <x:is>
          <x:t xml:space="preserve">account123|password</x:t>
        </x:is>
      </x:c>
    </x:row>
    <x:row r="12">
      <x:c r="A12" s="8" t="inlineStr">
        <x:is>
          <x:t xml:space="preserve">数据类型</x:t>
        </x:is>
      </x:c>
      <x:c r="B12" s="8" t="inlineStr">
        <x:is>
          <x:t xml:space="preserve">数据类型：string/email/number/daterange等</x:t>
        </x:is>
      </x:c>
      <x:c r="C12" s="8" t="inlineStr">
        <x:is>
          <x:t xml:space="preserve">string</x:t>
        </x:is>
      </x:c>
    </x:row>
    <x:row r="13">
      <x:c r="A13" s="8" t="inlineStr">
        <x:is>
          <x:t xml:space="preserve">期望结果</x:t>
        </x:is>
      </x:c>
      <x:c r="B13" s="8" t="inlineStr">
        <x:is>
          <x:t xml:space="preserve">期望的测试结果描述</x:t>
        </x:is>
      </x:c>
      <x:c r="C13" s="8" t="inlineStr">
        <x:is>
          <x:t xml:space="preserve">提示：账号密码错误</x:t>
        </x:is>
      </x:c>
    </x:row>
    <x:row r="14">
      <x:c r="A14" s="8" t="inlineStr">
        <x:is>
          <x:t xml:space="preserve">验证点</x:t>
        </x:is>
      </x:c>
      <x:c r="B14" s="8" t="inlineStr">
        <x:is>
          <x:t xml:space="preserve">具体的验证条件</x:t>
        </x:is>
      </x:c>
      <x:c r="C14" s="8" t="inlineStr">
        <x:is>
          <x:t xml:space="preserve">toast文本包含'账号密码错误'</x:t>
        </x:is>
      </x:c>
    </x:row>
    <x:row r="15">
      <x:c r="A15" s="8" t="inlineStr">
        <x:is>
          <x:t xml:space="preserve">断言类型</x:t>
        </x:is>
      </x:c>
      <x:c r="B15" s="8" t="inlineStr">
        <x:is>
          <x:t xml:space="preserve">断言方式</x:t>
        </x:is>
      </x:c>
      <x:c r="C15" s="8" t="inlineStr">
        <x:is>
          <x:t xml:space="preserve">text_contains/text_equals/visible等</x:t>
        </x:is>
      </x:c>
    </x:row>
    <x:row r="16">
      <x:c r="A16" s="8" t="inlineStr">
        <x:is>
          <x:t xml:space="preserve">超时(秒)</x:t>
        </x:is>
      </x:c>
      <x:c r="B16" s="8" t="inlineStr">
        <x:is>
          <x:t xml:space="preserve">等待超时时间</x:t>
        </x:is>
      </x:c>
      <x:c r="C16" s="8" t="inlineStr">
        <x:is>
          <x:t xml:space="preserve">5</x:t>
        </x:is>
      </x:c>
    </x:row>
    <x:row r="17">
      <x:c r="A17" s="8" t="inlineStr">
        <x:is>
          <x:t xml:space="preserve">备注</x:t>
        </x:is>
      </x:c>
      <x:c r="B17" s="8" t="inlineStr">
        <x:is>
          <x:t xml:space="preserve">其他说明信息</x:t>
        </x:is>
      </x:c>
      <x:c r="C17" s="8" t="n"/>
    </x:row>
    <x:row r="18" s="12" customFormat="1" ht="34" customHeight="1">
      <x:c r="A18" t="inlineStr">
        <x:is>
          <x:t xml:space="preserve">执行分组</x:t>
        </x:is>
      </x:c>
      <x:c r="B18" s="9" t="inlineStr">
        <x:is>
          <x:t xml:space="preserve">并发分组：A/B；共享数据用 SERIAL；AUTO 或空值按模块自动分配</x:t>
        </x:is>
      </x:c>
      <x:c r="C18" t="inlineStr">
        <x:is>
          <x:t xml:space="preserve">A</x:t>
        </x:is>
      </x:c>
    </x:row>
    <x:row r="19" s="12" customFormat="1" ht="28" customHeight="1">
      <x:c r="A19" s="21" t="inlineStr">
        <x:is>
          <x:t xml:space="preserve">自动化状态</x:t>
        </x:is>
      </x:c>
      <x:c r="B19" s="21" t="inlineStr">
        <x:is>
          <x:t xml:space="preserve">Android 自动化接入状态</x:t>
        </x:is>
      </x:c>
      <x:c r="C19" s="21" t="inlineStr">
        <x:is>
          <x:t xml:space="preserve">AUTOMATED / AUTOMATED_ANDROID_MIGRATED / BACKLOG</x:t>
        </x:is>
      </x:c>
    </x:row>
    <x:row r="20" s="12" customFormat="1" ht="28" customHeight="1">
      <x:c r="A20" s="21" t="inlineStr">
        <x:is>
          <x:t xml:space="preserve">pytest节点</x:t>
        </x:is>
      </x:c>
      <x:c r="B20" s="21" t="inlineStr">
        <x:is>
          <x:t xml:space="preserve">执行该用例的 pytest 通用入口</x:t>
        </x:is>
      </x:c>
      <x:c r="C20" s="21" t="inlineStr">
        <x:is>
          <x:t xml:space="preserve">tests/excel/test_excel_cases.py::test_excel_case</x:t>
        </x:is>
      </x:c>
    </x:row>
    <x:row r="21" s="12" customFormat="1" ht="28" customHeight="1">
      <x:c r="A21" s="21" t="inlineStr">
        <x:is>
          <x:t xml:space="preserve">标签</x:t>
        </x:is>
      </x:c>
      <x:c r="B21" s="21" t="inlineStr">
        <x:is>
          <x:t xml:space="preserve">优先级、模块、安全级别和套件标签</x:t>
        </x:is>
      </x:c>
      <x:c r="C21" s="21" t="inlineStr">
        <x:is>
          <x:t xml:space="preserve">p0,customer,tablet,readonly,requires_seed,smoke</x:t>
        </x:is>
      </x:c>
    </x:row>
    <x:row r="22">
      <x:c r="A22" s="21" t="inlineStr">
        <x:is>
          <x:t xml:space="preserve">移动端备注</x:t>
        </x:is>
      </x:c>
      <x:c r="B22" s="21" t="inlineStr">
        <x:is>
          <x:t xml:space="preserve">Android 迁移状态、产品差异或阻塞原因</x:t>
        </x:is>
      </x:c>
      <x:c r="C22" s="21" t="inlineStr">
        <x:is>
          <x:t xml:space="preserve">已根据真实 resource-id 实现</x:t>
        </x:is>
      </x:c>
    </x:row>
    <x:row r="23">
      <x:c r="A23" s="21" t="inlineStr">
        <x:is>
          <x:t xml:space="preserve">最后执行时间</x:t>
        </x:is>
      </x:c>
      <x:c r="B23" s="21" t="inlineStr">
        <x:is>
          <x:t xml:space="preserve">最近一次自动化执行时间</x:t>
        </x:is>
      </x:c>
      <x:c r="C23" s="21" t="inlineStr">
        <x:is>
          <x:t xml:space="preserve">2026-08-21 10:30:00</x:t>
        </x:is>
      </x:c>
    </x:row>
    <x:row r="24">
      <x:c r="A24" s="21" t="inlineStr">
        <x:is>
          <x:t xml:space="preserve">执行耗时(秒)</x:t>
        </x:is>
      </x:c>
      <x:c r="B24" s="21" t="inlineStr">
        <x:is>
          <x:t xml:space="preserve">最近一次执行耗时</x:t>
        </x:is>
      </x:c>
      <x:c r="C24" s="21" t="n">
        <x:v>12.5</x:v>
      </x:c>
    </x:row>
    <x:row r="25">
      <x:c r="A25" s="21" t="inlineStr">
        <x:is>
          <x:t xml:space="preserve">错误信息</x:t>
        </x:is>
      </x:c>
      <x:c r="B25" s="21" t="inlineStr">
        <x:is>
          <x:t xml:space="preserve">最近一次失败的脱敏错误摘要</x:t>
        </x:is>
      </x:c>
      <x:c r="C25" s="21" t="inlineStr">
        <x:is>
          <x:t xml:space="preserve">AssertionError: 未找到目标元素</x:t>
        </x:is>
      </x:c>
    </x:row>
    <x:row r="26">
      <x:c r="A26" s="21" t="inlineStr">
        <x:is>
          <x:t xml:space="preserve">运行编号</x:t>
        </x:is>
      </x:c>
      <x:c r="B26" s="21" t="inlineStr">
        <x:is>
          <x:t xml:space="preserve">关联执行记录和 Allure 报告的运行 ID</x:t>
        </x:is>
      </x:c>
      <x:c r="C26" s="21" t="inlineStr">
        <x:is>
          <x:t xml:space="preserve">20260821_103000</x:t>
        </x:is>
      </x:c>
    </x:row>
    <x:row r="27">
      <x:c r="A27" s="21" t="inlineStr">
        <x:is>
          <x:t xml:space="preserve">Allure报告目录</x:t>
        </x:is>
      </x:c>
      <x:c r="B27" s="21" t="inlineStr">
        <x:is>
          <x:t xml:space="preserve">本次执行对应的 Allure 报告目录</x:t>
        </x:is>
      </x:c>
      <x:c r="C27" s="21" t="inlineStr">
        <x:is>
          <x:t xml:space="preserve">reports/allure-report/20260821_103000</x:t>
        </x:is>
      </x:c>
    </x:row>
  </x:sheetData>
  <x:pageMargins left="0.7" right="0.7" top="0.75" bottom="0.75" header="0.3" footer="0.3"/>
</x:worksheet>
</file>

<file path=xl/worksheets/sheet3.xml><?xml version="1.0" encoding="utf-8"?>
<x:worksheet xmlns:x="http://schemas.openxmlformats.org/spreadsheetml/2006/main">
  <x:sheetFormatPr baseColWidth="8" defaultColWidth="9" defaultRowHeight="14"/>
  <x:cols>
    <x:col min="1" max="1" width="18" style="12" customWidth="1"/>
    <x:col min="2" max="2" width="30" style="12" customWidth="1"/>
    <x:col min="3" max="3" width="50" style="12" customWidth="1"/>
  </x:cols>
  <x:sheetData>
    <x:row r="1">
      <x:c r="A1" s="7" t="inlineStr">
        <x:is>
          <x:t xml:space="preserve">断言类型</x:t>
        </x:is>
      </x:c>
      <x:c r="B1" s="7" t="inlineStr">
        <x:is>
          <x:t xml:space="preserve">说明</x:t>
        </x:is>
      </x:c>
      <x:c r="C1" s="7" t="inlineStr">
        <x:is>
          <x:t xml:space="preserve">Playwright实现示例</x:t>
        </x:is>
      </x:c>
    </x:row>
    <x:row r="2">
      <x:c r="A2" s="8" t="inlineStr">
        <x:is>
          <x:t xml:space="preserve">text_equals</x:t>
        </x:is>
      </x:c>
      <x:c r="B2" s="8" t="inlineStr">
        <x:is>
          <x:t xml:space="preserve">验证文本完全相等</x:t>
        </x:is>
      </x:c>
      <x:c r="C2" s="8" t="inlineStr">
        <x:is>
          <x:t xml:space="preserve">expect(element).to_have_text('预期文本')</x:t>
        </x:is>
      </x:c>
    </x:row>
    <x:row r="3">
      <x:c r="A3" s="8" t="inlineStr">
        <x:is>
          <x:t xml:space="preserve">text_contains</x:t>
        </x:is>
      </x:c>
      <x:c r="B3" s="8" t="inlineStr">
        <x:is>
          <x:t xml:space="preserve">验证文本包含指定内容</x:t>
        </x:is>
      </x:c>
      <x:c r="C3" s="8" t="inlineStr">
        <x:is>
          <x:t xml:space="preserve">expect(element).to_contain_text('部分文本')</x:t>
        </x:is>
      </x:c>
    </x:row>
    <x:row r="4">
      <x:c r="A4" s="8" t="inlineStr">
        <x:is>
          <x:t xml:space="preserve">text_visible</x:t>
        </x:is>
      </x:c>
      <x:c r="B4" s="8" t="inlineStr">
        <x:is>
          <x:t xml:space="preserve">验证文本在页面上可见</x:t>
        </x:is>
      </x:c>
      <x:c r="C4" s="8" t="inlineStr">
        <x:is>
          <x:t xml:space="preserve">expect(page.locator('text=内容')).to_be_visible()</x:t>
        </x:is>
      </x:c>
    </x:row>
    <x:row r="5">
      <x:c r="A5" s="8" t="inlineStr">
        <x:is>
          <x:t xml:space="preserve">text_not_empty</x:t>
        </x:is>
      </x:c>
      <x:c r="B5" s="8" t="inlineStr">
        <x:is>
          <x:t xml:space="preserve">验证文本不为空</x:t>
        </x:is>
      </x:c>
      <x:c r="C5" s="8" t="inlineStr">
        <x:is>
          <x:t xml:space="preserve">expect(element).not_to_be_empty()</x:t>
        </x:is>
      </x:c>
    </x:row>
    <x:row r="6">
      <x:c r="A6" s="8" t="inlineStr">
        <x:is>
          <x:t xml:space="preserve">element_visible</x:t>
        </x:is>
      </x:c>
      <x:c r="B6" s="8" t="inlineStr">
        <x:is>
          <x:t xml:space="preserve">验证元素可见</x:t>
        </x:is>
      </x:c>
      <x:c r="C6" s="8" t="inlineStr">
        <x:is>
          <x:t xml:space="preserve">expect(element).to_be_visible()</x:t>
        </x:is>
      </x:c>
    </x:row>
    <x:row r="7">
      <x:c r="A7" s="8" t="inlineStr">
        <x:is>
          <x:t xml:space="preserve">element_count</x:t>
        </x:is>
      </x:c>
      <x:c r="B7" s="8" t="inlineStr">
        <x:is>
          <x:t xml:space="preserve">验证元素数量</x:t>
        </x:is>
      </x:c>
      <x:c r="C7" s="8" t="inlineStr">
        <x:is>
          <x:t xml:space="preserve">expect(elements).to_have_count(2)</x:t>
        </x:is>
      </x:c>
    </x:row>
    <x:row r="8">
      <x:c r="A8" s="8" t="inlineStr">
        <x:is>
          <x:t xml:space="preserve">attr_equals</x:t>
        </x:is>
      </x:c>
      <x:c r="B8" s="8" t="inlineStr">
        <x:is>
          <x:t xml:space="preserve">验证属性值相等</x:t>
        </x:is>
      </x:c>
      <x:c r="C8" s="8" t="inlineStr">
        <x:is>
          <x:t xml:space="preserve">expect(element).to_have_attribute('class', 'active')</x:t>
        </x:is>
      </x:c>
    </x:row>
    <x:row r="9">
      <x:c r="A9" s="8" t="inlineStr">
        <x:is>
          <x:t xml:space="preserve">url_contains</x:t>
        </x:is>
      </x:c>
      <x:c r="B9" s="8" t="inlineStr">
        <x:is>
          <x:t xml:space="preserve">验证URL包含指定内容</x:t>
        </x:is>
      </x:c>
      <x:c r="C9" s="8" t="inlineStr">
        <x:is>
          <x:t xml:space="preserve">expect(page).to_have_url(re.compile('home'))</x:t>
        </x:is>
      </x:c>
    </x:row>
    <x:row r="10">
      <x:c r="A10" s="8" t="inlineStr">
        <x:is>
          <x:t xml:space="preserve">url_matches</x:t>
        </x:is>
      </x:c>
      <x:c r="B10" s="8" t="inlineStr">
        <x:is>
          <x:t xml:space="preserve">验证URL匹配正则</x:t>
        </x:is>
      </x:c>
      <x:c r="C10" s="8" t="inlineStr">
        <x:is>
          <x:t xml:space="preserve">expect(page).to_have_url(re.compile(r'/customer/\d+'))</x:t>
        </x:is>
      </x:c>
    </x:row>
    <x:row r="11">
      <x:c r="A11" s="8" t="inlineStr">
        <x:is>
          <x:t xml:space="preserve">empty_list</x:t>
        </x:is>
      </x:c>
      <x:c r="B11" s="8" t="inlineStr">
        <x:is>
          <x:t xml:space="preserve">验证列表为空</x:t>
        </x:is>
      </x:c>
      <x:c r="C11" s="8" t="inlineStr">
        <x:is>
          <x:t xml:space="preserve">expect(elements).to_have_count(0)</x:t>
        </x:is>
      </x:c>
    </x:row>
    <x:row r="12">
      <x:c r="A12" s="8" t="inlineStr">
        <x:is>
          <x:t xml:space="preserve">list_contains</x:t>
        </x:is>
      </x:c>
      <x:c r="B12" s="8" t="inlineStr">
        <x:is>
          <x:t xml:space="preserve">验证列表包含指定内容</x:t>
        </x:is>
      </x:c>
      <x:c r="C12" s="8" t="inlineStr">
        <x:is>
          <x:t xml:space="preserve">遍历elements检查文本</x:t>
        </x:is>
      </x:c>
    </x:row>
    <x:row r="13">
      <x:c r="A13" s="8" t="inlineStr">
        <x:is>
          <x:t xml:space="preserve">value_in_range</x:t>
        </x:is>
      </x:c>
      <x:c r="B13" s="8" t="inlineStr">
        <x:is>
          <x:t xml:space="preserve">验证值在范围内</x:t>
        </x:is>
      </x:c>
      <x:c r="C13" s="8" t="inlineStr">
        <x:is>
          <x:t xml:space="preserve">提取值并判断范围</x:t>
        </x:is>
      </x:c>
    </x:row>
    <x:row r="14">
      <x:c r="A14" s="8" t="inlineStr">
        <x:is>
          <x:t xml:space="preserve">date_in_range</x:t>
        </x:is>
      </x:c>
      <x:c r="B14" s="8" t="inlineStr">
        <x:is>
          <x:t xml:space="preserve">验证日期在范围内</x:t>
        </x:is>
      </x:c>
      <x:c r="C14" s="8" t="inlineStr">
        <x:is>
          <x:t xml:space="preserve">解析日期并比较</x:t>
        </x:is>
      </x:c>
    </x:row>
    <x:row r="15">
      <x:c r="A15" s="8" t="inlineStr">
        <x:is>
          <x:t xml:space="preserve">date_format</x:t>
        </x:is>
      </x:c>
      <x:c r="B15" s="8" t="inlineStr">
        <x:is>
          <x:t xml:space="preserve">验证日期格式正确</x:t>
        </x:is>
      </x:c>
      <x:c r="C15" s="8" t="inlineStr">
        <x:is>
          <x:t xml:space="preserve">正则匹配日期格式</x:t>
        </x:is>
      </x:c>
    </x:row>
    <x:row r="16">
      <x:c r="A16" s="8" t="inlineStr">
        <x:is>
          <x:t xml:space="preserve">file_verify</x:t>
        </x:is>
      </x:c>
      <x:c r="B16" s="8" t="inlineStr">
        <x:is>
          <x:t xml:space="preserve">验证文件内容（需额外处理）</x:t>
        </x:is>
      </x:c>
      <x:c r="C16" s="8" t="inlineStr">
        <x:is>
          <x:t xml:space="preserve">检查下载文件</x:t>
        </x:is>
      </x:c>
    </x:row>
    <x:row r="17">
      <x:c r="A17" s="8" t="inlineStr">
        <x:is>
          <x:t xml:space="preserve">text_optional</x:t>
        </x:is>
      </x:c>
      <x:c r="B17" s="8" t="inlineStr">
        <x:is>
          <x:t xml:space="preserve">验证文本可为空或有值</x:t>
        </x:is>
      </x:c>
      <x:c r="C17" s="8" t="inlineStr">
        <x:is>
          <x:t xml:space="preserve">element.is_visible() and element.text_content()</x:t>
        </x:is>
      </x:c>
    </x:row>
    <x:row r="18" s="12" customFormat="1" ht="58" customHeight="1">
      <x:c r="A18" s="9" t="inlineStr">
        <x:is>
          <x:t xml:space="preserve">element_count_unchanged_after_click</x:t>
        </x:is>
      </x:c>
      <x:c r="B18" s="9" t="inlineStr">
        <x:is>
          <x:t xml:space="preserve">对步骤定位控件执行中心点击，并在超时窗口内持续校验期望定位器的元素数量和Activity均不变化</x:t>
        </x:is>
      </x:c>
      <x:c r="C18" s="9" t="inlineStr">
        <x:is>
          <x:t xml:space="preserve">期望值填写待观察元素定位器</x:t>
        </x:is>
      </x:c>
    </x:row>
  </x:sheetData>
  <x:pageMargins left="0.7" right="0.7" top="0.75" bottom="0.75" header="0.3" footer="0.3"/>
</x:worksheet>
</file>

<file path=xl/worksheets/sheet4.xml><?xml version="1.0" encoding="utf-8"?>
<x:worksheet xmlns:x="http://schemas.openxmlformats.org/spreadsheetml/2006/main">
  <x:sheetFormatPr baseColWidth="8" defaultColWidth="9" defaultRowHeight="14"/>
  <x:cols>
    <x:col min="1" max="1" width="15" style="12" customWidth="1"/>
    <x:col min="2" max="2" width="20" style="12" customWidth="1"/>
    <x:col min="3" max="3" width="50" style="12" customWidth="1"/>
  </x:cols>
  <x:sheetData>
    <x:row r="1">
      <x:c r="A1" s="7" t="inlineStr">
        <x:is>
          <x:t xml:space="preserve">操作类型</x:t>
        </x:is>
      </x:c>
      <x:c r="B1" s="7" t="inlineStr">
        <x:is>
          <x:t xml:space="preserve">说明</x:t>
        </x:is>
      </x:c>
      <x:c r="C1" s="7" t="inlineStr">
        <x:is>
          <x:t xml:space="preserve">Playwright实现示例</x:t>
        </x:is>
      </x:c>
    </x:row>
    <x:row r="2">
      <x:c r="A2" s="8" t="inlineStr">
        <x:is>
          <x:t xml:space="preserve">click</x:t>
        </x:is>
      </x:c>
      <x:c r="B2" s="8" t="inlineStr">
        <x:is>
          <x:t xml:space="preserve">点击元素</x:t>
        </x:is>
      </x:c>
      <x:c r="C2" s="8" t="inlineStr">
        <x:is>
          <x:t xml:space="preserve">page.locator('button').click()</x:t>
        </x:is>
      </x:c>
    </x:row>
    <x:row r="3">
      <x:c r="A3" s="8" t="inlineStr">
        <x:is>
          <x:t xml:space="preserve">input</x:t>
        </x:is>
      </x:c>
      <x:c r="B3" s="8" t="inlineStr">
        <x:is>
          <x:t xml:space="preserve">输入文本</x:t>
        </x:is>
      </x:c>
      <x:c r="C3" s="8" t="inlineStr">
        <x:is>
          <x:t xml:space="preserve">page.locator('input').fill('文本')</x:t>
        </x:is>
      </x:c>
    </x:row>
    <x:row r="4">
      <x:c r="A4" s="8" t="inlineStr">
        <x:is>
          <x:t xml:space="preserve">select</x:t>
        </x:is>
      </x:c>
      <x:c r="B4" s="8" t="inlineStr">
        <x:is>
          <x:t xml:space="preserve">下拉选择</x:t>
        </x:is>
      </x:c>
      <x:c r="C4" s="8" t="inlineStr">
        <x:is>
          <x:t xml:space="preserve">page.locator('select').select_option('值')</x:t>
        </x:is>
      </x:c>
    </x:row>
    <x:row r="5">
      <x:c r="A5" s="8" t="inlineStr">
        <x:is>
          <x:t xml:space="preserve">verify</x:t>
        </x:is>
      </x:c>
      <x:c r="B5" s="8" t="inlineStr">
        <x:is>
          <x:t xml:space="preserve">验证/断言</x:t>
        </x:is>
      </x:c>
      <x:c r="C5" s="8" t="inlineStr">
        <x:is>
          <x:t xml:space="preserve">expect(element).to_be_visible()</x:t>
        </x:is>
      </x:c>
    </x:row>
    <x:row r="6">
      <x:c r="A6" s="8" t="inlineStr">
        <x:is>
          <x:t xml:space="preserve">hover</x:t>
        </x:is>
      </x:c>
      <x:c r="B6" s="8" t="inlineStr">
        <x:is>
          <x:t xml:space="preserve">鼠标悬停</x:t>
        </x:is>
      </x:c>
      <x:c r="C6" s="8" t="inlineStr">
        <x:is>
          <x:t xml:space="preserve">page.locator('element').hover()</x:t>
        </x:is>
      </x:c>
    </x:row>
    <x:row r="7">
      <x:c r="A7" s="8" t="inlineStr">
        <x:is>
          <x:t xml:space="preserve">scroll</x:t>
        </x:is>
      </x:c>
      <x:c r="B7" s="8" t="inlineStr">
        <x:is>
          <x:t xml:space="preserve">滚动页面</x:t>
        </x:is>
      </x:c>
      <x:c r="C7" s="8" t="inlineStr">
        <x:is>
          <x:t xml:space="preserve">page.locator('element').scroll_into_view_if_needed()</x:t>
        </x:is>
      </x:c>
    </x:row>
    <x:row r="8">
      <x:c r="A8" s="8" t="inlineStr">
        <x:is>
          <x:t xml:space="preserve">upload</x:t>
        </x:is>
      </x:c>
      <x:c r="B8" s="8" t="inlineStr">
        <x:is>
          <x:t xml:space="preserve">上传文件</x:t>
        </x:is>
      </x:c>
      <x:c r="C8" s="8" t="inlineStr">
        <x:is>
          <x:t xml:space="preserve">page.locator('input[type=file]').set_input_files('path')</x:t>
        </x:is>
      </x:c>
    </x:row>
    <x:row r="9">
      <x:c r="A9" s="8" t="inlineStr">
        <x:is>
          <x:t xml:space="preserve">download</x:t>
        </x:is>
      </x:c>
      <x:c r="B9" s="8" t="inlineStr">
        <x:is>
          <x:t xml:space="preserve">下载文件</x:t>
        </x:is>
      </x:c>
      <x:c r="C9" s="8" t="inlineStr">
        <x:is>
          <x:t xml:space="preserve">page.expect_download()...</x:t>
        </x:is>
      </x:c>
    </x:row>
    <x:row r="10">
      <x:c r="A10" s="8" t="inlineStr">
        <x:is>
          <x:t xml:space="preserve">wait</x:t>
        </x:is>
      </x:c>
      <x:c r="B10" s="8" t="inlineStr">
        <x:is>
          <x:t xml:space="preserve">等待</x:t>
        </x:is>
      </x:c>
      <x:c r="C10" s="8" t="inlineStr">
        <x:is>
          <x:t xml:space="preserve">page.wait_for_timeout(1000)</x:t>
        </x:is>
      </x:c>
    </x:row>
    <x:row r="11">
      <x:c r="A11" s="8" t="inlineStr">
        <x:is>
          <x:t xml:space="preserve">nav</x:t>
        </x:is>
      </x:c>
      <x:c r="B11" s="8" t="inlineStr">
        <x:is>
          <x:t xml:space="preserve">导航到URL</x:t>
        </x:is>
      </x:c>
      <x:c r="C11" s="8" t="inlineStr">
        <x:is>
          <x:t xml:space="preserve">page.goto('https://example.com')</x:t>
        </x:is>
      </x:c>
    </x:row>
    <x:row r="12">
      <x:c r="A12" s="8" t="inlineStr">
        <x:is>
          <x:t xml:space="preserve">keypress</x:t>
        </x:is>
      </x:c>
      <x:c r="B12" s="8" t="inlineStr">
        <x:is>
          <x:t xml:space="preserve">键盘操作</x:t>
        </x:is>
      </x:c>
      <x:c r="C12" s="8" t="inlineStr">
        <x:is>
          <x:t xml:space="preserve">page.keyboard.press('Enter')</x:t>
        </x:is>
      </x:c>
    </x:row>
    <x:row r="13">
      <x:c r="A13" s="8" t="inlineStr">
        <x:is>
          <x:t xml:space="preserve">screenshot</x:t>
        </x:is>
      </x:c>
      <x:c r="B13" s="8" t="inlineStr">
        <x:is>
          <x:t xml:space="preserve">截图</x:t>
        </x:is>
      </x:c>
      <x:c r="C13" s="8" t="inlineStr">
        <x:is>
          <x:t xml:space="preserve">page.screenshot(path='screenshot.png')</x:t>
        </x:is>
      </x:c>
    </x:row>
  </x:sheetData>
  <x:pageMargins left="0.7" right="0.7" top="0.75" bottom="0.75" header="0.3" footer="0.3"/>
</x:worksheet>
</file>

<file path=xl/worksheets/sheet5.xml><?xml version="1.0" encoding="utf-8"?>
<x:worksheet xmlns:x="http://schemas.openxmlformats.org/spreadsheetml/2006/main">
  <x:sheetFormatPr baseColWidth="8" defaultColWidth="9" defaultRowHeight="14"/>
  <x:cols>
    <x:col min="1" max="1" width="20" style="12" customWidth="1"/>
    <x:col min="2" max="2" width="10" style="12" customWidth="1"/>
    <x:col min="3" max="3" width="32" style="12" customWidth="1"/>
    <x:col min="4" max="4" width="22" style="12" customWidth="1"/>
    <x:col min="5" max="5" width="58" style="12" customWidth="1"/>
    <x:col min="6" max="6" width="30" style="12" customWidth="1"/>
    <x:col min="7" max="7" width="26" style="12" customWidth="1"/>
    <x:col min="8" max="8" width="32" style="12" customWidth="1"/>
    <x:col min="9" max="9" width="12" style="12" customWidth="1"/>
    <x:col min="10" max="10" width="10" style="12" customWidth="1"/>
    <x:col min="11" max="12" width="12" style="12" customWidth="1"/>
    <x:col min="13" max="13" width="40" style="12" customWidth="1"/>
  </x:cols>
  <x:sheetData>
    <x:row r="1" s="12" customFormat="1" ht="28" customHeight="1">
      <x:c r="A1" s="1" t="inlineStr">
        <x:is>
          <x:t xml:space="preserve">用例ID</x:t>
        </x:is>
      </x:c>
      <x:c r="B1" s="2" t="inlineStr">
        <x:is>
          <x:t xml:space="preserve">步骤序号</x:t>
        </x:is>
      </x:c>
      <x:c r="C1" s="2" t="inlineStr">
        <x:is>
          <x:t xml:space="preserve">步骤名称</x:t>
        </x:is>
      </x:c>
      <x:c r="D1" s="2" t="inlineStr">
        <x:is>
          <x:t xml:space="preserve">操作类型</x:t>
        </x:is>
      </x:c>
      <x:c r="E1" s="2" t="inlineStr">
        <x:is>
          <x:t xml:space="preserve">元素定位器</x:t>
        </x:is>
      </x:c>
      <x:c r="F1" s="2" t="inlineStr">
        <x:is>
          <x:t xml:space="preserve">输入数据</x:t>
        </x:is>
      </x:c>
      <x:c r="G1" s="2" t="inlineStr">
        <x:is>
          <x:t xml:space="preserve">断言类型</x:t>
        </x:is>
      </x:c>
      <x:c r="H1" s="2" t="inlineStr">
        <x:is>
          <x:t xml:space="preserve">期望值</x:t>
        </x:is>
      </x:c>
      <x:c r="I1" s="2" t="inlineStr">
        <x:is>
          <x:t xml:space="preserve">超时(秒)</x:t>
        </x:is>
      </x:c>
      <x:c r="J1" s="2" t="inlineStr">
        <x:is>
          <x:t xml:space="preserve">元素索引</x:t>
        </x:is>
      </x:c>
      <x:c r="K1" s="2" t="inlineStr">
        <x:is>
          <x:t xml:space="preserve">失败继续</x:t>
        </x:is>
      </x:c>
      <x:c r="L1" s="2" t="inlineStr">
        <x:is>
          <x:t xml:space="preserve">是否执行</x:t>
        </x:is>
      </x:c>
      <x:c r="M1" s="3" t="inlineStr">
        <x:is>
          <x:t xml:space="preserve">备注</x:t>
        </x:is>
      </x:c>
    </x:row>
    <x:row r="2">
      <x:c r="A2" s="21" t="str">
        <x:v>TC-LOGIN-001</x:v>
      </x:c>
      <x:c r="B2" s="21" t="n">
        <x:v>1</x:v>
      </x:c>
      <x:c r="C2" s="21" t="str">
        <x:v>恢复到登录页</x:v>
      </x:c>
      <x:c r="D2" s="21" t="str">
        <x:v>restart_to_login</x:v>
      </x:c>
      <x:c r="E2" s="21"/>
      <x:c r="F2" s="21"/>
      <x:c r="G2" s="21"/>
      <x:c r="H2" s="21"/>
      <x:c r="I2" s="21" t="n">
        <x:v>20</x:v>
      </x:c>
      <x:c r="J2" s="21" t="n">
        <x:v>0</x:v>
      </x:c>
      <x:c r="K2" s="21" t="str">
        <x:v>否</x:v>
      </x:c>
      <x:c r="L2" s="21" t="str">
        <x:v>是</x:v>
      </x:c>
      <x:c r="M2" s="21"/>
    </x:row>
    <x:row r="3">
      <x:c r="A3" s="21" t="str">
        <x:v>TC-LOGIN-001</x:v>
      </x:c>
      <x:c r="B3" s="21" t="n">
        <x:v>2</x:v>
      </x:c>
      <x:c r="C3" s="21" t="str">
        <x:v>输入错误账号</x:v>
      </x:c>
      <x:c r="D3" s="21" t="str">
        <x:v>input</x:v>
      </x:c>
      <x:c r="E3" s="21" t="str">
        <x:v>id=com.xiaofutech.yanjia_ai:id/login_username_et</x:v>
      </x:c>
      <x:c r="F3" s="21" t="str">
        <x:v>${INVALID_USERNAME}</x:v>
      </x:c>
      <x:c r="G3" s="21"/>
      <x:c r="H3" s="21"/>
      <x:c r="I3" s="21" t="n">
        <x:v>10</x:v>
      </x:c>
      <x:c r="J3" s="21" t="n">
        <x:v>0</x:v>
      </x:c>
      <x:c r="K3" s="21" t="str">
        <x:v>否</x:v>
      </x:c>
      <x:c r="L3" s="21" t="str">
        <x:v>是</x:v>
      </x:c>
      <x:c r="M3" s="21"/>
    </x:row>
    <x:row r="4">
      <x:c r="A4" s="21" t="str">
        <x:v>TC-LOGIN-001</x:v>
      </x:c>
      <x:c r="B4" s="21" t="n">
        <x:v>3</x:v>
      </x:c>
      <x:c r="C4" s="21" t="str">
        <x:v>输入有效密码</x:v>
      </x:c>
      <x:c r="D4" s="21" t="str">
        <x:v>input</x:v>
      </x:c>
      <x:c r="E4" s="21" t="str">
        <x:v>id=com.xiaofutech.yanjia_ai:id/login_pwd_et</x:v>
      </x:c>
      <x:c r="F4" s="21" t="str">
        <x:v>${TEST_PASSWORD}</x:v>
      </x:c>
      <x:c r="G4" s="21"/>
      <x:c r="H4" s="21"/>
      <x:c r="I4" s="21" t="n">
        <x:v>10</x:v>
      </x:c>
      <x:c r="J4" s="21" t="n">
        <x:v>0</x:v>
      </x:c>
      <x:c r="K4" s="21" t="str">
        <x:v>否</x:v>
      </x:c>
      <x:c r="L4" s="21" t="str">
        <x:v>是</x:v>
      </x:c>
      <x:c r="M4" s="21"/>
    </x:row>
    <x:row r="5">
      <x:c r="A5" s="21" t="str">
        <x:v>TC-LOGIN-001</x:v>
      </x:c>
      <x:c r="B5" s="21" t="n">
        <x:v>4</x:v>
      </x:c>
      <x:c r="C5" s="21" t="str">
        <x:v>点击登录</x:v>
      </x:c>
      <x:c r="D5" s="21" t="str">
        <x:v>click</x:v>
      </x:c>
      <x:c r="E5" s="21" t="str">
        <x:v>id=com.xiaofutech.yanjia_ai:id/login_tv</x:v>
      </x:c>
      <x:c r="F5" s="21"/>
      <x:c r="G5" s="21"/>
      <x:c r="H5" s="21"/>
      <x:c r="I5" s="21" t="n">
        <x:v>10</x:v>
      </x:c>
      <x:c r="J5" s="21" t="n">
        <x:v>0</x:v>
      </x:c>
      <x:c r="K5" s="21" t="str">
        <x:v>否</x:v>
      </x:c>
      <x:c r="L5" s="21" t="str">
        <x:v>是</x:v>
      </x:c>
      <x:c r="M5" s="21"/>
    </x:row>
    <x:row r="6">
      <x:c r="A6" s="21" t="str">
        <x:v>TC-LOGIN-001</x:v>
      </x:c>
      <x:c r="B6" s="21" t="n">
        <x:v>5</x:v>
      </x:c>
      <x:c r="C6" s="21" t="str">
        <x:v>校验登录失败提示</x:v>
      </x:c>
      <x:c r="D6" s="21" t="str">
        <x:v>assert</x:v>
      </x:c>
      <x:c r="E6" s="21" t="str">
        <x:v>id=com.xiaofutech.yanjia_ai:id/cover_prompt_cl</x:v>
      </x:c>
      <x:c r="F6" s="21"/>
      <x:c r="G6" s="21" t="str">
        <x:v>element_visible</x:v>
      </x:c>
      <x:c r="H6" s="21"/>
      <x:c r="I6" s="21" t="n">
        <x:v>10</x:v>
      </x:c>
      <x:c r="J6" s="21" t="n">
        <x:v>0</x:v>
      </x:c>
      <x:c r="K6" s="21" t="str">
        <x:v>否</x:v>
      </x:c>
      <x:c r="L6" s="21" t="str">
        <x:v>是</x:v>
      </x:c>
      <x:c r="M6" s="21"/>
    </x:row>
    <x:row r="7">
      <x:c r="A7" s="21" t="str">
        <x:v>TC-LOGIN-002</x:v>
      </x:c>
      <x:c r="B7" s="21" t="n">
        <x:v>1</x:v>
      </x:c>
      <x:c r="C7" s="21" t="str">
        <x:v>恢复到登录页</x:v>
      </x:c>
      <x:c r="D7" s="21" t="str">
        <x:v>restart_to_login</x:v>
      </x:c>
      <x:c r="E7" s="21"/>
      <x:c r="F7" s="21"/>
      <x:c r="G7" s="21"/>
      <x:c r="H7" s="21"/>
      <x:c r="I7" s="21" t="n">
        <x:v>20</x:v>
      </x:c>
      <x:c r="J7" s="21" t="n">
        <x:v>0</x:v>
      </x:c>
      <x:c r="K7" s="21" t="str">
        <x:v>否</x:v>
      </x:c>
      <x:c r="L7" s="21" t="str">
        <x:v>是</x:v>
      </x:c>
      <x:c r="M7" s="21"/>
    </x:row>
    <x:row r="8">
      <x:c r="A8" s="21" t="str">
        <x:v>TC-LOGIN-002</x:v>
      </x:c>
      <x:c r="B8" s="21" t="n">
        <x:v>2</x:v>
      </x:c>
      <x:c r="C8" s="21" t="str">
        <x:v>输入有效账号</x:v>
      </x:c>
      <x:c r="D8" s="21" t="str">
        <x:v>input</x:v>
      </x:c>
      <x:c r="E8" s="21" t="str">
        <x:v>id=com.xiaofutech.yanjia_ai:id/login_username_et</x:v>
      </x:c>
      <x:c r="F8" s="21" t="str">
        <x:v>${TEST_USERNAME}</x:v>
      </x:c>
      <x:c r="G8" s="21"/>
      <x:c r="H8" s="21"/>
      <x:c r="I8" s="21" t="n">
        <x:v>10</x:v>
      </x:c>
      <x:c r="J8" s="21" t="n">
        <x:v>0</x:v>
      </x:c>
      <x:c r="K8" s="21" t="str">
        <x:v>否</x:v>
      </x:c>
      <x:c r="L8" s="21" t="str">
        <x:v>是</x:v>
      </x:c>
      <x:c r="M8" s="21"/>
    </x:row>
    <x:row r="9">
      <x:c r="A9" s="21" t="str">
        <x:v>TC-LOGIN-002</x:v>
      </x:c>
      <x:c r="B9" s="21" t="n">
        <x:v>3</x:v>
      </x:c>
      <x:c r="C9" s="21" t="str">
        <x:v>输入错误密码</x:v>
      </x:c>
      <x:c r="D9" s="21" t="str">
        <x:v>input</x:v>
      </x:c>
      <x:c r="E9" s="21" t="str">
        <x:v>id=com.xiaofutech.yanjia_ai:id/login_pwd_et</x:v>
      </x:c>
      <x:c r="F9" s="21" t="str">
        <x:v>${INVALID_PASSWORD}</x:v>
      </x:c>
      <x:c r="G9" s="21"/>
      <x:c r="H9" s="21"/>
      <x:c r="I9" s="21" t="n">
        <x:v>10</x:v>
      </x:c>
      <x:c r="J9" s="21" t="n">
        <x:v>0</x:v>
      </x:c>
      <x:c r="K9" s="21" t="str">
        <x:v>否</x:v>
      </x:c>
      <x:c r="L9" s="21" t="str">
        <x:v>是</x:v>
      </x:c>
      <x:c r="M9" s="21"/>
    </x:row>
    <x:row r="10">
      <x:c r="A10" s="21" t="str">
        <x:v>TC-LOGIN-002</x:v>
      </x:c>
      <x:c r="B10" s="21" t="n">
        <x:v>4</x:v>
      </x:c>
      <x:c r="C10" s="21" t="str">
        <x:v>点击登录</x:v>
      </x:c>
      <x:c r="D10" s="21" t="str">
        <x:v>click</x:v>
      </x:c>
      <x:c r="E10" s="21" t="str">
        <x:v>id=com.xiaofutech.yanjia_ai:id/login_tv</x:v>
      </x:c>
      <x:c r="F10" s="21"/>
      <x:c r="G10" s="21"/>
      <x:c r="H10" s="21"/>
      <x:c r="I10" s="21" t="n">
        <x:v>10</x:v>
      </x:c>
      <x:c r="J10" s="21" t="n">
        <x:v>0</x:v>
      </x:c>
      <x:c r="K10" s="21" t="str">
        <x:v>否</x:v>
      </x:c>
      <x:c r="L10" s="21" t="str">
        <x:v>是</x:v>
      </x:c>
      <x:c r="M10" s="21"/>
    </x:row>
    <x:row r="11">
      <x:c r="A11" s="21" t="str">
        <x:v>TC-LOGIN-002</x:v>
      </x:c>
      <x:c r="B11" s="21" t="n">
        <x:v>5</x:v>
      </x:c>
      <x:c r="C11" s="21" t="str">
        <x:v>校验账号密码错误提示</x:v>
      </x:c>
      <x:c r="D11" s="21" t="str">
        <x:v>assert</x:v>
      </x:c>
      <x:c r="E11" s="21" t="str">
        <x:v>id=com.xiaofutech.yanjia_ai:id/cover_prompt_desc_tv</x:v>
      </x:c>
      <x:c r="F11" s="21"/>
      <x:c r="G11" s="21" t="str">
        <x:v>text_contains</x:v>
      </x:c>
      <x:c r="H11" s="21" t="str">
        <x:v>账号密码错误，请重新输入</x:v>
      </x:c>
      <x:c r="I11" s="21" t="n">
        <x:v>10</x:v>
      </x:c>
      <x:c r="J11" s="21" t="n">
        <x:v>0</x:v>
      </x:c>
      <x:c r="K11" s="21" t="str">
        <x:v>否</x:v>
      </x:c>
      <x:c r="L11" s="21" t="str">
        <x:v>是</x:v>
      </x:c>
      <x:c r="M11" s="21"/>
    </x:row>
    <x:row r="12">
      <x:c r="A12" s="21" t="str">
        <x:v>TC-LOGIN-003</x:v>
      </x:c>
      <x:c r="B12" s="21" t="n">
        <x:v>1</x:v>
      </x:c>
      <x:c r="C12" s="21" t="str">
        <x:v>恢复到登录页</x:v>
      </x:c>
      <x:c r="D12" s="21" t="str">
        <x:v>restart_to_login</x:v>
      </x:c>
      <x:c r="E12" s="21"/>
      <x:c r="F12" s="21"/>
      <x:c r="G12" s="21"/>
      <x:c r="H12" s="21"/>
      <x:c r="I12" s="21" t="n">
        <x:v>20</x:v>
      </x:c>
      <x:c r="J12" s="21" t="n">
        <x:v>0</x:v>
      </x:c>
      <x:c r="K12" s="21" t="str">
        <x:v>否</x:v>
      </x:c>
      <x:c r="L12" s="21" t="str">
        <x:v>是</x:v>
      </x:c>
      <x:c r="M12" s="21"/>
    </x:row>
    <x:row r="13">
      <x:c r="A13" s="21" t="str">
        <x:v>TC-LOGIN-003</x:v>
      </x:c>
      <x:c r="B13" s="21" t="n">
        <x:v>2</x:v>
      </x:c>
      <x:c r="C13" s="21" t="str">
        <x:v>清空账号</x:v>
      </x:c>
      <x:c r="D13" s="21" t="str">
        <x:v>clear</x:v>
      </x:c>
      <x:c r="E13" s="21" t="str">
        <x:v>id=com.xiaofutech.yanjia_ai:id/login_username_et</x:v>
      </x:c>
      <x:c r="F13" s="21"/>
      <x:c r="G13" s="21"/>
      <x:c r="H13" s="21"/>
      <x:c r="I13" s="21" t="n">
        <x:v>10</x:v>
      </x:c>
      <x:c r="J13" s="21" t="n">
        <x:v>0</x:v>
      </x:c>
      <x:c r="K13" s="21" t="str">
        <x:v>否</x:v>
      </x:c>
      <x:c r="L13" s="21" t="str">
        <x:v>是</x:v>
      </x:c>
      <x:c r="M13" s="21"/>
    </x:row>
    <x:row r="14">
      <x:c r="A14" s="21" t="str">
        <x:v>TC-LOGIN-003</x:v>
      </x:c>
      <x:c r="B14" s="21" t="n">
        <x:v>3</x:v>
      </x:c>
      <x:c r="C14" s="21" t="str">
        <x:v>清空密码</x:v>
      </x:c>
      <x:c r="D14" s="21" t="str">
        <x:v>clear</x:v>
      </x:c>
      <x:c r="E14" s="21" t="str">
        <x:v>id=com.xiaofutech.yanjia_ai:id/login_pwd_et</x:v>
      </x:c>
      <x:c r="F14" s="21"/>
      <x:c r="G14" s="21"/>
      <x:c r="H14" s="21"/>
      <x:c r="I14" s="21" t="n">
        <x:v>10</x:v>
      </x:c>
      <x:c r="J14" s="21" t="n">
        <x:v>0</x:v>
      </x:c>
      <x:c r="K14" s="21" t="str">
        <x:v>否</x:v>
      </x:c>
      <x:c r="L14" s="21" t="str">
        <x:v>是</x:v>
      </x:c>
      <x:c r="M14" s="21"/>
    </x:row>
    <x:row r="15">
      <x:c r="A15" s="21" t="str">
        <x:v>TC-LOGIN-003</x:v>
      </x:c>
      <x:c r="B15" s="21" t="n">
        <x:v>4</x:v>
      </x:c>
      <x:c r="C15" s="21" t="str">
        <x:v>点击登录</x:v>
      </x:c>
      <x:c r="D15" s="21" t="str">
        <x:v>click</x:v>
      </x:c>
      <x:c r="E15" s="21" t="str">
        <x:v>id=com.xiaofutech.yanjia_ai:id/login_tv</x:v>
      </x:c>
      <x:c r="F15" s="21"/>
      <x:c r="G15" s="21"/>
      <x:c r="H15" s="21"/>
      <x:c r="I15" s="21" t="n">
        <x:v>10</x:v>
      </x:c>
      <x:c r="J15" s="21" t="n">
        <x:v>0</x:v>
      </x:c>
      <x:c r="K15" s="21" t="str">
        <x:v>否</x:v>
      </x:c>
      <x:c r="L15" s="21" t="str">
        <x:v>是</x:v>
      </x:c>
      <x:c r="M15" s="21"/>
    </x:row>
    <x:row r="16">
      <x:c r="A16" s="21" t="str">
        <x:v>TC-LOGIN-003</x:v>
      </x:c>
      <x:c r="B16" s="21" t="n">
        <x:v>5</x:v>
      </x:c>
      <x:c r="C16" s="21" t="str">
        <x:v>校验空字段未进入首页</x:v>
      </x:c>
      <x:c r="D16" s="21" t="str">
        <x:v>assert</x:v>
      </x:c>
      <x:c r="E16" s="21"/>
      <x:c r="F16" s="21"/>
      <x:c r="G16" s="21" t="str">
        <x:v>activity_endswith</x:v>
      </x:c>
      <x:c r="H16" s="21" t="str">
        <x:v>.LoginActivity</x:v>
      </x:c>
      <x:c r="I16" s="21" t="n">
        <x:v>10</x:v>
      </x:c>
      <x:c r="J16" s="21" t="n">
        <x:v>0</x:v>
      </x:c>
      <x:c r="K16" s="21" t="str">
        <x:v>否</x:v>
      </x:c>
      <x:c r="L16" s="21" t="str">
        <x:v>是</x:v>
      </x:c>
      <x:c r="M16" s="21"/>
    </x:row>
    <x:row r="17">
      <x:c r="A17" s="21" t="str">
        <x:v>TC-LOGIN-004</x:v>
      </x:c>
      <x:c r="B17" s="21" t="n">
        <x:v>1</x:v>
      </x:c>
      <x:c r="C17" s="21" t="str">
        <x:v>恢复到登录页</x:v>
      </x:c>
      <x:c r="D17" s="21" t="str">
        <x:v>restart_to_login</x:v>
      </x:c>
      <x:c r="E17" s="21"/>
      <x:c r="F17" s="21"/>
      <x:c r="G17" s="21"/>
      <x:c r="H17" s="21"/>
      <x:c r="I17" s="21" t="n">
        <x:v>20</x:v>
      </x:c>
      <x:c r="J17" s="21" t="n">
        <x:v>0</x:v>
      </x:c>
      <x:c r="K17" s="21" t="str">
        <x:v>否</x:v>
      </x:c>
      <x:c r="L17" s="21" t="str">
        <x:v>是</x:v>
      </x:c>
      <x:c r="M17" s="21"/>
    </x:row>
    <x:row r="18">
      <x:c r="A18" s="21" t="str">
        <x:v>TC-LOGIN-004</x:v>
      </x:c>
      <x:c r="B18" s="21" t="n">
        <x:v>2</x:v>
      </x:c>
      <x:c r="C18" s="21" t="str">
        <x:v>输入有效账号</x:v>
      </x:c>
      <x:c r="D18" s="21" t="str">
        <x:v>input</x:v>
      </x:c>
      <x:c r="E18" s="21" t="str">
        <x:v>id=com.xiaofutech.yanjia_ai:id/login_username_et</x:v>
      </x:c>
      <x:c r="F18" s="21" t="str">
        <x:v>${TEST_USERNAME}</x:v>
      </x:c>
      <x:c r="G18" s="21"/>
      <x:c r="H18" s="21"/>
      <x:c r="I18" s="21" t="n">
        <x:v>10</x:v>
      </x:c>
      <x:c r="J18" s="21" t="n">
        <x:v>0</x:v>
      </x:c>
      <x:c r="K18" s="21" t="str">
        <x:v>否</x:v>
      </x:c>
      <x:c r="L18" s="21" t="str">
        <x:v>是</x:v>
      </x:c>
      <x:c r="M18" s="21"/>
    </x:row>
    <x:row r="19">
      <x:c r="A19" s="21" t="str">
        <x:v>TC-LOGIN-004</x:v>
      </x:c>
      <x:c r="B19" s="21" t="n">
        <x:v>3</x:v>
      </x:c>
      <x:c r="C19" s="21" t="str">
        <x:v>清空密码</x:v>
      </x:c>
      <x:c r="D19" s="21" t="str">
        <x:v>clear</x:v>
      </x:c>
      <x:c r="E19" s="21" t="str">
        <x:v>id=com.xiaofutech.yanjia_ai:id/login_pwd_et</x:v>
      </x:c>
      <x:c r="F19" s="21"/>
      <x:c r="G19" s="21"/>
      <x:c r="H19" s="21"/>
      <x:c r="I19" s="21" t="n">
        <x:v>10</x:v>
      </x:c>
      <x:c r="J19" s="21" t="n">
        <x:v>0</x:v>
      </x:c>
      <x:c r="K19" s="21" t="str">
        <x:v>否</x:v>
      </x:c>
      <x:c r="L19" s="21" t="str">
        <x:v>是</x:v>
      </x:c>
      <x:c r="M19" s="21"/>
    </x:row>
    <x:row r="20">
      <x:c r="A20" s="21" t="str">
        <x:v>TC-LOGIN-004</x:v>
      </x:c>
      <x:c r="B20" s="21" t="n">
        <x:v>4</x:v>
      </x:c>
      <x:c r="C20" s="21" t="str">
        <x:v>点击登录</x:v>
      </x:c>
      <x:c r="D20" s="21" t="str">
        <x:v>click</x:v>
      </x:c>
      <x:c r="E20" s="21" t="str">
        <x:v>id=com.xiaofutech.yanjia_ai:id/login_tv</x:v>
      </x:c>
      <x:c r="F20" s="21"/>
      <x:c r="G20" s="21"/>
      <x:c r="H20" s="21"/>
      <x:c r="I20" s="21" t="n">
        <x:v>10</x:v>
      </x:c>
      <x:c r="J20" s="21" t="n">
        <x:v>0</x:v>
      </x:c>
      <x:c r="K20" s="21" t="str">
        <x:v>否</x:v>
      </x:c>
      <x:c r="L20" s="21" t="str">
        <x:v>是</x:v>
      </x:c>
      <x:c r="M20" s="21"/>
    </x:row>
    <x:row r="21">
      <x:c r="A21" s="21" t="str">
        <x:v>TC-LOGIN-004</x:v>
      </x:c>
      <x:c r="B21" s="21" t="n">
        <x:v>5</x:v>
      </x:c>
      <x:c r="C21" s="21" t="str">
        <x:v>校验空密码未进入首页</x:v>
      </x:c>
      <x:c r="D21" s="21" t="str">
        <x:v>assert</x:v>
      </x:c>
      <x:c r="E21" s="21"/>
      <x:c r="F21" s="21"/>
      <x:c r="G21" s="21" t="str">
        <x:v>activity_endswith</x:v>
      </x:c>
      <x:c r="H21" s="21" t="str">
        <x:v>.LoginActivity</x:v>
      </x:c>
      <x:c r="I21" s="21" t="n">
        <x:v>10</x:v>
      </x:c>
      <x:c r="J21" s="21" t="n">
        <x:v>0</x:v>
      </x:c>
      <x:c r="K21" s="21" t="str">
        <x:v>否</x:v>
      </x:c>
      <x:c r="L21" s="21" t="str">
        <x:v>是</x:v>
      </x:c>
      <x:c r="M21" s="21"/>
    </x:row>
    <x:row r="22">
      <x:c r="A22" s="21" t="str">
        <x:v>TC-LOGIN-005</x:v>
      </x:c>
      <x:c r="B22" s="21" t="n">
        <x:v>1</x:v>
      </x:c>
      <x:c r="C22" s="21" t="str">
        <x:v>恢复到登录页</x:v>
      </x:c>
      <x:c r="D22" s="21" t="str">
        <x:v>restart_to_login</x:v>
      </x:c>
      <x:c r="E22" s="21"/>
      <x:c r="F22" s="21"/>
      <x:c r="G22" s="21"/>
      <x:c r="H22" s="21"/>
      <x:c r="I22" s="21" t="n">
        <x:v>20</x:v>
      </x:c>
      <x:c r="J22" s="21" t="n">
        <x:v>0</x:v>
      </x:c>
      <x:c r="K22" s="21" t="str">
        <x:v>否</x:v>
      </x:c>
      <x:c r="L22" s="21" t="str">
        <x:v>是</x:v>
      </x:c>
      <x:c r="M22" s="21"/>
    </x:row>
    <x:row r="23">
      <x:c r="A23" s="21" t="str">
        <x:v>TC-LOGIN-005</x:v>
      </x:c>
      <x:c r="B23" s="21" t="n">
        <x:v>2</x:v>
      </x:c>
      <x:c r="C23" s="21" t="str">
        <x:v>输入有效账号</x:v>
      </x:c>
      <x:c r="D23" s="21" t="str">
        <x:v>input</x:v>
      </x:c>
      <x:c r="E23" s="21" t="str">
        <x:v>id=com.xiaofutech.yanjia_ai:id/login_username_et</x:v>
      </x:c>
      <x:c r="F23" s="21" t="str">
        <x:v>${TEST_USERNAME}</x:v>
      </x:c>
      <x:c r="G23" s="21"/>
      <x:c r="H23" s="21"/>
      <x:c r="I23" s="21" t="n">
        <x:v>10</x:v>
      </x:c>
      <x:c r="J23" s="21" t="n">
        <x:v>0</x:v>
      </x:c>
      <x:c r="K23" s="21" t="str">
        <x:v>否</x:v>
      </x:c>
      <x:c r="L23" s="21" t="str">
        <x:v>是</x:v>
      </x:c>
      <x:c r="M23" s="21"/>
    </x:row>
    <x:row r="24">
      <x:c r="A24" s="21" t="str">
        <x:v>TC-LOGIN-005</x:v>
      </x:c>
      <x:c r="B24" s="21" t="n">
        <x:v>3</x:v>
      </x:c>
      <x:c r="C24" s="21" t="str">
        <x:v>输入有效密码</x:v>
      </x:c>
      <x:c r="D24" s="21" t="str">
        <x:v>input</x:v>
      </x:c>
      <x:c r="E24" s="21" t="str">
        <x:v>id=com.xiaofutech.yanjia_ai:id/login_pwd_et</x:v>
      </x:c>
      <x:c r="F24" s="21" t="str">
        <x:v>${TEST_PASSWORD}</x:v>
      </x:c>
      <x:c r="G24" s="21"/>
      <x:c r="H24" s="21"/>
      <x:c r="I24" s="21" t="n">
        <x:v>10</x:v>
      </x:c>
      <x:c r="J24" s="21" t="n">
        <x:v>0</x:v>
      </x:c>
      <x:c r="K24" s="21" t="str">
        <x:v>否</x:v>
      </x:c>
      <x:c r="L24" s="21" t="str">
        <x:v>是</x:v>
      </x:c>
      <x:c r="M24" s="21"/>
    </x:row>
    <x:row r="25">
      <x:c r="A25" s="21" t="str">
        <x:v>TC-LOGIN-005</x:v>
      </x:c>
      <x:c r="B25" s="21" t="n">
        <x:v>4</x:v>
      </x:c>
      <x:c r="C25" s="21" t="str">
        <x:v>点击登录</x:v>
      </x:c>
      <x:c r="D25" s="21" t="str">
        <x:v>click</x:v>
      </x:c>
      <x:c r="E25" s="21" t="str">
        <x:v>id=com.xiaofutech.yanjia_ai:id/login_tv</x:v>
      </x:c>
      <x:c r="F25" s="21"/>
      <x:c r="G25" s="21"/>
      <x:c r="H25" s="21"/>
      <x:c r="I25" s="21" t="n">
        <x:v>10</x:v>
      </x:c>
      <x:c r="J25" s="21" t="n">
        <x:v>0</x:v>
      </x:c>
      <x:c r="K25" s="21" t="str">
        <x:v>否</x:v>
      </x:c>
      <x:c r="L25" s="21" t="str">
        <x:v>是</x:v>
      </x:c>
      <x:c r="M25" s="21"/>
    </x:row>
    <x:row r="26">
      <x:c r="A26" s="21" t="str">
        <x:v>TC-LOGIN-005</x:v>
      </x:c>
      <x:c r="B26" s="21" t="n">
        <x:v>5</x:v>
      </x:c>
      <x:c r="C26" s="21" t="str">
        <x:v>校验门店选择器可见</x:v>
      </x:c>
      <x:c r="D26" s="21" t="str">
        <x:v>assert</x:v>
      </x:c>
      <x:c r="E26" s="21" t="str">
        <x:v>id=com.xiaofutech.yanjia_ai:id/login_store_rv</x:v>
      </x:c>
      <x:c r="F26" s="21"/>
      <x:c r="G26" s="21" t="str">
        <x:v>element_visible</x:v>
      </x:c>
      <x:c r="H26" s="21"/>
      <x:c r="I26" s="21" t="n">
        <x:v>15</x:v>
      </x:c>
      <x:c r="J26" s="21" t="n">
        <x:v>0</x:v>
      </x:c>
      <x:c r="K26" s="21" t="str">
        <x:v>否</x:v>
      </x:c>
      <x:c r="L26" s="21" t="str">
        <x:v>是</x:v>
      </x:c>
      <x:c r="M26" s="21"/>
    </x:row>
    <x:row r="27">
      <x:c r="A27" s="21" t="str">
        <x:v>TC-LOGIN-005</x:v>
      </x:c>
      <x:c r="B27" s="21" t="n">
        <x:v>6</x:v>
      </x:c>
      <x:c r="C27" s="21" t="str">
        <x:v>校验存在可选门店</x:v>
      </x:c>
      <x:c r="D27" s="21" t="str">
        <x:v>assert</x:v>
      </x:c>
      <x:c r="E27" s="21" t="str">
        <x:v>id=com.xiaofutech.yanjia_ai:id/a_login_join_tv</x:v>
      </x:c>
      <x:c r="F27" s="21"/>
      <x:c r="G27" s="21" t="str">
        <x:v>element_count_gte</x:v>
      </x:c>
      <x:c r="H27" s="21" t="str">
        <x:v>1</x:v>
      </x:c>
      <x:c r="I27" s="21" t="n">
        <x:v>15</x:v>
      </x:c>
      <x:c r="J27" s="21" t="n">
        <x:v>0</x:v>
      </x:c>
      <x:c r="K27" s="21" t="str">
        <x:v>否</x:v>
      </x:c>
      <x:c r="L27" s="21" t="str">
        <x:v>是</x:v>
      </x:c>
      <x:c r="M27" s="21"/>
    </x:row>
    <x:row r="28">
      <x:c r="A28" s="21" t="str">
        <x:v>TC-LOGIN-005</x:v>
      </x:c>
      <x:c r="B28" s="21" t="n">
        <x:v>7</x:v>
      </x:c>
      <x:c r="C28" s="21" t="str">
        <x:v>校验未选择门店未进入首页</x:v>
      </x:c>
      <x:c r="D28" s="21" t="str">
        <x:v>assert</x:v>
      </x:c>
      <x:c r="E28" s="21"/>
      <x:c r="F28" s="21"/>
      <x:c r="G28" s="21" t="str">
        <x:v>activity_endswith</x:v>
      </x:c>
      <x:c r="H28" s="21" t="str">
        <x:v>.LoginActivity</x:v>
      </x:c>
      <x:c r="I28" s="21" t="n">
        <x:v>10</x:v>
      </x:c>
      <x:c r="J28" s="21" t="n">
        <x:v>0</x:v>
      </x:c>
      <x:c r="K28" s="21" t="str">
        <x:v>否</x:v>
      </x:c>
      <x:c r="L28" s="21" t="str">
        <x:v>是</x:v>
      </x:c>
      <x:c r="M28" s="21"/>
    </x:row>
    <x:row r="29">
      <x:c r="A29" s="21" t="str">
        <x:v>TC-LOGIN-006</x:v>
      </x:c>
      <x:c r="B29" s="21" t="n">
        <x:v>1</x:v>
      </x:c>
      <x:c r="C29" s="21" t="str">
        <x:v>恢复到登录页</x:v>
      </x:c>
      <x:c r="D29" s="21" t="str">
        <x:v>restart_to_login</x:v>
      </x:c>
      <x:c r="E29" s="21"/>
      <x:c r="F29" s="21"/>
      <x:c r="G29" s="21"/>
      <x:c r="H29" s="21"/>
      <x:c r="I29" s="21" t="n">
        <x:v>20</x:v>
      </x:c>
      <x:c r="J29" s="21" t="n">
        <x:v>0</x:v>
      </x:c>
      <x:c r="K29" s="21" t="str">
        <x:v>否</x:v>
      </x:c>
      <x:c r="L29" s="21" t="str">
        <x:v>是</x:v>
      </x:c>
      <x:c r="M29" s="21"/>
    </x:row>
    <x:row r="30">
      <x:c r="A30" s="21" t="str">
        <x:v>TC-LOGIN-006</x:v>
      </x:c>
      <x:c r="B30" s="21" t="n">
        <x:v>2</x:v>
      </x:c>
      <x:c r="C30" s="21" t="str">
        <x:v>点击用户协议文字链接</x:v>
      </x:c>
      <x:c r="D30" s="21" t="str">
        <x:v>click</x:v>
      </x:c>
      <x:c r="E30" s="21" t="str">
        <x:v>id=com.xiaofutech.yanjia_ai:id/login_protocol_tv</x:v>
      </x:c>
      <x:c r="F30" s="21" t="str">
        <x:v>0.84,0.5</x:v>
      </x:c>
      <x:c r="G30" s="21"/>
      <x:c r="H30" s="21"/>
      <x:c r="I30" s="21" t="n">
        <x:v>10</x:v>
      </x:c>
      <x:c r="J30" s="21" t="n">
        <x:v>0</x:v>
      </x:c>
      <x:c r="K30" s="21" t="str">
        <x:v>否</x:v>
      </x:c>
      <x:c r="L30" s="21" t="str">
        <x:v>是</x:v>
      </x:c>
      <x:c r="M30" s="21"/>
    </x:row>
    <x:row r="31">
      <x:c r="A31" s="21" t="str">
        <x:v>TC-LOGIN-006</x:v>
      </x:c>
      <x:c r="B31" s="21" t="n">
        <x:v>3</x:v>
      </x:c>
      <x:c r="C31" s="21" t="str">
        <x:v>校验进入用户协议Activity</x:v>
      </x:c>
      <x:c r="D31" s="21" t="str">
        <x:v>assert</x:v>
      </x:c>
      <x:c r="E31" s="21"/>
      <x:c r="F31" s="21"/>
      <x:c r="G31" s="21" t="str">
        <x:v>activity_endswith</x:v>
      </x:c>
      <x:c r="H31" s="21" t="str">
        <x:v>.WebViewActivity</x:v>
      </x:c>
      <x:c r="I31" s="21" t="n">
        <x:v>10</x:v>
      </x:c>
      <x:c r="J31" s="21" t="n">
        <x:v>0</x:v>
      </x:c>
      <x:c r="K31" s="21" t="str">
        <x:v>否</x:v>
      </x:c>
      <x:c r="L31" s="21" t="str">
        <x:v>是</x:v>
      </x:c>
      <x:c r="M31" s="21"/>
    </x:row>
    <x:row r="32">
      <x:c r="A32" s="21" t="str">
        <x:v>TC-LOGIN-006</x:v>
      </x:c>
      <x:c r="B32" s="21" t="n">
        <x:v>4</x:v>
      </x:c>
      <x:c r="C32" s="21" t="str">
        <x:v>校验用户协议标题</x:v>
      </x:c>
      <x:c r="D32" s="21" t="str">
        <x:v>assert</x:v>
      </x:c>
      <x:c r="E32" s="21" t="str">
        <x:v>id=com.xiaofutech.yanjia_ai:id/header_title_tv</x:v>
      </x:c>
      <x:c r="F32" s="21"/>
      <x:c r="G32" s="21" t="str">
        <x:v>text_equals</x:v>
      </x:c>
      <x:c r="H32" s="21" t="str">
        <x:v>用户协议</x:v>
      </x:c>
      <x:c r="I32" s="21" t="n">
        <x:v>15</x:v>
      </x:c>
      <x:c r="J32" s="21" t="n">
        <x:v>0</x:v>
      </x:c>
      <x:c r="K32" s="21" t="str">
        <x:v>否</x:v>
      </x:c>
      <x:c r="L32" s="21" t="str">
        <x:v>是</x:v>
      </x:c>
      <x:c r="M32" s="21"/>
    </x:row>
    <x:row r="33">
      <x:c r="A33" s="21" t="str">
        <x:v>TC-LOGIN-007</x:v>
      </x:c>
      <x:c r="B33" s="21" t="n">
        <x:v>1</x:v>
      </x:c>
      <x:c r="C33" s="21" t="str">
        <x:v>恢复已认证首页，必要时自动登录</x:v>
      </x:c>
      <x:c r="D33" s="21" t="str">
        <x:v>restart_to_home</x:v>
      </x:c>
      <x:c r="E33" s="21"/>
      <x:c r="F33" s="21"/>
      <x:c r="G33" s="21"/>
      <x:c r="H33" s="21"/>
      <x:c r="I33" s="21" t="n">
        <x:v>30</x:v>
      </x:c>
      <x:c r="J33" s="21" t="n">
        <x:v>0</x:v>
      </x:c>
      <x:c r="K33" s="21" t="str">
        <x:v>否</x:v>
      </x:c>
      <x:c r="L33" s="21" t="str">
        <x:v>是</x:v>
      </x:c>
      <x:c r="M33" s="21"/>
    </x:row>
    <x:row r="34">
      <x:c r="A34" s="21" t="str">
        <x:v>TC-LOGIN-007</x:v>
      </x:c>
      <x:c r="B34" s="21" t="n">
        <x:v>2</x:v>
      </x:c>
      <x:c r="C34" s="21" t="str">
        <x:v>校验进入MainActivity</x:v>
      </x:c>
      <x:c r="D34" s="21" t="str">
        <x:v>assert</x:v>
      </x:c>
      <x:c r="E34" s="21"/>
      <x:c r="F34" s="21"/>
      <x:c r="G34" s="21" t="str">
        <x:v>activity_endswith</x:v>
      </x:c>
      <x:c r="H34" s="21" t="str">
        <x:v>.MainActivity</x:v>
      </x:c>
      <x:c r="I34" s="21" t="n">
        <x:v>10</x:v>
      </x:c>
      <x:c r="J34" s="21" t="n">
        <x:v>0</x:v>
      </x:c>
      <x:c r="K34" s="21" t="str">
        <x:v>否</x:v>
      </x:c>
      <x:c r="L34" s="21" t="str">
        <x:v>是</x:v>
      </x:c>
      <x:c r="M34" s="21"/>
    </x:row>
    <x:row r="35">
      <x:c r="A35" s="21" t="str">
        <x:v>TC-LOGIN-007</x:v>
      </x:c>
      <x:c r="B35" s="21" t="n">
        <x:v>3</x:v>
      </x:c>
      <x:c r="C35" s="21" t="str">
        <x:v>校验首页根元素</x:v>
      </x:c>
      <x:c r="D35" s="21" t="str">
        <x:v>assert</x:v>
      </x:c>
      <x:c r="E35" s="21" t="str">
        <x:v>id=com.xiaofutech.yanjia_ai:id/main_fbl</x:v>
      </x:c>
      <x:c r="F35" s="21"/>
      <x:c r="G35" s="21" t="str">
        <x:v>element_visible</x:v>
      </x:c>
      <x:c r="H35" s="21"/>
      <x:c r="I35" s="21" t="n">
        <x:v>10</x:v>
      </x:c>
      <x:c r="J35" s="21" t="n">
        <x:v>0</x:v>
      </x:c>
      <x:c r="K35" s="21" t="str">
        <x:v>否</x:v>
      </x:c>
      <x:c r="L35" s="21" t="str">
        <x:v>是</x:v>
      </x:c>
      <x:c r="M35" s="21"/>
    </x:row>
    <x:row r="36">
      <x:c r="A36" s="21" t="str">
        <x:v>TC-HOME-001</x:v>
      </x:c>
      <x:c r="B36" s="21" t="n">
        <x:v>1</x:v>
      </x:c>
      <x:c r="C36" s="21" t="str">
        <x:v>恢复首页</x:v>
      </x:c>
      <x:c r="D36" s="21" t="str">
        <x:v>restart_to_home</x:v>
      </x:c>
      <x:c r="E36" s="21"/>
      <x:c r="F36" s="21"/>
      <x:c r="G36" s="21"/>
      <x:c r="H36" s="21"/>
      <x:c r="I36" s="21" t="n">
        <x:v>30</x:v>
      </x:c>
      <x:c r="J36" s="21" t="n">
        <x:v>0</x:v>
      </x:c>
      <x:c r="K36" s="21" t="str">
        <x:v>否</x:v>
      </x:c>
      <x:c r="L36" s="21" t="str">
        <x:v>是</x:v>
      </x:c>
      <x:c r="M36" s="21"/>
    </x:row>
    <x:row r="37">
      <x:c r="A37" s="21" t="str">
        <x:v>TC-HOME-001</x:v>
      </x:c>
      <x:c r="B37" s="21" t="n">
        <x:v>2</x:v>
      </x:c>
      <x:c r="C37" s="21" t="str">
        <x:v>校验顾客档案入口</x:v>
      </x:c>
      <x:c r="D37" s="21" t="str">
        <x:v>assert</x:v>
      </x:c>
      <x:c r="E37" s="21" t="str">
        <x:v>id=com.xiaofutech.yanjia_ai:id/main_records_ll</x:v>
      </x:c>
      <x:c r="F37" s="21"/>
      <x:c r="G37" s="21" t="str">
        <x:v>element_visible</x:v>
      </x:c>
      <x:c r="H37" s="21"/>
      <x:c r="I37" s="21" t="n">
        <x:v>10</x:v>
      </x:c>
      <x:c r="J37" s="21" t="n">
        <x:v>0</x:v>
      </x:c>
      <x:c r="K37" s="21" t="str">
        <x:v>否</x:v>
      </x:c>
      <x:c r="L37" s="21" t="str">
        <x:v>是</x:v>
      </x:c>
      <x:c r="M37" s="21"/>
    </x:row>
    <x:row r="38">
      <x:c r="A38" s="21" t="str">
        <x:v>TC-HOME-001</x:v>
      </x:c>
      <x:c r="B38" s="21" t="n">
        <x:v>3</x:v>
      </x:c>
      <x:c r="C38" s="21" t="str">
        <x:v>校验美际学院入口</x:v>
      </x:c>
      <x:c r="D38" s="21" t="str">
        <x:v>assert</x:v>
      </x:c>
      <x:c r="E38" s="21" t="str">
        <x:v>id=com.xiaofutech.yanjia_ai:id/main_meiji_ll</x:v>
      </x:c>
      <x:c r="F38" s="21"/>
      <x:c r="G38" s="21" t="str">
        <x:v>element_visible</x:v>
      </x:c>
      <x:c r="H38" s="21"/>
      <x:c r="I38" s="21" t="n">
        <x:v>10</x:v>
      </x:c>
      <x:c r="J38" s="21" t="n">
        <x:v>0</x:v>
      </x:c>
      <x:c r="K38" s="21" t="str">
        <x:v>否</x:v>
      </x:c>
      <x:c r="L38" s="21" t="str">
        <x:v>是</x:v>
      </x:c>
      <x:c r="M38" s="21"/>
    </x:row>
    <x:row r="39">
      <x:c r="A39" s="21" t="str">
        <x:v>TC-HOME-001</x:v>
      </x:c>
      <x:c r="B39" s="21" t="n">
        <x:v>4</x:v>
      </x:c>
      <x:c r="C39" s="21" t="str">
        <x:v>校验案例管理入口</x:v>
      </x:c>
      <x:c r="D39" s="21" t="str">
        <x:v>assert</x:v>
      </x:c>
      <x:c r="E39" s="21" t="str">
        <x:v>id=com.xiaofutech.yanjia_ai:id/main_case_ll</x:v>
      </x:c>
      <x:c r="F39" s="21"/>
      <x:c r="G39" s="21" t="str">
        <x:v>element_visible</x:v>
      </x:c>
      <x:c r="H39" s="21"/>
      <x:c r="I39" s="21" t="n">
        <x:v>10</x:v>
      </x:c>
      <x:c r="J39" s="21" t="n">
        <x:v>0</x:v>
      </x:c>
      <x:c r="K39" s="21" t="str">
        <x:v>否</x:v>
      </x:c>
      <x:c r="L39" s="21" t="str">
        <x:v>是</x:v>
      </x:c>
      <x:c r="M39" s="21"/>
    </x:row>
    <x:row r="40">
      <x:c r="A40" s="21" t="str">
        <x:v>TC-HOME-001</x:v>
      </x:c>
      <x:c r="B40" s="21" t="n">
        <x:v>5</x:v>
      </x:c>
      <x:c r="C40" s="21" t="str">
        <x:v>校验设置入口</x:v>
      </x:c>
      <x:c r="D40" s="21" t="str">
        <x:v>assert</x:v>
      </x:c>
      <x:c r="E40" s="21" t="str">
        <x:v>id=com.xiaofutech.yanjia_ai:id/main_set_cl</x:v>
      </x:c>
      <x:c r="F40" s="21"/>
      <x:c r="G40" s="21" t="str">
        <x:v>element_visible</x:v>
      </x:c>
      <x:c r="H40" s="21"/>
      <x:c r="I40" s="21" t="n">
        <x:v>10</x:v>
      </x:c>
      <x:c r="J40" s="21" t="n">
        <x:v>0</x:v>
      </x:c>
      <x:c r="K40" s="21" t="str">
        <x:v>否</x:v>
      </x:c>
      <x:c r="L40" s="21" t="str">
        <x:v>是</x:v>
      </x:c>
      <x:c r="M40" s="21"/>
    </x:row>
    <x:row r="41">
      <x:c r="A41" s="21" t="str">
        <x:v>TC-HOME-002</x:v>
      </x:c>
      <x:c r="B41" s="21" t="n">
        <x:v>1</x:v>
      </x:c>
      <x:c r="C41" s="21" t="str">
        <x:v>恢复到首页</x:v>
      </x:c>
      <x:c r="D41" s="21" t="str">
        <x:v>restart_to_home</x:v>
      </x:c>
      <x:c r="E41" s="21"/>
      <x:c r="F41" s="21"/>
      <x:c r="G41" s="21"/>
      <x:c r="H41" s="21"/>
      <x:c r="I41" s="21" t="n">
        <x:v>30</x:v>
      </x:c>
      <x:c r="J41" s="21" t="n">
        <x:v>0</x:v>
      </x:c>
      <x:c r="K41" s="21" t="str">
        <x:v>否</x:v>
      </x:c>
      <x:c r="L41" s="21" t="str">
        <x:v>是</x:v>
      </x:c>
      <x:c r="M41" s="21"/>
    </x:row>
    <x:row r="42">
      <x:c r="A42" s="21" t="str">
        <x:v>TC-HOME-002</x:v>
      </x:c>
      <x:c r="B42" s="21" t="n">
        <x:v>2</x:v>
      </x:c>
      <x:c r="C42" s="21" t="str">
        <x:v>输入首页搜索词</x:v>
      </x:c>
      <x:c r="D42" s="21" t="str">
        <x:v>input</x:v>
      </x:c>
      <x:c r="E42" s="21" t="str">
        <x:v>id=com.xiaofutech.yanjia_ai:id/main_search_et</x:v>
      </x:c>
      <x:c r="F42" s="21" t="str">
        <x:v>不存在的用户xyz123</x:v>
      </x:c>
      <x:c r="G42" s="21"/>
      <x:c r="H42" s="21"/>
      <x:c r="I42" s="21" t="n">
        <x:v>5</x:v>
      </x:c>
      <x:c r="J42" s="21" t="n">
        <x:v>0</x:v>
      </x:c>
      <x:c r="K42" s="21" t="str">
        <x:v>否</x:v>
      </x:c>
      <x:c r="L42" s="21" t="str">
        <x:v>是</x:v>
      </x:c>
      <x:c r="M42" s="21"/>
    </x:row>
    <x:row r="43">
      <x:c r="A43" s="21" t="str">
        <x:v>TC-HOME-002</x:v>
      </x:c>
      <x:c r="B43" s="21" t="n">
        <x:v>3</x:v>
      </x:c>
      <x:c r="C43" s="21" t="str">
        <x:v>点击首页搜索</x:v>
      </x:c>
      <x:c r="D43" s="21" t="str">
        <x:v>click</x:v>
      </x:c>
      <x:c r="E43" s="21" t="str">
        <x:v>id=com.xiaofutech.yanjia_ai:id/main_search_tv</x:v>
      </x:c>
      <x:c r="F43" s="21"/>
      <x:c r="G43" s="21"/>
      <x:c r="H43" s="21"/>
      <x:c r="I43" s="21" t="n">
        <x:v>5</x:v>
      </x:c>
      <x:c r="J43" s="21" t="n">
        <x:v>0</x:v>
      </x:c>
      <x:c r="K43" s="21" t="str">
        <x:v>否</x:v>
      </x:c>
      <x:c r="L43" s="21" t="str">
        <x:v>是</x:v>
      </x:c>
      <x:c r="M43" s="21"/>
    </x:row>
    <x:row r="44">
      <x:c r="A44" s="21" t="str">
        <x:v>TC-HOME-002</x:v>
      </x:c>
      <x:c r="B44" s="21" t="n">
        <x:v>4</x:v>
      </x:c>
      <x:c r="C44" s="21" t="str">
        <x:v>校验搜索结果页</x:v>
      </x:c>
      <x:c r="D44" s="21" t="str">
        <x:v>assert</x:v>
      </x:c>
      <x:c r="E44" s="21"/>
      <x:c r="F44" s="21"/>
      <x:c r="G44" s="21" t="str">
        <x:v>activity_endswith</x:v>
      </x:c>
      <x:c r="H44" s="21" t="str">
        <x:v>.CustomerRecordsActivity</x:v>
      </x:c>
      <x:c r="I44" s="21" t="n">
        <x:v>15</x:v>
      </x:c>
      <x:c r="J44" s="21" t="n">
        <x:v>0</x:v>
      </x:c>
      <x:c r="K44" s="21" t="str">
        <x:v>否</x:v>
      </x:c>
      <x:c r="L44" s="21" t="str">
        <x:v>是</x:v>
      </x:c>
      <x:c r="M44" s="21"/>
    </x:row>
    <x:row r="45">
      <x:c r="A45" s="21" t="str">
        <x:v>TC-HOME-002</x:v>
      </x:c>
      <x:c r="B45" s="21" t="n">
        <x:v>5</x:v>
      </x:c>
      <x:c r="C45" s="21" t="str">
        <x:v>校验空结果提示</x:v>
      </x:c>
      <x:c r="D45" s="21" t="str">
        <x:v>assert</x:v>
      </x:c>
      <x:c r="E45" s="21" t="str">
        <x:v>id=com.xiaofutech.yanjia_ai:id/empty_tv</x:v>
      </x:c>
      <x:c r="F45" s="21"/>
      <x:c r="G45" s="21" t="str">
        <x:v>element_visible</x:v>
      </x:c>
      <x:c r="H45" s="21"/>
      <x:c r="I45" s="21" t="n">
        <x:v>10</x:v>
      </x:c>
      <x:c r="J45" s="21" t="n">
        <x:v>0</x:v>
      </x:c>
      <x:c r="K45" s="21" t="str">
        <x:v>否</x:v>
      </x:c>
      <x:c r="L45" s="21" t="str">
        <x:v>是</x:v>
      </x:c>
      <x:c r="M45" s="21"/>
    </x:row>
    <x:row r="46">
      <x:c r="A46" s="21" t="str">
        <x:v>TC-HOME-003</x:v>
      </x:c>
      <x:c r="B46" s="21" t="n">
        <x:v>1</x:v>
      </x:c>
      <x:c r="C46" s="21" t="str">
        <x:v>恢复到首页</x:v>
      </x:c>
      <x:c r="D46" s="21" t="str">
        <x:v>restart_to_home</x:v>
      </x:c>
      <x:c r="E46" s="21"/>
      <x:c r="F46" s="21"/>
      <x:c r="G46" s="21"/>
      <x:c r="H46" s="21"/>
      <x:c r="I46" s="21" t="n">
        <x:v>30</x:v>
      </x:c>
      <x:c r="J46" s="21" t="n">
        <x:v>0</x:v>
      </x:c>
      <x:c r="K46" s="21" t="str">
        <x:v>否</x:v>
      </x:c>
      <x:c r="L46" s="21" t="str">
        <x:v>是</x:v>
      </x:c>
      <x:c r="M46" s="21"/>
    </x:row>
    <x:row r="47">
      <x:c r="A47" s="21" t="str">
        <x:v>TC-HOME-003</x:v>
      </x:c>
      <x:c r="B47" s="21" t="n">
        <x:v>2</x:v>
      </x:c>
      <x:c r="C47" s="21" t="str">
        <x:v>输入首页搜索词</x:v>
      </x:c>
      <x:c r="D47" s="21" t="str">
        <x:v>input</x:v>
      </x:c>
      <x:c r="E47" s="21" t="str">
        <x:v>id=com.xiaofutech.yanjia_ai:id/main_search_et</x:v>
      </x:c>
      <x:c r="F47" s="21" t="str">
        <x:v>100000000000</x:v>
      </x:c>
      <x:c r="G47" s="21"/>
      <x:c r="H47" s="21"/>
      <x:c r="I47" s="21" t="n">
        <x:v>5</x:v>
      </x:c>
      <x:c r="J47" s="21" t="n">
        <x:v>0</x:v>
      </x:c>
      <x:c r="K47" s="21" t="str">
        <x:v>否</x:v>
      </x:c>
      <x:c r="L47" s="21" t="str">
        <x:v>是</x:v>
      </x:c>
      <x:c r="M47" s="21"/>
    </x:row>
    <x:row r="48">
      <x:c r="A48" s="21" t="str">
        <x:v>TC-HOME-003</x:v>
      </x:c>
      <x:c r="B48" s="21" t="n">
        <x:v>3</x:v>
      </x:c>
      <x:c r="C48" s="21" t="str">
        <x:v>点击首页搜索</x:v>
      </x:c>
      <x:c r="D48" s="21" t="str">
        <x:v>click</x:v>
      </x:c>
      <x:c r="E48" s="21" t="str">
        <x:v>id=com.xiaofutech.yanjia_ai:id/main_search_tv</x:v>
      </x:c>
      <x:c r="F48" s="21"/>
      <x:c r="G48" s="21"/>
      <x:c r="H48" s="21"/>
      <x:c r="I48" s="21" t="n">
        <x:v>5</x:v>
      </x:c>
      <x:c r="J48" s="21" t="n">
        <x:v>0</x:v>
      </x:c>
      <x:c r="K48" s="21" t="str">
        <x:v>否</x:v>
      </x:c>
      <x:c r="L48" s="21" t="str">
        <x:v>是</x:v>
      </x:c>
      <x:c r="M48" s="21"/>
    </x:row>
    <x:row r="49">
      <x:c r="A49" s="21" t="str">
        <x:v>TC-HOME-003</x:v>
      </x:c>
      <x:c r="B49" s="21" t="n">
        <x:v>4</x:v>
      </x:c>
      <x:c r="C49" s="21" t="str">
        <x:v>校验搜索结果页</x:v>
      </x:c>
      <x:c r="D49" s="21" t="str">
        <x:v>assert</x:v>
      </x:c>
      <x:c r="E49" s="21"/>
      <x:c r="F49" s="21"/>
      <x:c r="G49" s="21" t="str">
        <x:v>activity_endswith</x:v>
      </x:c>
      <x:c r="H49" s="21" t="str">
        <x:v>.CustomerRecordsActivity</x:v>
      </x:c>
      <x:c r="I49" s="21" t="n">
        <x:v>15</x:v>
      </x:c>
      <x:c r="J49" s="21" t="n">
        <x:v>0</x:v>
      </x:c>
      <x:c r="K49" s="21" t="str">
        <x:v>否</x:v>
      </x:c>
      <x:c r="L49" s="21" t="str">
        <x:v>是</x:v>
      </x:c>
      <x:c r="M49" s="21"/>
    </x:row>
    <x:row r="50">
      <x:c r="A50" s="21" t="str">
        <x:v>TC-HOME-003</x:v>
      </x:c>
      <x:c r="B50" s="21" t="n">
        <x:v>5</x:v>
      </x:c>
      <x:c r="C50" s="21" t="str">
        <x:v>校验空结果提示</x:v>
      </x:c>
      <x:c r="D50" s="21" t="str">
        <x:v>assert</x:v>
      </x:c>
      <x:c r="E50" s="21" t="str">
        <x:v>id=com.xiaofutech.yanjia_ai:id/empty_tv</x:v>
      </x:c>
      <x:c r="F50" s="21"/>
      <x:c r="G50" s="21" t="str">
        <x:v>element_visible</x:v>
      </x:c>
      <x:c r="H50" s="21"/>
      <x:c r="I50" s="21" t="n">
        <x:v>10</x:v>
      </x:c>
      <x:c r="J50" s="21" t="n">
        <x:v>0</x:v>
      </x:c>
      <x:c r="K50" s="21" t="str">
        <x:v>否</x:v>
      </x:c>
      <x:c r="L50" s="21" t="str">
        <x:v>是</x:v>
      </x:c>
      <x:c r="M50" s="21"/>
    </x:row>
    <x:row r="51">
      <x:c r="A51" s="21" t="str">
        <x:v>TC-HOME-004</x:v>
      </x:c>
      <x:c r="B51" s="21" t="n">
        <x:v>1</x:v>
      </x:c>
      <x:c r="C51" s="21" t="str">
        <x:v>恢复到首页</x:v>
      </x:c>
      <x:c r="D51" s="21" t="str">
        <x:v>restart_to_home</x:v>
      </x:c>
      <x:c r="E51" s="21"/>
      <x:c r="F51" s="21"/>
      <x:c r="G51" s="21"/>
      <x:c r="H51" s="21"/>
      <x:c r="I51" s="21" t="n">
        <x:v>30</x:v>
      </x:c>
      <x:c r="J51" s="21" t="n">
        <x:v>0</x:v>
      </x:c>
      <x:c r="K51" s="21" t="str">
        <x:v>否</x:v>
      </x:c>
      <x:c r="L51" s="21" t="str">
        <x:v>是</x:v>
      </x:c>
      <x:c r="M51" s="21"/>
    </x:row>
    <x:row r="52">
      <x:c r="A52" s="21" t="str">
        <x:v>TC-HOME-004</x:v>
      </x:c>
      <x:c r="B52" s="21" t="n">
        <x:v>2</x:v>
      </x:c>
      <x:c r="C52" s="21" t="str">
        <x:v>输入首页搜索词</x:v>
      </x:c>
      <x:c r="D52" s="21" t="str">
        <x:v>input</x:v>
      </x:c>
      <x:c r="E52" s="21" t="str">
        <x:v>id=com.xiaofutech.yanjia_ai:id/main_search_et</x:v>
      </x:c>
      <x:c r="F52" s="21" t="str">
        <x:v>t</x:v>
      </x:c>
      <x:c r="G52" s="21"/>
      <x:c r="H52" s="21"/>
      <x:c r="I52" s="21" t="n">
        <x:v>5</x:v>
      </x:c>
      <x:c r="J52" s="21" t="n">
        <x:v>0</x:v>
      </x:c>
      <x:c r="K52" s="21" t="str">
        <x:v>否</x:v>
      </x:c>
      <x:c r="L52" s="21" t="str">
        <x:v>是</x:v>
      </x:c>
      <x:c r="M52" s="21"/>
    </x:row>
    <x:row r="53">
      <x:c r="A53" s="21" t="str">
        <x:v>TC-HOME-004</x:v>
      </x:c>
      <x:c r="B53" s="21" t="n">
        <x:v>3</x:v>
      </x:c>
      <x:c r="C53" s="21" t="str">
        <x:v>点击首页搜索</x:v>
      </x:c>
      <x:c r="D53" s="21" t="str">
        <x:v>click</x:v>
      </x:c>
      <x:c r="E53" s="21" t="str">
        <x:v>id=com.xiaofutech.yanjia_ai:id/main_search_tv</x:v>
      </x:c>
      <x:c r="F53" s="21"/>
      <x:c r="G53" s="21"/>
      <x:c r="H53" s="21"/>
      <x:c r="I53" s="21" t="n">
        <x:v>5</x:v>
      </x:c>
      <x:c r="J53" s="21" t="n">
        <x:v>0</x:v>
      </x:c>
      <x:c r="K53" s="21" t="str">
        <x:v>否</x:v>
      </x:c>
      <x:c r="L53" s="21" t="str">
        <x:v>是</x:v>
      </x:c>
      <x:c r="M53" s="21"/>
    </x:row>
    <x:row r="54">
      <x:c r="A54" s="21" t="str">
        <x:v>TC-HOME-004</x:v>
      </x:c>
      <x:c r="B54" s="21" t="n">
        <x:v>4</x:v>
      </x:c>
      <x:c r="C54" s="21" t="str">
        <x:v>校验搜索结果页</x:v>
      </x:c>
      <x:c r="D54" s="21" t="str">
        <x:v>assert</x:v>
      </x:c>
      <x:c r="E54" s="21"/>
      <x:c r="F54" s="21"/>
      <x:c r="G54" s="21" t="str">
        <x:v>activity_endswith</x:v>
      </x:c>
      <x:c r="H54" s="21" t="str">
        <x:v>.CustomerRecordsActivity</x:v>
      </x:c>
      <x:c r="I54" s="21" t="n">
        <x:v>15</x:v>
      </x:c>
      <x:c r="J54" s="21" t="n">
        <x:v>0</x:v>
      </x:c>
      <x:c r="K54" s="21" t="str">
        <x:v>否</x:v>
      </x:c>
      <x:c r="L54" s="21" t="str">
        <x:v>是</x:v>
      </x:c>
      <x:c r="M54" s="21"/>
    </x:row>
    <x:row r="55">
      <x:c r="A55" s="21" t="str">
        <x:v>TC-HOME-004</x:v>
      </x:c>
      <x:c r="B55" s="21" t="n">
        <x:v>5</x:v>
      </x:c>
      <x:c r="C55" s="21" t="str">
        <x:v>校验搜索到顾客卡片</x:v>
      </x:c>
      <x:c r="D55" s="21" t="str">
        <x:v>assert</x:v>
      </x:c>
      <x:c r="E55" s="21" t="str">
        <x:v>id=com.xiaofutech.yanjia_ai:id/a_records_cl</x:v>
      </x:c>
      <x:c r="F55" s="21"/>
      <x:c r="G55" s="21" t="str">
        <x:v>element_count_gte</x:v>
      </x:c>
      <x:c r="H55" s="21" t="str">
        <x:v>1</x:v>
      </x:c>
      <x:c r="I55" s="21" t="n">
        <x:v>15</x:v>
      </x:c>
      <x:c r="J55" s="21" t="n">
        <x:v>0</x:v>
      </x:c>
      <x:c r="K55" s="21" t="str">
        <x:v>否</x:v>
      </x:c>
      <x:c r="L55" s="21" t="str">
        <x:v>是</x:v>
      </x:c>
      <x:c r="M55" s="21"/>
    </x:row>
    <x:row r="56">
      <x:c r="A56" s="21" t="str">
        <x:v>TC-HOME-005</x:v>
      </x:c>
      <x:c r="B56" s="21" t="n">
        <x:v>1</x:v>
      </x:c>
      <x:c r="C56" s="21" t="str">
        <x:v>恢复到首页</x:v>
      </x:c>
      <x:c r="D56" s="21" t="str">
        <x:v>restart_to_home</x:v>
      </x:c>
      <x:c r="E56" s="21"/>
      <x:c r="F56" s="21"/>
      <x:c r="G56" s="21"/>
      <x:c r="H56" s="21"/>
      <x:c r="I56" s="21" t="n">
        <x:v>30</x:v>
      </x:c>
      <x:c r="J56" s="21" t="n">
        <x:v>0</x:v>
      </x:c>
      <x:c r="K56" s="21" t="str">
        <x:v>否</x:v>
      </x:c>
      <x:c r="L56" s="21" t="str">
        <x:v>是</x:v>
      </x:c>
      <x:c r="M56" s="21"/>
    </x:row>
    <x:row r="57">
      <x:c r="A57" s="21" t="str">
        <x:v>TC-HOME-005</x:v>
      </x:c>
      <x:c r="B57" s="21" t="n">
        <x:v>2</x:v>
      </x:c>
      <x:c r="C57" s="21" t="str">
        <x:v>输入首页搜索词</x:v>
      </x:c>
      <x:c r="D57" s="21" t="str">
        <x:v>input</x:v>
      </x:c>
      <x:c r="E57" s="21" t="str">
        <x:v>id=com.xiaofutech.yanjia_ai:id/main_search_et</x:v>
      </x:c>
      <x:c r="F57" s="21" t="str">
        <x:v>余婷</x:v>
      </x:c>
      <x:c r="G57" s="21"/>
      <x:c r="H57" s="21"/>
      <x:c r="I57" s="21" t="n">
        <x:v>5</x:v>
      </x:c>
      <x:c r="J57" s="21" t="n">
        <x:v>0</x:v>
      </x:c>
      <x:c r="K57" s="21" t="str">
        <x:v>否</x:v>
      </x:c>
      <x:c r="L57" s="21" t="str">
        <x:v>是</x:v>
      </x:c>
      <x:c r="M57" s="21"/>
    </x:row>
    <x:row r="58">
      <x:c r="A58" s="21" t="str">
        <x:v>TC-HOME-005</x:v>
      </x:c>
      <x:c r="B58" s="21" t="n">
        <x:v>3</x:v>
      </x:c>
      <x:c r="C58" s="21" t="str">
        <x:v>点击首页搜索</x:v>
      </x:c>
      <x:c r="D58" s="21" t="str">
        <x:v>click</x:v>
      </x:c>
      <x:c r="E58" s="21" t="str">
        <x:v>id=com.xiaofutech.yanjia_ai:id/main_search_tv</x:v>
      </x:c>
      <x:c r="F58" s="21"/>
      <x:c r="G58" s="21"/>
      <x:c r="H58" s="21"/>
      <x:c r="I58" s="21" t="n">
        <x:v>5</x:v>
      </x:c>
      <x:c r="J58" s="21" t="n">
        <x:v>0</x:v>
      </x:c>
      <x:c r="K58" s="21" t="str">
        <x:v>否</x:v>
      </x:c>
      <x:c r="L58" s="21" t="str">
        <x:v>是</x:v>
      </x:c>
      <x:c r="M58" s="21"/>
    </x:row>
    <x:row r="59">
      <x:c r="A59" s="21" t="str">
        <x:v>TC-HOME-005</x:v>
      </x:c>
      <x:c r="B59" s="21" t="n">
        <x:v>4</x:v>
      </x:c>
      <x:c r="C59" s="21" t="str">
        <x:v>校验搜索结果页</x:v>
      </x:c>
      <x:c r="D59" s="21" t="str">
        <x:v>assert</x:v>
      </x:c>
      <x:c r="E59" s="21"/>
      <x:c r="F59" s="21"/>
      <x:c r="G59" s="21" t="str">
        <x:v>activity_endswith</x:v>
      </x:c>
      <x:c r="H59" s="21" t="str">
        <x:v>.CustomerRecordsActivity</x:v>
      </x:c>
      <x:c r="I59" s="21" t="n">
        <x:v>15</x:v>
      </x:c>
      <x:c r="J59" s="21" t="n">
        <x:v>0</x:v>
      </x:c>
      <x:c r="K59" s="21" t="str">
        <x:v>否</x:v>
      </x:c>
      <x:c r="L59" s="21" t="str">
        <x:v>是</x:v>
      </x:c>
      <x:c r="M59" s="21"/>
    </x:row>
    <x:row r="60">
      <x:c r="A60" s="21" t="str">
        <x:v>TC-HOME-005</x:v>
      </x:c>
      <x:c r="B60" s="21" t="n">
        <x:v>5</x:v>
      </x:c>
      <x:c r="C60" s="21" t="str">
        <x:v>校验搜索到顾客卡片</x:v>
      </x:c>
      <x:c r="D60" s="21" t="str">
        <x:v>assert</x:v>
      </x:c>
      <x:c r="E60" s="21" t="str">
        <x:v>id=com.xiaofutech.yanjia_ai:id/a_records_cl</x:v>
      </x:c>
      <x:c r="F60" s="21"/>
      <x:c r="G60" s="21" t="str">
        <x:v>element_count_gte</x:v>
      </x:c>
      <x:c r="H60" s="21" t="str">
        <x:v>1</x:v>
      </x:c>
      <x:c r="I60" s="21" t="n">
        <x:v>15</x:v>
      </x:c>
      <x:c r="J60" s="21" t="n">
        <x:v>0</x:v>
      </x:c>
      <x:c r="K60" s="21" t="str">
        <x:v>否</x:v>
      </x:c>
      <x:c r="L60" s="21" t="str">
        <x:v>是</x:v>
      </x:c>
      <x:c r="M60" s="21"/>
    </x:row>
    <x:row r="61">
      <x:c r="A61" s="21" t="str">
        <x:v>TC-HOME-006</x:v>
      </x:c>
      <x:c r="B61" s="21" t="n">
        <x:v>1</x:v>
      </x:c>
      <x:c r="C61" s="21" t="str">
        <x:v>恢复到首页</x:v>
      </x:c>
      <x:c r="D61" s="21" t="str">
        <x:v>restart_to_home</x:v>
      </x:c>
      <x:c r="E61" s="21"/>
      <x:c r="F61" s="21"/>
      <x:c r="G61" s="21"/>
      <x:c r="H61" s="21"/>
      <x:c r="I61" s="21" t="n">
        <x:v>30</x:v>
      </x:c>
      <x:c r="J61" s="21" t="n">
        <x:v>0</x:v>
      </x:c>
      <x:c r="K61" s="21" t="str">
        <x:v>否</x:v>
      </x:c>
      <x:c r="L61" s="21" t="str">
        <x:v>是</x:v>
      </x:c>
      <x:c r="M61" s="21"/>
    </x:row>
    <x:row r="62">
      <x:c r="A62" s="21" t="str">
        <x:v>TC-HOME-006</x:v>
      </x:c>
      <x:c r="B62" s="21" t="n">
        <x:v>2</x:v>
      </x:c>
      <x:c r="C62" s="21" t="str">
        <x:v>输入手机号片段</x:v>
      </x:c>
      <x:c r="D62" s="21" t="str">
        <x:v>input</x:v>
      </x:c>
      <x:c r="E62" s="21" t="str">
        <x:v>id=com.xiaofutech.yanjia_ai:id/main_search_et</x:v>
      </x:c>
      <x:c r="F62" s="21" t="str">
        <x:v>186</x:v>
      </x:c>
      <x:c r="G62" s="21"/>
      <x:c r="H62" s="21"/>
      <x:c r="I62" s="21" t="n">
        <x:v>5</x:v>
      </x:c>
      <x:c r="J62" s="21" t="n">
        <x:v>0</x:v>
      </x:c>
      <x:c r="K62" s="21" t="str">
        <x:v>否</x:v>
      </x:c>
      <x:c r="L62" s="21" t="str">
        <x:v>是</x:v>
      </x:c>
      <x:c r="M62" s="21"/>
    </x:row>
    <x:row r="63">
      <x:c r="A63" s="21" t="str">
        <x:v>TC-HOME-006</x:v>
      </x:c>
      <x:c r="B63" s="21" t="n">
        <x:v>3</x:v>
      </x:c>
      <x:c r="C63" s="21" t="str">
        <x:v>点击首页搜索</x:v>
      </x:c>
      <x:c r="D63" s="21" t="str">
        <x:v>click</x:v>
      </x:c>
      <x:c r="E63" s="21" t="str">
        <x:v>id=com.xiaofutech.yanjia_ai:id/main_search_tv</x:v>
      </x:c>
      <x:c r="F63" s="21"/>
      <x:c r="G63" s="21"/>
      <x:c r="H63" s="21"/>
      <x:c r="I63" s="21" t="n">
        <x:v>5</x:v>
      </x:c>
      <x:c r="J63" s="21" t="n">
        <x:v>0</x:v>
      </x:c>
      <x:c r="K63" s="21" t="str">
        <x:v>否</x:v>
      </x:c>
      <x:c r="L63" s="21" t="str">
        <x:v>是</x:v>
      </x:c>
      <x:c r="M63" s="21"/>
    </x:row>
    <x:row r="64">
      <x:c r="A64" s="21" t="str">
        <x:v>TC-HOME-006</x:v>
      </x:c>
      <x:c r="B64" s="21" t="n">
        <x:v>4</x:v>
      </x:c>
      <x:c r="C64" s="21" t="str">
        <x:v>校验搜索结果页</x:v>
      </x:c>
      <x:c r="D64" s="21" t="str">
        <x:v>assert</x:v>
      </x:c>
      <x:c r="E64" s="21"/>
      <x:c r="F64" s="21"/>
      <x:c r="G64" s="21" t="str">
        <x:v>activity_endswith</x:v>
      </x:c>
      <x:c r="H64" s="21" t="str">
        <x:v>.CustomerRecordsActivity</x:v>
      </x:c>
      <x:c r="I64" s="21" t="n">
        <x:v>15</x:v>
      </x:c>
      <x:c r="J64" s="21" t="n">
        <x:v>0</x:v>
      </x:c>
      <x:c r="K64" s="21" t="str">
        <x:v>否</x:v>
      </x:c>
      <x:c r="L64" s="21" t="str">
        <x:v>是</x:v>
      </x:c>
      <x:c r="M64" s="21"/>
    </x:row>
    <x:row r="65">
      <x:c r="A65" s="21" t="str">
        <x:v>TC-HOME-006</x:v>
      </x:c>
      <x:c r="B65" s="21" t="n">
        <x:v>5</x:v>
      </x:c>
      <x:c r="C65" s="21" t="str">
        <x:v>校验搜索到顾客卡片</x:v>
      </x:c>
      <x:c r="D65" s="21" t="str">
        <x:v>assert</x:v>
      </x:c>
      <x:c r="E65" s="21" t="str">
        <x:v>id=com.xiaofutech.yanjia_ai:id/a_records_cl</x:v>
      </x:c>
      <x:c r="F65" s="21"/>
      <x:c r="G65" s="21" t="str">
        <x:v>element_count_gte</x:v>
      </x:c>
      <x:c r="H65" s="21" t="str">
        <x:v>1</x:v>
      </x:c>
      <x:c r="I65" s="21" t="n">
        <x:v>15</x:v>
      </x:c>
      <x:c r="J65" s="21" t="n">
        <x:v>0</x:v>
      </x:c>
      <x:c r="K65" s="21" t="str">
        <x:v>否</x:v>
      </x:c>
      <x:c r="L65" s="21" t="str">
        <x:v>是</x:v>
      </x:c>
      <x:c r="M65" s="21"/>
    </x:row>
    <x:row r="66">
      <x:c r="A66" s="21" t="str">
        <x:v>TC-HOME-006</x:v>
      </x:c>
      <x:c r="B66" s="21" t="n">
        <x:v>6</x:v>
      </x:c>
      <x:c r="C66" s="21" t="str">
        <x:v>校验结果手机号包含搜索片段</x:v>
      </x:c>
      <x:c r="D66" s="21" t="str">
        <x:v>assert</x:v>
      </x:c>
      <x:c r="E66" s="21" t="str">
        <x:v>id=com.xiaofutech.yanjia_ai:id/a_records_unique_tv</x:v>
      </x:c>
      <x:c r="F66" s="21"/>
      <x:c r="G66" s="21" t="str">
        <x:v>text_contains</x:v>
      </x:c>
      <x:c r="H66" s="21" t="str">
        <x:v>186</x:v>
      </x:c>
      <x:c r="I66" s="21" t="n">
        <x:v>15</x:v>
      </x:c>
      <x:c r="J66" s="21" t="n">
        <x:v>0</x:v>
      </x:c>
      <x:c r="K66" s="21" t="str">
        <x:v>否</x:v>
      </x:c>
      <x:c r="L66" s="21" t="str">
        <x:v>是</x:v>
      </x:c>
      <x:c r="M66" s="21"/>
    </x:row>
    <x:row r="67">
      <x:c r="A67" s="21" t="str">
        <x:v>TC-HOME-007</x:v>
      </x:c>
      <x:c r="B67" s="21" t="n">
        <x:v>1</x:v>
      </x:c>
      <x:c r="C67" s="21" t="str">
        <x:v>恢复到首页</x:v>
      </x:c>
      <x:c r="D67" s="21" t="str">
        <x:v>restart_to_home</x:v>
      </x:c>
      <x:c r="E67" s="21"/>
      <x:c r="F67" s="21"/>
      <x:c r="G67" s="21"/>
      <x:c r="H67" s="21"/>
      <x:c r="I67" s="21" t="n">
        <x:v>30</x:v>
      </x:c>
      <x:c r="J67" s="21" t="n">
        <x:v>0</x:v>
      </x:c>
      <x:c r="K67" s="21" t="str">
        <x:v>否</x:v>
      </x:c>
      <x:c r="L67" s="21" t="str">
        <x:v>是</x:v>
      </x:c>
      <x:c r="M67" s="21"/>
    </x:row>
    <x:row r="68">
      <x:c r="A68" s="21" t="str">
        <x:v>TC-HOME-007</x:v>
      </x:c>
      <x:c r="B68" s="21" t="n">
        <x:v>2</x:v>
      </x:c>
      <x:c r="C68" s="21" t="str">
        <x:v>输入完整手机号变量</x:v>
      </x:c>
      <x:c r="D68" s="21" t="str">
        <x:v>input</x:v>
      </x:c>
      <x:c r="E68" s="21" t="str">
        <x:v>id=com.xiaofutech.yanjia_ai:id/main_search_et</x:v>
      </x:c>
      <x:c r="F68" s="21" t="str">
        <x:v>${SEEDED_CUSTOMER_PHONE}</x:v>
      </x:c>
      <x:c r="G68" s="21"/>
      <x:c r="H68" s="21"/>
      <x:c r="I68" s="21" t="n">
        <x:v>5</x:v>
      </x:c>
      <x:c r="J68" s="21" t="n">
        <x:v>0</x:v>
      </x:c>
      <x:c r="K68" s="21" t="str">
        <x:v>否</x:v>
      </x:c>
      <x:c r="L68" s="21" t="str">
        <x:v>是</x:v>
      </x:c>
      <x:c r="M68" s="21"/>
    </x:row>
    <x:row r="69">
      <x:c r="A69" s="21" t="str">
        <x:v>TC-HOME-007</x:v>
      </x:c>
      <x:c r="B69" s="21" t="n">
        <x:v>3</x:v>
      </x:c>
      <x:c r="C69" s="21" t="str">
        <x:v>点击首页搜索</x:v>
      </x:c>
      <x:c r="D69" s="21" t="str">
        <x:v>click</x:v>
      </x:c>
      <x:c r="E69" s="21" t="str">
        <x:v>id=com.xiaofutech.yanjia_ai:id/main_search_tv</x:v>
      </x:c>
      <x:c r="F69" s="21"/>
      <x:c r="G69" s="21"/>
      <x:c r="H69" s="21"/>
      <x:c r="I69" s="21" t="n">
        <x:v>5</x:v>
      </x:c>
      <x:c r="J69" s="21" t="n">
        <x:v>0</x:v>
      </x:c>
      <x:c r="K69" s="21" t="str">
        <x:v>否</x:v>
      </x:c>
      <x:c r="L69" s="21" t="str">
        <x:v>是</x:v>
      </x:c>
      <x:c r="M69" s="21"/>
    </x:row>
    <x:row r="70">
      <x:c r="A70" s="21" t="str">
        <x:v>TC-HOME-007</x:v>
      </x:c>
      <x:c r="B70" s="21" t="n">
        <x:v>4</x:v>
      </x:c>
      <x:c r="C70" s="21" t="str">
        <x:v>校验搜索结果页</x:v>
      </x:c>
      <x:c r="D70" s="21" t="str">
        <x:v>assert</x:v>
      </x:c>
      <x:c r="E70" s="21"/>
      <x:c r="F70" s="21"/>
      <x:c r="G70" s="21" t="str">
        <x:v>activity_endswith</x:v>
      </x:c>
      <x:c r="H70" s="21" t="str">
        <x:v>.CustomerRecordsActivity</x:v>
      </x:c>
      <x:c r="I70" s="21" t="n">
        <x:v>15</x:v>
      </x:c>
      <x:c r="J70" s="21" t="n">
        <x:v>0</x:v>
      </x:c>
      <x:c r="K70" s="21" t="str">
        <x:v>否</x:v>
      </x:c>
      <x:c r="L70" s="21" t="str">
        <x:v>是</x:v>
      </x:c>
      <x:c r="M70" s="21"/>
    </x:row>
    <x:row r="71">
      <x:c r="A71" s="21" t="str">
        <x:v>TC-HOME-007</x:v>
      </x:c>
      <x:c r="B71" s="21" t="n">
        <x:v>5</x:v>
      </x:c>
      <x:c r="C71" s="21" t="str">
        <x:v>校验仅有一张顾客卡片</x:v>
      </x:c>
      <x:c r="D71" s="21" t="str">
        <x:v>assert</x:v>
      </x:c>
      <x:c r="E71" s="21" t="str">
        <x:v>id=com.xiaofutech.yanjia_ai:id/a_records_cl</x:v>
      </x:c>
      <x:c r="F71" s="21"/>
      <x:c r="G71" s="21" t="str">
        <x:v>element_count_equals</x:v>
      </x:c>
      <x:c r="H71" s="21" t="str">
        <x:v>1</x:v>
      </x:c>
      <x:c r="I71" s="21" t="n">
        <x:v>15</x:v>
      </x:c>
      <x:c r="J71" s="21" t="n">
        <x:v>0</x:v>
      </x:c>
      <x:c r="K71" s="21" t="str">
        <x:v>否</x:v>
      </x:c>
      <x:c r="L71" s="21" t="str">
        <x:v>是</x:v>
      </x:c>
      <x:c r="M71" s="21"/>
    </x:row>
    <x:row r="72">
      <x:c r="A72" s="21" t="str">
        <x:v>TC-HOME-007</x:v>
      </x:c>
      <x:c r="B72" s="21" t="n">
        <x:v>6</x:v>
      </x:c>
      <x:c r="C72" s="21" t="str">
        <x:v>校验结果手机号精确匹配</x:v>
      </x:c>
      <x:c r="D72" s="21" t="str">
        <x:v>assert</x:v>
      </x:c>
      <x:c r="E72" s="21" t="str">
        <x:v>id=com.xiaofutech.yanjia_ai:id/a_records_unique_tv</x:v>
      </x:c>
      <x:c r="F72" s="21"/>
      <x:c r="G72" s="21" t="str">
        <x:v>text_equals</x:v>
      </x:c>
      <x:c r="H72" s="21" t="str">
        <x:v>${SEEDED_CUSTOMER_PHONE}</x:v>
      </x:c>
      <x:c r="I72" s="21" t="n">
        <x:v>15</x:v>
      </x:c>
      <x:c r="J72" s="21" t="n">
        <x:v>0</x:v>
      </x:c>
      <x:c r="K72" s="21" t="str">
        <x:v>否</x:v>
      </x:c>
      <x:c r="L72" s="21" t="str">
        <x:v>是</x:v>
      </x:c>
      <x:c r="M72" s="21" t="str">
        <x:v>真实手机号仅在本地运行时解析，不写入日志、报告或工作簿</x:v>
      </x:c>
    </x:row>
    <x:row r="73">
      <x:c r="A73" s="21" t="str">
        <x:v>TC-HOME-008</x:v>
      </x:c>
      <x:c r="B73" s="21" t="n">
        <x:v>1</x:v>
      </x:c>
      <x:c r="C73" s="21" t="str">
        <x:v>恢复首页</x:v>
      </x:c>
      <x:c r="D73" s="21" t="str">
        <x:v>restart_to_home</x:v>
      </x:c>
      <x:c r="E73" s="21"/>
      <x:c r="F73" s="21"/>
      <x:c r="G73" s="21"/>
      <x:c r="H73" s="21"/>
      <x:c r="I73" s="21" t="n">
        <x:v>30</x:v>
      </x:c>
      <x:c r="J73" s="21" t="n">
        <x:v>0</x:v>
      </x:c>
      <x:c r="K73" s="21" t="str">
        <x:v>否</x:v>
      </x:c>
      <x:c r="L73" s="21" t="str">
        <x:v>是</x:v>
      </x:c>
      <x:c r="M73" s="21"/>
    </x:row>
    <x:row r="74">
      <x:c r="A74" s="21" t="str">
        <x:v>TC-HOME-008</x:v>
      </x:c>
      <x:c r="B74" s="21" t="n">
        <x:v>2</x:v>
      </x:c>
      <x:c r="C74" s="21" t="str">
        <x:v>点击顾客档案</x:v>
      </x:c>
      <x:c r="D74" s="21" t="str">
        <x:v>click</x:v>
      </x:c>
      <x:c r="E74" s="21" t="str">
        <x:v>id=com.xiaofutech.yanjia_ai:id/main_records_ll</x:v>
      </x:c>
      <x:c r="F74" s="21"/>
      <x:c r="G74" s="21"/>
      <x:c r="H74" s="21"/>
      <x:c r="I74" s="21" t="n">
        <x:v>10</x:v>
      </x:c>
      <x:c r="J74" s="21" t="n">
        <x:v>0</x:v>
      </x:c>
      <x:c r="K74" s="21" t="str">
        <x:v>否</x:v>
      </x:c>
      <x:c r="L74" s="21" t="str">
        <x:v>是</x:v>
      </x:c>
      <x:c r="M74" s="21"/>
    </x:row>
    <x:row r="75">
      <x:c r="A75" s="21" t="str">
        <x:v>TC-HOME-008</x:v>
      </x:c>
      <x:c r="B75" s="21" t="n">
        <x:v>3</x:v>
      </x:c>
      <x:c r="C75" s="21" t="str">
        <x:v>校验顾客列表Activity</x:v>
      </x:c>
      <x:c r="D75" s="21" t="str">
        <x:v>assert</x:v>
      </x:c>
      <x:c r="E75" s="21"/>
      <x:c r="F75" s="21"/>
      <x:c r="G75" s="21" t="str">
        <x:v>activity_endswith</x:v>
      </x:c>
      <x:c r="H75" s="21" t="str">
        <x:v>.CustomerRecordsActivity</x:v>
      </x:c>
      <x:c r="I75" s="21" t="n">
        <x:v>10</x:v>
      </x:c>
      <x:c r="J75" s="21" t="n">
        <x:v>0</x:v>
      </x:c>
      <x:c r="K75" s="21" t="str">
        <x:v>否</x:v>
      </x:c>
      <x:c r="L75" s="21" t="str">
        <x:v>是</x:v>
      </x:c>
      <x:c r="M75" s="21"/>
    </x:row>
    <x:row r="76">
      <x:c r="A76" s="21" t="str">
        <x:v>TC-HOME-008</x:v>
      </x:c>
      <x:c r="B76" s="21" t="n">
        <x:v>4</x:v>
      </x:c>
      <x:c r="C76" s="21" t="str">
        <x:v>校验顾客列表</x:v>
      </x:c>
      <x:c r="D76" s="21" t="str">
        <x:v>assert</x:v>
      </x:c>
      <x:c r="E76" s="21" t="str">
        <x:v>id=com.xiaofutech.yanjia_ai:id/customer_records_rv</x:v>
      </x:c>
      <x:c r="F76" s="21"/>
      <x:c r="G76" s="21" t="str">
        <x:v>element_visible</x:v>
      </x:c>
      <x:c r="H76" s="21"/>
      <x:c r="I76" s="21" t="n">
        <x:v>10</x:v>
      </x:c>
      <x:c r="J76" s="21" t="n">
        <x:v>0</x:v>
      </x:c>
      <x:c r="K76" s="21" t="str">
        <x:v>否</x:v>
      </x:c>
      <x:c r="L76" s="21" t="str">
        <x:v>是</x:v>
      </x:c>
      <x:c r="M76" s="21"/>
    </x:row>
    <x:row r="77">
      <x:c r="A77" s="21" t="str">
        <x:v>TC-HOME-009</x:v>
      </x:c>
      <x:c r="B77" s="21" t="n">
        <x:v>1</x:v>
      </x:c>
      <x:c r="C77" s="21" t="str">
        <x:v>恢复首页</x:v>
      </x:c>
      <x:c r="D77" s="21" t="str">
        <x:v>restart_to_home</x:v>
      </x:c>
      <x:c r="E77" s="21"/>
      <x:c r="F77" s="21"/>
      <x:c r="G77" s="21"/>
      <x:c r="H77" s="21"/>
      <x:c r="I77" s="21" t="n">
        <x:v>30</x:v>
      </x:c>
      <x:c r="J77" s="21" t="n">
        <x:v>0</x:v>
      </x:c>
      <x:c r="K77" s="21" t="str">
        <x:v>否</x:v>
      </x:c>
      <x:c r="L77" s="21" t="str">
        <x:v>是</x:v>
      </x:c>
      <x:c r="M77" s="21"/>
    </x:row>
    <x:row r="78">
      <x:c r="A78" s="21" t="str">
        <x:v>TC-HOME-009</x:v>
      </x:c>
      <x:c r="B78" s="21" t="n">
        <x:v>2</x:v>
      </x:c>
      <x:c r="C78" s="21" t="str">
        <x:v>点击首页搜索</x:v>
      </x:c>
      <x:c r="D78" s="21" t="str">
        <x:v>click</x:v>
      </x:c>
      <x:c r="E78" s="21" t="str">
        <x:v>id=com.xiaofutech.yanjia_ai:id/main_search_tv</x:v>
      </x:c>
      <x:c r="F78" s="21"/>
      <x:c r="G78" s="21"/>
      <x:c r="H78" s="21"/>
      <x:c r="I78" s="21" t="n">
        <x:v>10</x:v>
      </x:c>
      <x:c r="J78" s="21" t="n">
        <x:v>0</x:v>
      </x:c>
      <x:c r="K78" s="21" t="str">
        <x:v>否</x:v>
      </x:c>
      <x:c r="L78" s="21" t="str">
        <x:v>是</x:v>
      </x:c>
      <x:c r="M78" s="21"/>
    </x:row>
    <x:row r="79">
      <x:c r="A79" s="21" t="str">
        <x:v>TC-HOME-009</x:v>
      </x:c>
      <x:c r="B79" s="21" t="n">
        <x:v>3</x:v>
      </x:c>
      <x:c r="C79" s="21" t="str">
        <x:v>校验搜索进入顾客列表</x:v>
      </x:c>
      <x:c r="D79" s="21" t="str">
        <x:v>assert</x:v>
      </x:c>
      <x:c r="E79" s="21"/>
      <x:c r="F79" s="21"/>
      <x:c r="G79" s="21" t="str">
        <x:v>activity_endswith</x:v>
      </x:c>
      <x:c r="H79" s="21" t="str">
        <x:v>.CustomerRecordsActivity</x:v>
      </x:c>
      <x:c r="I79" s="21" t="n">
        <x:v>15</x:v>
      </x:c>
      <x:c r="J79" s="21" t="n">
        <x:v>0</x:v>
      </x:c>
      <x:c r="K79" s="21" t="str">
        <x:v>否</x:v>
      </x:c>
      <x:c r="L79" s="21" t="str">
        <x:v>是</x:v>
      </x:c>
      <x:c r="M79" s="21"/>
    </x:row>
    <x:row r="80">
      <x:c r="A80" s="21" t="str">
        <x:v>TC-HOME-010</x:v>
      </x:c>
      <x:c r="B80" s="21" t="n">
        <x:v>1</x:v>
      </x:c>
      <x:c r="C80" s="21" t="str">
        <x:v>恢复首页</x:v>
      </x:c>
      <x:c r="D80" s="21" t="str">
        <x:v>restart_to_home</x:v>
      </x:c>
      <x:c r="E80" s="21"/>
      <x:c r="F80" s="21"/>
      <x:c r="G80" s="21"/>
      <x:c r="H80" s="21"/>
      <x:c r="I80" s="21" t="n">
        <x:v>30</x:v>
      </x:c>
      <x:c r="J80" s="21" t="n">
        <x:v>0</x:v>
      </x:c>
      <x:c r="K80" s="21" t="str">
        <x:v>否</x:v>
      </x:c>
      <x:c r="L80" s="21" t="str">
        <x:v>是</x:v>
      </x:c>
      <x:c r="M80" s="21"/>
    </x:row>
    <x:row r="81">
      <x:c r="A81" s="21" t="str">
        <x:v>TC-HOME-010</x:v>
      </x:c>
      <x:c r="B81" s="21" t="n">
        <x:v>2</x:v>
      </x:c>
      <x:c r="C81" s="21" t="str">
        <x:v>点击案例管理</x:v>
      </x:c>
      <x:c r="D81" s="21" t="str">
        <x:v>click</x:v>
      </x:c>
      <x:c r="E81" s="21" t="str">
        <x:v>id=com.xiaofutech.yanjia_ai:id/main_case_ll</x:v>
      </x:c>
      <x:c r="F81" s="21"/>
      <x:c r="G81" s="21"/>
      <x:c r="H81" s="21"/>
      <x:c r="I81" s="21" t="n">
        <x:v>10</x:v>
      </x:c>
      <x:c r="J81" s="21" t="n">
        <x:v>0</x:v>
      </x:c>
      <x:c r="K81" s="21" t="str">
        <x:v>否</x:v>
      </x:c>
      <x:c r="L81" s="21" t="str">
        <x:v>是</x:v>
      </x:c>
      <x:c r="M81" s="21"/>
    </x:row>
    <x:row r="82">
      <x:c r="A82" s="21" t="str">
        <x:v>TC-HOME-010</x:v>
      </x:c>
      <x:c r="B82" s="21" t="n">
        <x:v>3</x:v>
      </x:c>
      <x:c r="C82" s="21" t="str">
        <x:v>校验案例Activity</x:v>
      </x:c>
      <x:c r="D82" s="21" t="str">
        <x:v>assert</x:v>
      </x:c>
      <x:c r="E82" s="21"/>
      <x:c r="F82" s="21"/>
      <x:c r="G82" s="21" t="str">
        <x:v>activity_endswith</x:v>
      </x:c>
      <x:c r="H82" s="21" t="str">
        <x:v>.CaseActivity</x:v>
      </x:c>
      <x:c r="I82" s="21" t="n">
        <x:v>10</x:v>
      </x:c>
      <x:c r="J82" s="21" t="n">
        <x:v>0</x:v>
      </x:c>
      <x:c r="K82" s="21" t="str">
        <x:v>否</x:v>
      </x:c>
      <x:c r="L82" s="21" t="str">
        <x:v>是</x:v>
      </x:c>
      <x:c r="M82" s="21"/>
    </x:row>
    <x:row r="83">
      <x:c r="A83" s="21" t="str">
        <x:v>TC-HOME-010</x:v>
      </x:c>
      <x:c r="B83" s="21" t="n">
        <x:v>4</x:v>
      </x:c>
      <x:c r="C83" s="21" t="str">
        <x:v>校验案例列表</x:v>
      </x:c>
      <x:c r="D83" s="21" t="str">
        <x:v>assert</x:v>
      </x:c>
      <x:c r="E83" s="21" t="str">
        <x:v>id=com.xiaofutech.yanjia_ai:id/case_rv</x:v>
      </x:c>
      <x:c r="F83" s="21"/>
      <x:c r="G83" s="21" t="str">
        <x:v>element_visible</x:v>
      </x:c>
      <x:c r="H83" s="21"/>
      <x:c r="I83" s="21" t="n">
        <x:v>10</x:v>
      </x:c>
      <x:c r="J83" s="21" t="n">
        <x:v>0</x:v>
      </x:c>
      <x:c r="K83" s="21" t="str">
        <x:v>否</x:v>
      </x:c>
      <x:c r="L83" s="21" t="str">
        <x:v>是</x:v>
      </x:c>
      <x:c r="M83" s="21"/>
    </x:row>
    <x:row r="84">
      <x:c r="A84" s="21" t="str">
        <x:v>TC-HOME-011</x:v>
      </x:c>
      <x:c r="B84" s="21" t="n">
        <x:v>1</x:v>
      </x:c>
      <x:c r="C84" s="21" t="str">
        <x:v>恢复首页</x:v>
      </x:c>
      <x:c r="D84" s="21" t="str">
        <x:v>restart_to_home</x:v>
      </x:c>
      <x:c r="E84" s="21"/>
      <x:c r="F84" s="21"/>
      <x:c r="G84" s="21"/>
      <x:c r="H84" s="21"/>
      <x:c r="I84" s="21" t="n">
        <x:v>30</x:v>
      </x:c>
      <x:c r="J84" s="21" t="n">
        <x:v>0</x:v>
      </x:c>
      <x:c r="K84" s="21" t="str">
        <x:v>否</x:v>
      </x:c>
      <x:c r="L84" s="21" t="str">
        <x:v>是</x:v>
      </x:c>
      <x:c r="M84" s="21"/>
    </x:row>
    <x:row r="85">
      <x:c r="A85" s="21" t="str">
        <x:v>TC-HOME-011</x:v>
      </x:c>
      <x:c r="B85" s="21" t="n">
        <x:v>2</x:v>
      </x:c>
      <x:c r="C85" s="21" t="str">
        <x:v>点击设置</x:v>
      </x:c>
      <x:c r="D85" s="21" t="str">
        <x:v>click</x:v>
      </x:c>
      <x:c r="E85" s="21" t="str">
        <x:v>id=com.xiaofutech.yanjia_ai:id/main_set_cl</x:v>
      </x:c>
      <x:c r="F85" s="21"/>
      <x:c r="G85" s="21"/>
      <x:c r="H85" s="21"/>
      <x:c r="I85" s="21" t="n">
        <x:v>10</x:v>
      </x:c>
      <x:c r="J85" s="21" t="n">
        <x:v>0</x:v>
      </x:c>
      <x:c r="K85" s="21" t="str">
        <x:v>否</x:v>
      </x:c>
      <x:c r="L85" s="21" t="str">
        <x:v>是</x:v>
      </x:c>
      <x:c r="M85" s="21"/>
    </x:row>
    <x:row r="86">
      <x:c r="A86" s="21" t="str">
        <x:v>TC-HOME-011</x:v>
      </x:c>
      <x:c r="B86" s="21" t="n">
        <x:v>3</x:v>
      </x:c>
      <x:c r="C86" s="21" t="str">
        <x:v>校验设置Activity</x:v>
      </x:c>
      <x:c r="D86" s="21" t="str">
        <x:v>assert</x:v>
      </x:c>
      <x:c r="E86" s="21"/>
      <x:c r="F86" s="21"/>
      <x:c r="G86" s="21" t="str">
        <x:v>activity_endswith</x:v>
      </x:c>
      <x:c r="H86" s="21" t="str">
        <x:v>.SetActivity</x:v>
      </x:c>
      <x:c r="I86" s="21" t="n">
        <x:v>10</x:v>
      </x:c>
      <x:c r="J86" s="21" t="n">
        <x:v>0</x:v>
      </x:c>
      <x:c r="K86" s="21" t="str">
        <x:v>否</x:v>
      </x:c>
      <x:c r="L86" s="21" t="str">
        <x:v>是</x:v>
      </x:c>
      <x:c r="M86" s="21"/>
    </x:row>
    <x:row r="87">
      <x:c r="A87" s="21" t="str">
        <x:v>TC-HOME-011</x:v>
      </x:c>
      <x:c r="B87" s="21" t="n">
        <x:v>4</x:v>
      </x:c>
      <x:c r="C87" s="21" t="str">
        <x:v>校验设置页根元素</x:v>
      </x:c>
      <x:c r="D87" s="21" t="str">
        <x:v>assert</x:v>
      </x:c>
      <x:c r="E87" s="21" t="str">
        <x:v>id=com.xiaofutech.yanjia_ai:id/set_logout_tv</x:v>
      </x:c>
      <x:c r="F87" s="21"/>
      <x:c r="G87" s="21" t="str">
        <x:v>element_visible</x:v>
      </x:c>
      <x:c r="H87" s="21"/>
      <x:c r="I87" s="21" t="n">
        <x:v>10</x:v>
      </x:c>
      <x:c r="J87" s="21" t="n">
        <x:v>0</x:v>
      </x:c>
      <x:c r="K87" s="21" t="str">
        <x:v>否</x:v>
      </x:c>
      <x:c r="L87" s="21" t="str">
        <x:v>是</x:v>
      </x:c>
      <x:c r="M87" s="21"/>
    </x:row>
    <x:row r="88">
      <x:c r="A88" s="21" t="str">
        <x:v>TC-HOME-012</x:v>
      </x:c>
      <x:c r="B88" s="21" t="n">
        <x:v>1</x:v>
      </x:c>
      <x:c r="C88" s="21" t="str">
        <x:v>恢复首页</x:v>
      </x:c>
      <x:c r="D88" s="21" t="str">
        <x:v>restart_to_home</x:v>
      </x:c>
      <x:c r="E88" s="21"/>
      <x:c r="F88" s="21"/>
      <x:c r="G88" s="21"/>
      <x:c r="H88" s="21"/>
      <x:c r="I88" s="21" t="n">
        <x:v>30</x:v>
      </x:c>
      <x:c r="J88" s="21" t="n">
        <x:v>0</x:v>
      </x:c>
      <x:c r="K88" s="21" t="str">
        <x:v>否</x:v>
      </x:c>
      <x:c r="L88" s="21" t="str">
        <x:v>是</x:v>
      </x:c>
      <x:c r="M88" s="21"/>
    </x:row>
    <x:row r="89">
      <x:c r="A89" s="21" t="str">
        <x:v>TC-HOME-012</x:v>
      </x:c>
      <x:c r="B89" s="21" t="n">
        <x:v>2</x:v>
      </x:c>
      <x:c r="C89" s="21" t="str">
        <x:v>点击美际学院</x:v>
      </x:c>
      <x:c r="D89" s="21" t="str">
        <x:v>click</x:v>
      </x:c>
      <x:c r="E89" s="21" t="str">
        <x:v>id=com.xiaofutech.yanjia_ai:id/main_meiji_ll</x:v>
      </x:c>
      <x:c r="F89" s="21"/>
      <x:c r="G89" s="21"/>
      <x:c r="H89" s="21"/>
      <x:c r="I89" s="21" t="n">
        <x:v>10</x:v>
      </x:c>
      <x:c r="J89" s="21" t="n">
        <x:v>0</x:v>
      </x:c>
      <x:c r="K89" s="21" t="str">
        <x:v>否</x:v>
      </x:c>
      <x:c r="L89" s="21" t="str">
        <x:v>是</x:v>
      </x:c>
      <x:c r="M89" s="21"/>
    </x:row>
    <x:row r="90">
      <x:c r="A90" s="21" t="str">
        <x:v>TC-HOME-012</x:v>
      </x:c>
      <x:c r="B90" s="21" t="n">
        <x:v>3</x:v>
      </x:c>
      <x:c r="C90" s="21" t="str">
        <x:v>校验美际学院Activity</x:v>
      </x:c>
      <x:c r="D90" s="21" t="str">
        <x:v>assert</x:v>
      </x:c>
      <x:c r="E90" s="21"/>
      <x:c r="F90" s="21"/>
      <x:c r="G90" s="21" t="str">
        <x:v>activity_endswith</x:v>
      </x:c>
      <x:c r="H90" s="21" t="str">
        <x:v>.WebViewPCActivity</x:v>
      </x:c>
      <x:c r="I90" s="21" t="n">
        <x:v>15</x:v>
      </x:c>
      <x:c r="J90" s="21" t="n">
        <x:v>0</x:v>
      </x:c>
      <x:c r="K90" s="21" t="str">
        <x:v>否</x:v>
      </x:c>
      <x:c r="L90" s="21" t="str">
        <x:v>是</x:v>
      </x:c>
      <x:c r="M90" s="21"/>
    </x:row>
    <x:row r="91">
      <x:c r="A91" s="21" t="str">
        <x:v>TC-CUSTOMER-001</x:v>
      </x:c>
      <x:c r="B91" s="21" t="n">
        <x:v>1</x:v>
      </x:c>
      <x:c r="C91" s="21" t="str">
        <x:v>恢复到首页</x:v>
      </x:c>
      <x:c r="D91" s="21" t="str">
        <x:v>restart_to_home</x:v>
      </x:c>
      <x:c r="E91" s="21"/>
      <x:c r="F91" s="21"/>
      <x:c r="G91" s="21"/>
      <x:c r="H91" s="21"/>
      <x:c r="I91" s="21" t="n">
        <x:v>30</x:v>
      </x:c>
      <x:c r="J91" s="21" t="n">
        <x:v>0</x:v>
      </x:c>
      <x:c r="K91" s="21" t="str">
        <x:v>否</x:v>
      </x:c>
      <x:c r="L91" s="21" t="str">
        <x:v>是</x:v>
      </x:c>
      <x:c r="M91" s="21"/>
    </x:row>
    <x:row r="92">
      <x:c r="A92" s="21" t="str">
        <x:v>TC-CUSTOMER-001</x:v>
      </x:c>
      <x:c r="B92" s="21" t="n">
        <x:v>2</x:v>
      </x:c>
      <x:c r="C92" s="21" t="str">
        <x:v>进入顾客档案</x:v>
      </x:c>
      <x:c r="D92" s="21" t="str">
        <x:v>click</x:v>
      </x:c>
      <x:c r="E92" s="21" t="str">
        <x:v>id=com.xiaofutech.yanjia_ai:id/main_records_ll</x:v>
      </x:c>
      <x:c r="F92" s="21"/>
      <x:c r="G92" s="21"/>
      <x:c r="H92" s="21"/>
      <x:c r="I92" s="21" t="n">
        <x:v>10</x:v>
      </x:c>
      <x:c r="J92" s="21" t="n">
        <x:v>0</x:v>
      </x:c>
      <x:c r="K92" s="21" t="str">
        <x:v>否</x:v>
      </x:c>
      <x:c r="L92" s="21" t="str">
        <x:v>是</x:v>
      </x:c>
      <x:c r="M92" s="21"/>
    </x:row>
    <x:row r="93">
      <x:c r="A93" s="21" t="str">
        <x:v>TC-CUSTOMER-001</x:v>
      </x:c>
      <x:c r="B93" s="21" t="n">
        <x:v>3</x:v>
      </x:c>
      <x:c r="C93" s="21" t="str">
        <x:v>校验顾客列表</x:v>
      </x:c>
      <x:c r="D93" s="21" t="str">
        <x:v>assert</x:v>
      </x:c>
      <x:c r="E93" s="21" t="str">
        <x:v>id=com.xiaofutech.yanjia_ai:id/customer_records_rv</x:v>
      </x:c>
      <x:c r="F93" s="21"/>
      <x:c r="G93" s="21" t="str">
        <x:v>element_visible</x:v>
      </x:c>
      <x:c r="H93" s="21"/>
      <x:c r="I93" s="21" t="n">
        <x:v>15</x:v>
      </x:c>
      <x:c r="J93" s="21" t="n">
        <x:v>0</x:v>
      </x:c>
      <x:c r="K93" s="21" t="str">
        <x:v>否</x:v>
      </x:c>
      <x:c r="L93" s="21" t="str">
        <x:v>是</x:v>
      </x:c>
      <x:c r="M93" s="21"/>
    </x:row>
    <x:row r="94">
      <x:c r="A94" s="21" t="str">
        <x:v>TC-CUSTOMER-001</x:v>
      </x:c>
      <x:c r="B94" s="21" t="n">
        <x:v>4</x:v>
      </x:c>
      <x:c r="C94" s="21" t="str">
        <x:v>输入顾客搜索词</x:v>
      </x:c>
      <x:c r="D94" s="21" t="str">
        <x:v>input</x:v>
      </x:c>
      <x:c r="E94" s="21" t="str">
        <x:v>id=com.xiaofutech.yanjia_ai:id/customer_records_search_et</x:v>
      </x:c>
      <x:c r="F94" s="21" t="str">
        <x:v>不存在的用户xyz123</x:v>
      </x:c>
      <x:c r="G94" s="21"/>
      <x:c r="H94" s="21"/>
      <x:c r="I94" s="21" t="n">
        <x:v>10</x:v>
      </x:c>
      <x:c r="J94" s="21" t="n">
        <x:v>0</x:v>
      </x:c>
      <x:c r="K94" s="21" t="str">
        <x:v>否</x:v>
      </x:c>
      <x:c r="L94" s="21" t="str">
        <x:v>是</x:v>
      </x:c>
      <x:c r="M94" s="21"/>
    </x:row>
    <x:row r="95">
      <x:c r="A95" s="21" t="str">
        <x:v>TC-CUSTOMER-001</x:v>
      </x:c>
      <x:c r="B95" s="21" t="n">
        <x:v>5</x:v>
      </x:c>
      <x:c r="C95" s="21" t="str">
        <x:v>点击顾客搜索</x:v>
      </x:c>
      <x:c r="D95" s="21" t="str">
        <x:v>click</x:v>
      </x:c>
      <x:c r="E95" s="21" t="str">
        <x:v>id=com.xiaofutech.yanjia_ai:id/customer_records_search_tv</x:v>
      </x:c>
      <x:c r="F95" s="21"/>
      <x:c r="G95" s="21"/>
      <x:c r="H95" s="21"/>
      <x:c r="I95" s="21" t="n">
        <x:v>10</x:v>
      </x:c>
      <x:c r="J95" s="21" t="n">
        <x:v>0</x:v>
      </x:c>
      <x:c r="K95" s="21" t="str">
        <x:v>否</x:v>
      </x:c>
      <x:c r="L95" s="21" t="str">
        <x:v>是</x:v>
      </x:c>
      <x:c r="M95" s="21"/>
    </x:row>
    <x:row r="96">
      <x:c r="A96" s="21" t="str">
        <x:v>TC-CUSTOMER-001</x:v>
      </x:c>
      <x:c r="B96" s="21" t="n">
        <x:v>6</x:v>
      </x:c>
      <x:c r="C96" s="21" t="str">
        <x:v>校验空结果提示</x:v>
      </x:c>
      <x:c r="D96" s="21" t="str">
        <x:v>assert</x:v>
      </x:c>
      <x:c r="E96" s="21" t="str">
        <x:v>id=com.xiaofutech.yanjia_ai:id/empty_tv</x:v>
      </x:c>
      <x:c r="F96" s="21"/>
      <x:c r="G96" s="21" t="str">
        <x:v>element_visible</x:v>
      </x:c>
      <x:c r="H96" s="21"/>
      <x:c r="I96" s="21" t="n">
        <x:v>10</x:v>
      </x:c>
      <x:c r="J96" s="21" t="n">
        <x:v>0</x:v>
      </x:c>
      <x:c r="K96" s="21" t="str">
        <x:v>否</x:v>
      </x:c>
      <x:c r="L96" s="21" t="str">
        <x:v>是</x:v>
      </x:c>
      <x:c r="M96" s="21"/>
    </x:row>
    <x:row r="97">
      <x:c r="A97" s="21" t="str">
        <x:v>TC-CUSTOMER-002</x:v>
      </x:c>
      <x:c r="B97" s="21" t="n">
        <x:v>1</x:v>
      </x:c>
      <x:c r="C97" s="21" t="str">
        <x:v>恢复到首页</x:v>
      </x:c>
      <x:c r="D97" s="21" t="str">
        <x:v>restart_to_home</x:v>
      </x:c>
      <x:c r="E97" s="21"/>
      <x:c r="F97" s="21"/>
      <x:c r="G97" s="21"/>
      <x:c r="H97" s="21"/>
      <x:c r="I97" s="21" t="n">
        <x:v>30</x:v>
      </x:c>
      <x:c r="J97" s="21" t="n">
        <x:v>0</x:v>
      </x:c>
      <x:c r="K97" s="21" t="str">
        <x:v>否</x:v>
      </x:c>
      <x:c r="L97" s="21" t="str">
        <x:v>是</x:v>
      </x:c>
      <x:c r="M97" s="21"/>
    </x:row>
    <x:row r="98">
      <x:c r="A98" s="21" t="str">
        <x:v>TC-CUSTOMER-002</x:v>
      </x:c>
      <x:c r="B98" s="21" t="n">
        <x:v>2</x:v>
      </x:c>
      <x:c r="C98" s="21" t="str">
        <x:v>进入顾客档案</x:v>
      </x:c>
      <x:c r="D98" s="21" t="str">
        <x:v>click</x:v>
      </x:c>
      <x:c r="E98" s="21" t="str">
        <x:v>id=com.xiaofutech.yanjia_ai:id/main_records_ll</x:v>
      </x:c>
      <x:c r="F98" s="21"/>
      <x:c r="G98" s="21"/>
      <x:c r="H98" s="21"/>
      <x:c r="I98" s="21" t="n">
        <x:v>10</x:v>
      </x:c>
      <x:c r="J98" s="21" t="n">
        <x:v>0</x:v>
      </x:c>
      <x:c r="K98" s="21" t="str">
        <x:v>否</x:v>
      </x:c>
      <x:c r="L98" s="21" t="str">
        <x:v>是</x:v>
      </x:c>
      <x:c r="M98" s="21"/>
    </x:row>
    <x:row r="99" s="12" customFormat="1" ht="28" customHeight="1">
      <x:c r="A99" s="21" t="str">
        <x:v>TC-CUSTOMER-002</x:v>
      </x:c>
      <x:c r="B99" s="21" t="n">
        <x:v>3</x:v>
      </x:c>
      <x:c r="C99" s="21" t="str">
        <x:v>校验顾客列表</x:v>
      </x:c>
      <x:c r="D99" s="21" t="str">
        <x:v>assert</x:v>
      </x:c>
      <x:c r="E99" s="21" t="str">
        <x:v>id=com.xiaofutech.yanjia_ai:id/customer_records_rv</x:v>
      </x:c>
      <x:c r="F99" s="21"/>
      <x:c r="G99" s="21" t="str">
        <x:v>element_visible</x:v>
      </x:c>
      <x:c r="H99" s="21"/>
      <x:c r="I99" s="21" t="n">
        <x:v>15</x:v>
      </x:c>
      <x:c r="J99" s="21" t="n">
        <x:v>0</x:v>
      </x:c>
      <x:c r="K99" s="21" t="str">
        <x:v>否</x:v>
      </x:c>
      <x:c r="L99" s="21" t="str">
        <x:v>是</x:v>
      </x:c>
      <x:c r="M99" s="21"/>
    </x:row>
    <x:row r="100" s="12" customFormat="1" ht="28" customHeight="1">
      <x:c r="A100" s="21" t="str">
        <x:v>TC-CUSTOMER-002</x:v>
      </x:c>
      <x:c r="B100" s="21" t="n">
        <x:v>4</x:v>
      </x:c>
      <x:c r="C100" s="21" t="str">
        <x:v>输入顾客搜索词</x:v>
      </x:c>
      <x:c r="D100" s="21" t="str">
        <x:v>input</x:v>
      </x:c>
      <x:c r="E100" s="21" t="str">
        <x:v>id=com.xiaofutech.yanjia_ai:id/customer_records_search_et</x:v>
      </x:c>
      <x:c r="F100" s="21" t="str">
        <x:v>t</x:v>
      </x:c>
      <x:c r="G100" s="21"/>
      <x:c r="H100" s="21"/>
      <x:c r="I100" s="21" t="n">
        <x:v>10</x:v>
      </x:c>
      <x:c r="J100" s="21" t="n">
        <x:v>0</x:v>
      </x:c>
      <x:c r="K100" s="21" t="str">
        <x:v>否</x:v>
      </x:c>
      <x:c r="L100" s="21" t="str">
        <x:v>是</x:v>
      </x:c>
      <x:c r="M100" s="21"/>
    </x:row>
    <x:row r="101">
      <x:c r="A101" s="21" t="str">
        <x:v>TC-CUSTOMER-002</x:v>
      </x:c>
      <x:c r="B101" s="21" t="n">
        <x:v>5</x:v>
      </x:c>
      <x:c r="C101" s="21" t="str">
        <x:v>点击顾客搜索</x:v>
      </x:c>
      <x:c r="D101" s="21" t="str">
        <x:v>click</x:v>
      </x:c>
      <x:c r="E101" s="21" t="str">
        <x:v>id=com.xiaofutech.yanjia_ai:id/customer_records_search_tv</x:v>
      </x:c>
      <x:c r="F101" s="21"/>
      <x:c r="G101" s="21"/>
      <x:c r="H101" s="21"/>
      <x:c r="I101" s="21" t="n">
        <x:v>10</x:v>
      </x:c>
      <x:c r="J101" s="21" t="n">
        <x:v>0</x:v>
      </x:c>
      <x:c r="K101" s="21" t="str">
        <x:v>否</x:v>
      </x:c>
      <x:c r="L101" s="21" t="str">
        <x:v>是</x:v>
      </x:c>
      <x:c r="M101" s="21"/>
    </x:row>
    <x:row r="102">
      <x:c r="A102" s="21" t="str">
        <x:v>TC-CUSTOMER-002</x:v>
      </x:c>
      <x:c r="B102" s="21" t="n">
        <x:v>6</x:v>
      </x:c>
      <x:c r="C102" s="21" t="str">
        <x:v>校验搜索到顾客卡片</x:v>
      </x:c>
      <x:c r="D102" s="21" t="str">
        <x:v>assert</x:v>
      </x:c>
      <x:c r="E102" s="21" t="str">
        <x:v>id=com.xiaofutech.yanjia_ai:id/a_records_cl</x:v>
      </x:c>
      <x:c r="F102" s="21"/>
      <x:c r="G102" s="21" t="str">
        <x:v>element_count_gte</x:v>
      </x:c>
      <x:c r="H102" s="21" t="str">
        <x:v>1</x:v>
      </x:c>
      <x:c r="I102" s="21" t="n">
        <x:v>15</x:v>
      </x:c>
      <x:c r="J102" s="21" t="n">
        <x:v>0</x:v>
      </x:c>
      <x:c r="K102" s="21" t="str">
        <x:v>否</x:v>
      </x:c>
      <x:c r="L102" s="21" t="str">
        <x:v>是</x:v>
      </x:c>
      <x:c r="M102" s="21"/>
    </x:row>
    <x:row r="103">
      <x:c r="A103" s="21" t="str">
        <x:v>TC-CUSTOMER-003</x:v>
      </x:c>
      <x:c r="B103" s="21" t="n">
        <x:v>1</x:v>
      </x:c>
      <x:c r="C103" s="21" t="str">
        <x:v>恢复到首页</x:v>
      </x:c>
      <x:c r="D103" s="21" t="str">
        <x:v>restart_to_home</x:v>
      </x:c>
      <x:c r="E103" s="21"/>
      <x:c r="F103" s="21"/>
      <x:c r="G103" s="21"/>
      <x:c r="H103" s="21"/>
      <x:c r="I103" s="21" t="n">
        <x:v>30</x:v>
      </x:c>
      <x:c r="J103" s="21" t="n">
        <x:v>0</x:v>
      </x:c>
      <x:c r="K103" s="21" t="str">
        <x:v>否</x:v>
      </x:c>
      <x:c r="L103" s="21" t="str">
        <x:v>是</x:v>
      </x:c>
      <x:c r="M103" s="21"/>
    </x:row>
    <x:row r="104" s="12" customFormat="1" ht="28" customHeight="1">
      <x:c r="A104" s="21" t="str">
        <x:v>TC-CUSTOMER-003</x:v>
      </x:c>
      <x:c r="B104" s="21" t="n">
        <x:v>2</x:v>
      </x:c>
      <x:c r="C104" s="21" t="str">
        <x:v>进入顾客档案</x:v>
      </x:c>
      <x:c r="D104" s="21" t="str">
        <x:v>click</x:v>
      </x:c>
      <x:c r="E104" s="21" t="str">
        <x:v>id=com.xiaofutech.yanjia_ai:id/main_records_ll</x:v>
      </x:c>
      <x:c r="F104" s="21"/>
      <x:c r="G104" s="21"/>
      <x:c r="H104" s="21"/>
      <x:c r="I104" s="21" t="n">
        <x:v>10</x:v>
      </x:c>
      <x:c r="J104" s="21" t="n">
        <x:v>0</x:v>
      </x:c>
      <x:c r="K104" s="21" t="str">
        <x:v>否</x:v>
      </x:c>
      <x:c r="L104" s="21" t="str">
        <x:v>是</x:v>
      </x:c>
      <x:c r="M104" s="21"/>
    </x:row>
    <x:row r="105">
      <x:c r="A105" s="21" t="str">
        <x:v>TC-CUSTOMER-003</x:v>
      </x:c>
      <x:c r="B105" s="21" t="n">
        <x:v>3</x:v>
      </x:c>
      <x:c r="C105" s="21" t="str">
        <x:v>校验顾客列表</x:v>
      </x:c>
      <x:c r="D105" s="21" t="str">
        <x:v>assert</x:v>
      </x:c>
      <x:c r="E105" s="21" t="str">
        <x:v>id=com.xiaofutech.yanjia_ai:id/customer_records_rv</x:v>
      </x:c>
      <x:c r="F105" s="21"/>
      <x:c r="G105" s="21" t="str">
        <x:v>element_visible</x:v>
      </x:c>
      <x:c r="H105" s="21"/>
      <x:c r="I105" s="21" t="n">
        <x:v>15</x:v>
      </x:c>
      <x:c r="J105" s="21" t="n">
        <x:v>0</x:v>
      </x:c>
      <x:c r="K105" s="21" t="str">
        <x:v>否</x:v>
      </x:c>
      <x:c r="L105" s="21" t="str">
        <x:v>是</x:v>
      </x:c>
      <x:c r="M105" s="21"/>
    </x:row>
    <x:row r="106">
      <x:c r="A106" s="21" t="str">
        <x:v>TC-CUSTOMER-003</x:v>
      </x:c>
      <x:c r="B106" s="21" t="n">
        <x:v>4</x:v>
      </x:c>
      <x:c r="C106" s="21" t="str">
        <x:v>输入顾客搜索词</x:v>
      </x:c>
      <x:c r="D106" s="21" t="str">
        <x:v>input</x:v>
      </x:c>
      <x:c r="E106" s="21" t="str">
        <x:v>id=com.xiaofutech.yanjia_ai:id/customer_records_search_et</x:v>
      </x:c>
      <x:c r="F106" s="21" t="str">
        <x:v>余婷</x:v>
      </x:c>
      <x:c r="G106" s="21"/>
      <x:c r="H106" s="21"/>
      <x:c r="I106" s="21" t="n">
        <x:v>10</x:v>
      </x:c>
      <x:c r="J106" s="21" t="n">
        <x:v>0</x:v>
      </x:c>
      <x:c r="K106" s="21" t="str">
        <x:v>否</x:v>
      </x:c>
      <x:c r="L106" s="21" t="str">
        <x:v>是</x:v>
      </x:c>
      <x:c r="M106" s="21"/>
    </x:row>
    <x:row r="107">
      <x:c r="A107" s="21" t="str">
        <x:v>TC-CUSTOMER-003</x:v>
      </x:c>
      <x:c r="B107" s="21" t="n">
        <x:v>5</x:v>
      </x:c>
      <x:c r="C107" s="21" t="str">
        <x:v>点击顾客搜索</x:v>
      </x:c>
      <x:c r="D107" s="21" t="str">
        <x:v>click</x:v>
      </x:c>
      <x:c r="E107" s="21" t="str">
        <x:v>id=com.xiaofutech.yanjia_ai:id/customer_records_search_tv</x:v>
      </x:c>
      <x:c r="F107" s="21"/>
      <x:c r="G107" s="21"/>
      <x:c r="H107" s="21"/>
      <x:c r="I107" s="21" t="n">
        <x:v>10</x:v>
      </x:c>
      <x:c r="J107" s="21" t="n">
        <x:v>0</x:v>
      </x:c>
      <x:c r="K107" s="21" t="str">
        <x:v>否</x:v>
      </x:c>
      <x:c r="L107" s="21" t="str">
        <x:v>是</x:v>
      </x:c>
      <x:c r="M107" s="21"/>
    </x:row>
    <x:row r="108">
      <x:c r="A108" s="21" t="str">
        <x:v>TC-CUSTOMER-003</x:v>
      </x:c>
      <x:c r="B108" s="21" t="n">
        <x:v>6</x:v>
      </x:c>
      <x:c r="C108" s="21" t="str">
        <x:v>校验搜索到顾客卡片</x:v>
      </x:c>
      <x:c r="D108" s="21" t="str">
        <x:v>assert</x:v>
      </x:c>
      <x:c r="E108" s="21" t="str">
        <x:v>id=com.xiaofutech.yanjia_ai:id/a_records_cl</x:v>
      </x:c>
      <x:c r="F108" s="21"/>
      <x:c r="G108" s="21" t="str">
        <x:v>element_count_gte</x:v>
      </x:c>
      <x:c r="H108" s="21" t="str">
        <x:v>1</x:v>
      </x:c>
      <x:c r="I108" s="21" t="n">
        <x:v>15</x:v>
      </x:c>
      <x:c r="J108" s="21" t="n">
        <x:v>0</x:v>
      </x:c>
      <x:c r="K108" s="21" t="str">
        <x:v>否</x:v>
      </x:c>
      <x:c r="L108" s="21" t="str">
        <x:v>是</x:v>
      </x:c>
      <x:c r="M108" s="21"/>
    </x:row>
    <x:row r="109">
      <x:c r="A109" s="21" t="str">
        <x:v>TC-CUSTOMER-004</x:v>
      </x:c>
      <x:c r="B109" s="21" t="n">
        <x:v>1</x:v>
      </x:c>
      <x:c r="C109" s="21" t="str">
        <x:v>恢复到首页</x:v>
      </x:c>
      <x:c r="D109" s="21" t="str">
        <x:v>restart_to_home</x:v>
      </x:c>
      <x:c r="E109" s="21"/>
      <x:c r="F109" s="21"/>
      <x:c r="G109" s="21"/>
      <x:c r="H109" s="21"/>
      <x:c r="I109" s="21" t="n">
        <x:v>30</x:v>
      </x:c>
      <x:c r="J109" s="21" t="n">
        <x:v>0</x:v>
      </x:c>
      <x:c r="K109" s="21" t="str">
        <x:v>否</x:v>
      </x:c>
      <x:c r="L109" s="21" t="str">
        <x:v>是</x:v>
      </x:c>
      <x:c r="M109" s="21"/>
    </x:row>
    <x:row r="110">
      <x:c r="A110" s="21" t="str">
        <x:v>TC-CUSTOMER-004</x:v>
      </x:c>
      <x:c r="B110" s="21" t="n">
        <x:v>2</x:v>
      </x:c>
      <x:c r="C110" s="21" t="str">
        <x:v>进入顾客档案</x:v>
      </x:c>
      <x:c r="D110" s="21" t="str">
        <x:v>click</x:v>
      </x:c>
      <x:c r="E110" s="21" t="str">
        <x:v>id=com.xiaofutech.yanjia_ai:id/main_records_ll</x:v>
      </x:c>
      <x:c r="F110" s="21"/>
      <x:c r="G110" s="21"/>
      <x:c r="H110" s="21"/>
      <x:c r="I110" s="21" t="n">
        <x:v>10</x:v>
      </x:c>
      <x:c r="J110" s="21" t="n">
        <x:v>0</x:v>
      </x:c>
      <x:c r="K110" s="21" t="str">
        <x:v>否</x:v>
      </x:c>
      <x:c r="L110" s="21" t="str">
        <x:v>是</x:v>
      </x:c>
      <x:c r="M110" s="21"/>
    </x:row>
    <x:row r="111">
      <x:c r="A111" s="21" t="str">
        <x:v>TC-CUSTOMER-004</x:v>
      </x:c>
      <x:c r="B111" s="21" t="n">
        <x:v>3</x:v>
      </x:c>
      <x:c r="C111" s="21" t="str">
        <x:v>校验顾客列表</x:v>
      </x:c>
      <x:c r="D111" s="21" t="str">
        <x:v>assert</x:v>
      </x:c>
      <x:c r="E111" s="21" t="str">
        <x:v>id=com.xiaofutech.yanjia_ai:id/customer_records_rv</x:v>
      </x:c>
      <x:c r="F111" s="21"/>
      <x:c r="G111" s="21" t="str">
        <x:v>element_visible</x:v>
      </x:c>
      <x:c r="H111" s="21"/>
      <x:c r="I111" s="21" t="n">
        <x:v>15</x:v>
      </x:c>
      <x:c r="J111" s="21" t="n">
        <x:v>0</x:v>
      </x:c>
      <x:c r="K111" s="21" t="str">
        <x:v>否</x:v>
      </x:c>
      <x:c r="L111" s="21" t="str">
        <x:v>是</x:v>
      </x:c>
      <x:c r="M111" s="21"/>
    </x:row>
    <x:row r="112" s="12" customFormat="1" ht="28" customHeight="1">
      <x:c r="A112" s="21" t="str">
        <x:v>TC-CUSTOMER-004</x:v>
      </x:c>
      <x:c r="B112" s="21" t="n">
        <x:v>4</x:v>
      </x:c>
      <x:c r="C112" s="21" t="str">
        <x:v>输入顾客搜索词</x:v>
      </x:c>
      <x:c r="D112" s="21" t="str">
        <x:v>input</x:v>
      </x:c>
      <x:c r="E112" s="21" t="str">
        <x:v>id=com.xiaofutech.yanjia_ai:id/customer_records_search_et</x:v>
      </x:c>
      <x:c r="F112" s="21" t="str">
        <x:v>100000000000</x:v>
      </x:c>
      <x:c r="G112" s="21"/>
      <x:c r="H112" s="21"/>
      <x:c r="I112" s="21" t="n">
        <x:v>10</x:v>
      </x:c>
      <x:c r="J112" s="21" t="n">
        <x:v>0</x:v>
      </x:c>
      <x:c r="K112" s="21" t="str">
        <x:v>否</x:v>
      </x:c>
      <x:c r="L112" s="21" t="str">
        <x:v>是</x:v>
      </x:c>
      <x:c r="M112" s="21"/>
    </x:row>
    <x:row r="113">
      <x:c r="A113" s="21" t="str">
        <x:v>TC-CUSTOMER-004</x:v>
      </x:c>
      <x:c r="B113" s="21" t="n">
        <x:v>5</x:v>
      </x:c>
      <x:c r="C113" s="21" t="str">
        <x:v>点击顾客搜索</x:v>
      </x:c>
      <x:c r="D113" s="21" t="str">
        <x:v>click</x:v>
      </x:c>
      <x:c r="E113" s="21" t="str">
        <x:v>id=com.xiaofutech.yanjia_ai:id/customer_records_search_tv</x:v>
      </x:c>
      <x:c r="F113" s="21"/>
      <x:c r="G113" s="21"/>
      <x:c r="H113" s="21"/>
      <x:c r="I113" s="21" t="n">
        <x:v>10</x:v>
      </x:c>
      <x:c r="J113" s="21" t="n">
        <x:v>0</x:v>
      </x:c>
      <x:c r="K113" s="21" t="str">
        <x:v>否</x:v>
      </x:c>
      <x:c r="L113" s="21" t="str">
        <x:v>是</x:v>
      </x:c>
      <x:c r="M113" s="21"/>
    </x:row>
    <x:row r="114">
      <x:c r="A114" s="21" t="str">
        <x:v>TC-CUSTOMER-004</x:v>
      </x:c>
      <x:c r="B114" s="21" t="n">
        <x:v>6</x:v>
      </x:c>
      <x:c r="C114" s="21" t="str">
        <x:v>校验空结果提示</x:v>
      </x:c>
      <x:c r="D114" s="21" t="str">
        <x:v>assert</x:v>
      </x:c>
      <x:c r="E114" s="21" t="str">
        <x:v>id=com.xiaofutech.yanjia_ai:id/empty_tv</x:v>
      </x:c>
      <x:c r="F114" s="21"/>
      <x:c r="G114" s="21" t="str">
        <x:v>element_visible</x:v>
      </x:c>
      <x:c r="H114" s="21"/>
      <x:c r="I114" s="21" t="n">
        <x:v>10</x:v>
      </x:c>
      <x:c r="J114" s="21" t="n">
        <x:v>0</x:v>
      </x:c>
      <x:c r="K114" s="21" t="str">
        <x:v>否</x:v>
      </x:c>
      <x:c r="L114" s="21" t="str">
        <x:v>是</x:v>
      </x:c>
      <x:c r="M114" s="21"/>
    </x:row>
    <x:row r="115">
      <x:c r="A115" s="21" t="str">
        <x:v>TC-CUSTOMER-005</x:v>
      </x:c>
      <x:c r="B115" s="21" t="n">
        <x:v>1</x:v>
      </x:c>
      <x:c r="C115" s="21" t="str">
        <x:v>恢复首页</x:v>
      </x:c>
      <x:c r="D115" s="21" t="str">
        <x:v>restart_to_home</x:v>
      </x:c>
      <x:c r="E115" s="21"/>
      <x:c r="F115" s="21"/>
      <x:c r="G115" s="21"/>
      <x:c r="H115" s="21"/>
      <x:c r="I115" s="21" t="n">
        <x:v>30</x:v>
      </x:c>
      <x:c r="J115" s="21" t="n">
        <x:v>0</x:v>
      </x:c>
      <x:c r="K115" s="21" t="str">
        <x:v>否</x:v>
      </x:c>
      <x:c r="L115" s="21" t="str">
        <x:v>是</x:v>
      </x:c>
      <x:c r="M115" s="21"/>
    </x:row>
    <x:row r="116" s="12" customFormat="1" ht="28" customHeight="1">
      <x:c r="A116" s="21" t="str">
        <x:v>TC-CUSTOMER-005</x:v>
      </x:c>
      <x:c r="B116" s="21" t="n">
        <x:v>2</x:v>
      </x:c>
      <x:c r="C116" s="21" t="str">
        <x:v>进入顾客档案</x:v>
      </x:c>
      <x:c r="D116" s="21" t="str">
        <x:v>click</x:v>
      </x:c>
      <x:c r="E116" s="21" t="str">
        <x:v>id=com.xiaofutech.yanjia_ai:id/main_records_ll</x:v>
      </x:c>
      <x:c r="F116" s="21"/>
      <x:c r="G116" s="21"/>
      <x:c r="H116" s="21"/>
      <x:c r="I116" s="21" t="n">
        <x:v>10</x:v>
      </x:c>
      <x:c r="J116" s="21" t="n">
        <x:v>0</x:v>
      </x:c>
      <x:c r="K116" s="21" t="str">
        <x:v>否</x:v>
      </x:c>
      <x:c r="L116" s="21" t="str">
        <x:v>是</x:v>
      </x:c>
      <x:c r="M116" s="21"/>
    </x:row>
    <x:row r="117">
      <x:c r="A117" s="21" t="str">
        <x:v>TC-CUSTOMER-005</x:v>
      </x:c>
      <x:c r="B117" s="21" t="n">
        <x:v>3</x:v>
      </x:c>
      <x:c r="C117" s="21" t="str">
        <x:v>校验至少一张顾客卡片</x:v>
      </x:c>
      <x:c r="D117" s="21" t="str">
        <x:v>assert</x:v>
      </x:c>
      <x:c r="E117" s="21" t="str">
        <x:v>id=com.xiaofutech.yanjia_ai:id/a_records_cl</x:v>
      </x:c>
      <x:c r="F117" s="21"/>
      <x:c r="G117" s="21" t="str">
        <x:v>element_count_gte</x:v>
      </x:c>
      <x:c r="H117" s="21" t="str">
        <x:v>1</x:v>
      </x:c>
      <x:c r="I117" s="21" t="n">
        <x:v>10</x:v>
      </x:c>
      <x:c r="J117" s="21" t="n">
        <x:v>0</x:v>
      </x:c>
      <x:c r="K117" s="21" t="str">
        <x:v>否</x:v>
      </x:c>
      <x:c r="L117" s="21" t="str">
        <x:v>是</x:v>
      </x:c>
      <x:c r="M117" s="21"/>
    </x:row>
    <x:row r="118">
      <x:c r="A118" s="21" t="str">
        <x:v>TC-CUSTOMER-005</x:v>
      </x:c>
      <x:c r="B118" s="21" t="n">
        <x:v>4</x:v>
      </x:c>
      <x:c r="C118" s="21" t="str">
        <x:v>校验姓名字段</x:v>
      </x:c>
      <x:c r="D118" s="21" t="str">
        <x:v>assert</x:v>
      </x:c>
      <x:c r="E118" s="21" t="str">
        <x:v>id=com.xiaofutech.yanjia_ai:id/a_records_name_tv</x:v>
      </x:c>
      <x:c r="F118" s="21"/>
      <x:c r="G118" s="21" t="str">
        <x:v>element_visible</x:v>
      </x:c>
      <x:c r="H118" s="21"/>
      <x:c r="I118" s="21" t="n">
        <x:v>10</x:v>
      </x:c>
      <x:c r="J118" s="21" t="n">
        <x:v>0</x:v>
      </x:c>
      <x:c r="K118" s="21" t="str">
        <x:v>否</x:v>
      </x:c>
      <x:c r="L118" s="21" t="str">
        <x:v>是</x:v>
      </x:c>
      <x:c r="M118" s="21"/>
    </x:row>
    <x:row r="119">
      <x:c r="A119" s="21" t="str">
        <x:v>TC-CUSTOMER-005</x:v>
      </x:c>
      <x:c r="B119" s="21" t="n">
        <x:v>5</x:v>
      </x:c>
      <x:c r="C119" s="21" t="str">
        <x:v>校验年龄字段</x:v>
      </x:c>
      <x:c r="D119" s="21" t="str">
        <x:v>assert</x:v>
      </x:c>
      <x:c r="E119" s="21" t="str">
        <x:v>id=com.xiaofutech.yanjia_ai:id/a_records_age_tv</x:v>
      </x:c>
      <x:c r="F119" s="21"/>
      <x:c r="G119" s="21" t="str">
        <x:v>element_visible</x:v>
      </x:c>
      <x:c r="H119" s="21"/>
      <x:c r="I119" s="21" t="n">
        <x:v>10</x:v>
      </x:c>
      <x:c r="J119" s="21" t="n">
        <x:v>0</x:v>
      </x:c>
      <x:c r="K119" s="21" t="str">
        <x:v>否</x:v>
      </x:c>
      <x:c r="L119" s="21" t="str">
        <x:v>是</x:v>
      </x:c>
      <x:c r="M119" s="21"/>
    </x:row>
    <x:row r="120" s="12" customFormat="1" ht="28" customHeight="1">
      <x:c r="A120" s="21" t="str">
        <x:v>TC-CUSTOMER-005</x:v>
      </x:c>
      <x:c r="B120" s="21" t="n">
        <x:v>6</x:v>
      </x:c>
      <x:c r="C120" s="21" t="str">
        <x:v>校验唯一标识字段</x:v>
      </x:c>
      <x:c r="D120" s="21" t="str">
        <x:v>assert</x:v>
      </x:c>
      <x:c r="E120" s="21" t="str">
        <x:v>id=com.xiaofutech.yanjia_ai:id/a_records_unique_tv</x:v>
      </x:c>
      <x:c r="F120" s="21"/>
      <x:c r="G120" s="21" t="str">
        <x:v>element_visible</x:v>
      </x:c>
      <x:c r="H120" s="21"/>
      <x:c r="I120" s="21" t="n">
        <x:v>10</x:v>
      </x:c>
      <x:c r="J120" s="21" t="n">
        <x:v>0</x:v>
      </x:c>
      <x:c r="K120" s="21" t="str">
        <x:v>否</x:v>
      </x:c>
      <x:c r="L120" s="21" t="str">
        <x:v>是</x:v>
      </x:c>
      <x:c r="M120" s="21"/>
    </x:row>
    <x:row r="121">
      <x:c r="A121" s="21" t="str">
        <x:v>TC-CUSTOMER-005</x:v>
      </x:c>
      <x:c r="B121" s="21" t="n">
        <x:v>7</x:v>
      </x:c>
      <x:c r="C121" s="21" t="str">
        <x:v>校验上次检测时间</x:v>
      </x:c>
      <x:c r="D121" s="21" t="str">
        <x:v>assert</x:v>
      </x:c>
      <x:c r="E121" s="21" t="str">
        <x:v>id=com.xiaofutech.yanjia_ai:id/a_records_time_tv</x:v>
      </x:c>
      <x:c r="F121" s="21"/>
      <x:c r="G121" s="21" t="str">
        <x:v>element_visible</x:v>
      </x:c>
      <x:c r="H121" s="21"/>
      <x:c r="I121" s="21" t="n">
        <x:v>10</x:v>
      </x:c>
      <x:c r="J121" s="21" t="n">
        <x:v>0</x:v>
      </x:c>
      <x:c r="K121" s="21" t="str">
        <x:v>否</x:v>
      </x:c>
      <x:c r="L121" s="21" t="str">
        <x:v>是</x:v>
      </x:c>
      <x:c r="M121" s="21"/>
    </x:row>
    <x:row r="122">
      <x:c r="A122" s="21" t="str">
        <x:v>TC-CUSTOMER-005</x:v>
      </x:c>
      <x:c r="B122" s="21" t="n">
        <x:v>8</x:v>
      </x:c>
      <x:c r="C122" s="21" t="str">
        <x:v>校验检测次数字段</x:v>
      </x:c>
      <x:c r="D122" s="21" t="str">
        <x:v>assert</x:v>
      </x:c>
      <x:c r="E122" s="21" t="str">
        <x:v>id=com.xiaofutech.yanjia_ai:id/a_records_count_tv</x:v>
      </x:c>
      <x:c r="F122" s="21"/>
      <x:c r="G122" s="21" t="str">
        <x:v>element_visible</x:v>
      </x:c>
      <x:c r="H122" s="21"/>
      <x:c r="I122" s="21" t="n">
        <x:v>10</x:v>
      </x:c>
      <x:c r="J122" s="21" t="n">
        <x:v>0</x:v>
      </x:c>
      <x:c r="K122" s="21" t="str">
        <x:v>否</x:v>
      </x:c>
      <x:c r="L122" s="21" t="str">
        <x:v>是</x:v>
      </x:c>
      <x:c r="M122" s="21"/>
    </x:row>
    <x:row r="123">
      <x:c r="A123" s="21" t="str">
        <x:v>TC-CUSTOMER-006</x:v>
      </x:c>
      <x:c r="B123" s="21" t="n">
        <x:v>1</x:v>
      </x:c>
      <x:c r="C123" s="21" t="str">
        <x:v>恢复首页</x:v>
      </x:c>
      <x:c r="D123" s="21" t="str">
        <x:v>restart_to_home</x:v>
      </x:c>
      <x:c r="E123" s="21"/>
      <x:c r="F123" s="21"/>
      <x:c r="G123" s="21"/>
      <x:c r="H123" s="21"/>
      <x:c r="I123" s="21" t="n">
        <x:v>30</x:v>
      </x:c>
      <x:c r="J123" s="21" t="n">
        <x:v>0</x:v>
      </x:c>
      <x:c r="K123" s="21" t="str">
        <x:v>否</x:v>
      </x:c>
      <x:c r="L123" s="21" t="str">
        <x:v>是</x:v>
      </x:c>
      <x:c r="M123" s="21"/>
    </x:row>
    <x:row r="124">
      <x:c r="A124" s="21" t="str">
        <x:v>TC-CUSTOMER-006</x:v>
      </x:c>
      <x:c r="B124" s="21" t="n">
        <x:v>2</x:v>
      </x:c>
      <x:c r="C124" s="21" t="str">
        <x:v>进入顾客档案</x:v>
      </x:c>
      <x:c r="D124" s="21" t="str">
        <x:v>click</x:v>
      </x:c>
      <x:c r="E124" s="21" t="str">
        <x:v>id=com.xiaofutech.yanjia_ai:id/main_records_ll</x:v>
      </x:c>
      <x:c r="F124" s="21"/>
      <x:c r="G124" s="21"/>
      <x:c r="H124" s="21"/>
      <x:c r="I124" s="21" t="n">
        <x:v>10</x:v>
      </x:c>
      <x:c r="J124" s="21" t="n">
        <x:v>0</x:v>
      </x:c>
      <x:c r="K124" s="21" t="str">
        <x:v>否</x:v>
      </x:c>
      <x:c r="L124" s="21" t="str">
        <x:v>是</x:v>
      </x:c>
      <x:c r="M124" s="21"/>
    </x:row>
    <x:row r="125">
      <x:c r="A125" s="21" t="str">
        <x:v>TC-CUSTOMER-006</x:v>
      </x:c>
      <x:c r="B125" s="21" t="n">
        <x:v>3</x:v>
      </x:c>
      <x:c r="C125" s="21" t="str">
        <x:v>点击第一张顾客卡片</x:v>
      </x:c>
      <x:c r="D125" s="21" t="str">
        <x:v>click</x:v>
      </x:c>
      <x:c r="E125" s="21" t="str">
        <x:v>id=com.xiaofutech.yanjia_ai:id/a_records_cl</x:v>
      </x:c>
      <x:c r="F125" s="21"/>
      <x:c r="G125" s="21"/>
      <x:c r="H125" s="21"/>
      <x:c r="I125" s="21" t="n">
        <x:v>10</x:v>
      </x:c>
      <x:c r="J125" s="21" t="n">
        <x:v>0</x:v>
      </x:c>
      <x:c r="K125" s="21" t="str">
        <x:v>否</x:v>
      </x:c>
      <x:c r="L125" s="21" t="str">
        <x:v>是</x:v>
      </x:c>
      <x:c r="M125" s="21"/>
    </x:row>
    <x:row r="126">
      <x:c r="A126" s="21" t="str">
        <x:v>TC-CUSTOMER-006</x:v>
      </x:c>
      <x:c r="B126" s="21" t="n">
        <x:v>4</x:v>
      </x:c>
      <x:c r="C126" s="21" t="str">
        <x:v>校验顾客详情Activity</x:v>
      </x:c>
      <x:c r="D126" s="21" t="str">
        <x:v>assert</x:v>
      </x:c>
      <x:c r="E126" s="21"/>
      <x:c r="F126" s="21"/>
      <x:c r="G126" s="21" t="str">
        <x:v>activity_endswith</x:v>
      </x:c>
      <x:c r="H126" s="21" t="str">
        <x:v>.CustomerDetailActivity</x:v>
      </x:c>
      <x:c r="I126" s="21" t="n">
        <x:v>10</x:v>
      </x:c>
      <x:c r="J126" s="21" t="n">
        <x:v>0</x:v>
      </x:c>
      <x:c r="K126" s="21" t="str">
        <x:v>否</x:v>
      </x:c>
      <x:c r="L126" s="21" t="str">
        <x:v>是</x:v>
      </x:c>
      <x:c r="M126" s="21"/>
    </x:row>
    <x:row r="127">
      <x:c r="A127" s="21" t="str">
        <x:v>TC-CUSTOMER-006</x:v>
      </x:c>
      <x:c r="B127" s="21" t="n">
        <x:v>5</x:v>
      </x:c>
      <x:c r="C127" s="21" t="str">
        <x:v>校验详情姓名</x:v>
      </x:c>
      <x:c r="D127" s="21" t="str">
        <x:v>assert</x:v>
      </x:c>
      <x:c r="E127" s="21" t="str">
        <x:v>id=com.xiaofutech.yanjia_ai:id/customer_detail_name_tv</x:v>
      </x:c>
      <x:c r="F127" s="21"/>
      <x:c r="G127" s="21" t="str">
        <x:v>element_visible</x:v>
      </x:c>
      <x:c r="H127" s="21"/>
      <x:c r="I127" s="21" t="n">
        <x:v>10</x:v>
      </x:c>
      <x:c r="J127" s="21" t="n">
        <x:v>0</x:v>
      </x:c>
      <x:c r="K127" s="21" t="str">
        <x:v>否</x:v>
      </x:c>
      <x:c r="L127" s="21" t="str">
        <x:v>是</x:v>
      </x:c>
      <x:c r="M127" s="21"/>
    </x:row>
    <x:row r="128">
      <x:c r="A128" s="21" t="str">
        <x:v>TC-CUSTOMER-006</x:v>
      </x:c>
      <x:c r="B128" s="21" t="n">
        <x:v>6</x:v>
      </x:c>
      <x:c r="C128" s="21" t="str">
        <x:v>校验顾客信息</x:v>
      </x:c>
      <x:c r="D128" s="21" t="str">
        <x:v>assert</x:v>
      </x:c>
      <x:c r="E128" s="21" t="str">
        <x:v>id=com.xiaofutech.yanjia_ai:id/customer_detail_info_tv</x:v>
      </x:c>
      <x:c r="F128" s="21"/>
      <x:c r="G128" s="21" t="str">
        <x:v>element_visible</x:v>
      </x:c>
      <x:c r="H128" s="21"/>
      <x:c r="I128" s="21" t="n">
        <x:v>10</x:v>
      </x:c>
      <x:c r="J128" s="21" t="n">
        <x:v>0</x:v>
      </x:c>
      <x:c r="K128" s="21" t="str">
        <x:v>否</x:v>
      </x:c>
      <x:c r="L128" s="21" t="str">
        <x:v>是</x:v>
      </x:c>
      <x:c r="M128" s="21"/>
    </x:row>
    <x:row r="129">
      <x:c r="A129" s="21" t="str">
        <x:v>TC-CUSTOMER-006</x:v>
      </x:c>
      <x:c r="B129" s="21" t="n">
        <x:v>7</x:v>
      </x:c>
      <x:c r="C129" s="21" t="str">
        <x:v>校验编辑按钮</x:v>
      </x:c>
      <x:c r="D129" s="21" t="str">
        <x:v>assert</x:v>
      </x:c>
      <x:c r="E129" s="21" t="str">
        <x:v>id=com.xiaofutech.yanjia_ai:id/customer_detail_edit_tv</x:v>
      </x:c>
      <x:c r="F129" s="21"/>
      <x:c r="G129" s="21" t="str">
        <x:v>element_visible</x:v>
      </x:c>
      <x:c r="H129" s="21"/>
      <x:c r="I129" s="21" t="n">
        <x:v>10</x:v>
      </x:c>
      <x:c r="J129" s="21" t="n">
        <x:v>0</x:v>
      </x:c>
      <x:c r="K129" s="21" t="str">
        <x:v>否</x:v>
      </x:c>
      <x:c r="L129" s="21" t="str">
        <x:v>是</x:v>
      </x:c>
      <x:c r="M129" s="21"/>
    </x:row>
    <x:row r="130">
      <x:c r="A130" s="21" t="str">
        <x:v>TC-CUSTOMER-007</x:v>
      </x:c>
      <x:c r="B130" s="21" t="n">
        <x:v>1</x:v>
      </x:c>
      <x:c r="C130" s="21" t="str">
        <x:v>恢复到首页</x:v>
      </x:c>
      <x:c r="D130" s="21" t="str">
        <x:v>restart_to_home</x:v>
      </x:c>
      <x:c r="E130" s="21"/>
      <x:c r="F130" s="21"/>
      <x:c r="G130" s="21"/>
      <x:c r="H130" s="21"/>
      <x:c r="I130" s="21" t="n">
        <x:v>30</x:v>
      </x:c>
      <x:c r="J130" s="21" t="n">
        <x:v>0</x:v>
      </x:c>
      <x:c r="K130" s="21" t="str">
        <x:v>否</x:v>
      </x:c>
      <x:c r="L130" s="21" t="str">
        <x:v>是</x:v>
      </x:c>
      <x:c r="M130" s="21"/>
    </x:row>
    <x:row r="131" s="12" customFormat="1" ht="28" customHeight="1">
      <x:c r="A131" s="21" t="str">
        <x:v>TC-CUSTOMER-007</x:v>
      </x:c>
      <x:c r="B131" s="21" t="n">
        <x:v>2</x:v>
      </x:c>
      <x:c r="C131" s="21" t="str">
        <x:v>进入顾客档案</x:v>
      </x:c>
      <x:c r="D131" s="21" t="str">
        <x:v>click</x:v>
      </x:c>
      <x:c r="E131" s="21" t="str">
        <x:v>id=com.xiaofutech.yanjia_ai:id/main_records_ll</x:v>
      </x:c>
      <x:c r="F131" s="21"/>
      <x:c r="G131" s="21"/>
      <x:c r="H131" s="21"/>
      <x:c r="I131" s="21" t="n">
        <x:v>10</x:v>
      </x:c>
      <x:c r="J131" s="21" t="n">
        <x:v>0</x:v>
      </x:c>
      <x:c r="K131" s="21" t="str">
        <x:v>否</x:v>
      </x:c>
      <x:c r="L131" s="21" t="str">
        <x:v>是</x:v>
      </x:c>
      <x:c r="M131" s="21"/>
    </x:row>
    <x:row r="132">
      <x:c r="A132" s="21" t="str">
        <x:v>TC-CUSTOMER-007</x:v>
      </x:c>
      <x:c r="B132" s="21" t="n">
        <x:v>3</x:v>
      </x:c>
      <x:c r="C132" s="21" t="str">
        <x:v>校验顾客列表</x:v>
      </x:c>
      <x:c r="D132" s="21" t="str">
        <x:v>assert</x:v>
      </x:c>
      <x:c r="E132" s="21" t="str">
        <x:v>id=com.xiaofutech.yanjia_ai:id/customer_records_rv</x:v>
      </x:c>
      <x:c r="F132" s="21"/>
      <x:c r="G132" s="21" t="str">
        <x:v>element_visible</x:v>
      </x:c>
      <x:c r="H132" s="21"/>
      <x:c r="I132" s="21" t="n">
        <x:v>15</x:v>
      </x:c>
      <x:c r="J132" s="21" t="n">
        <x:v>0</x:v>
      </x:c>
      <x:c r="K132" s="21" t="str">
        <x:v>否</x:v>
      </x:c>
      <x:c r="L132" s="21" t="str">
        <x:v>是</x:v>
      </x:c>
      <x:c r="M132" s="21"/>
    </x:row>
    <x:row r="133">
      <x:c r="A133" s="21" t="str">
        <x:v>TC-CUSTOMER-007</x:v>
      </x:c>
      <x:c r="B133" s="21" t="n">
        <x:v>4</x:v>
      </x:c>
      <x:c r="C133" s="21" t="str">
        <x:v>打开日期范围筛选</x:v>
      </x:c>
      <x:c r="D133" s="21" t="str">
        <x:v>click</x:v>
      </x:c>
      <x:c r="E133" s="21" t="str">
        <x:v>id=com.xiaofutech.yanjia_ai:id/customer_records_date_ll</x:v>
      </x:c>
      <x:c r="F133" s="21"/>
      <x:c r="G133" s="21"/>
      <x:c r="H133" s="21"/>
      <x:c r="I133" s="21" t="n">
        <x:v>10</x:v>
      </x:c>
      <x:c r="J133" s="21" t="n">
        <x:v>0</x:v>
      </x:c>
      <x:c r="K133" s="21" t="str">
        <x:v>否</x:v>
      </x:c>
      <x:c r="L133" s="21" t="str">
        <x:v>是</x:v>
      </x:c>
      <x:c r="M133" s="21"/>
    </x:row>
    <x:row r="134">
      <x:c r="A134" s="21" t="str">
        <x:v>TC-CUSTOMER-007</x:v>
      </x:c>
      <x:c r="B134" s="21" t="n">
        <x:v>5</x:v>
      </x:c>
      <x:c r="C134" s="21" t="str">
        <x:v>校验日期弹层</x:v>
      </x:c>
      <x:c r="D134" s="21" t="str">
        <x:v>assert</x:v>
      </x:c>
      <x:c r="E134" s="21" t="str">
        <x:v>id=com.xiaofutech.yanjia_ai:id/customer_records_date_cl</x:v>
      </x:c>
      <x:c r="F134" s="21"/>
      <x:c r="G134" s="21" t="str">
        <x:v>element_visible</x:v>
      </x:c>
      <x:c r="H134" s="21"/>
      <x:c r="I134" s="21" t="n">
        <x:v>10</x:v>
      </x:c>
      <x:c r="J134" s="21" t="n">
        <x:v>0</x:v>
      </x:c>
      <x:c r="K134" s="21" t="str">
        <x:v>否</x:v>
      </x:c>
      <x:c r="L134" s="21" t="str">
        <x:v>是</x:v>
      </x:c>
      <x:c r="M134" s="21"/>
    </x:row>
    <x:row r="135" s="12" customFormat="1" ht="28" customHeight="1">
      <x:c r="A135" s="21" t="str">
        <x:v>TC-CUSTOMER-007</x:v>
      </x:c>
      <x:c r="B135" s="21" t="n">
        <x:v>6</x:v>
      </x:c>
      <x:c r="C135" s="21" t="str">
        <x:v>滚动日期范围：2015-02-04~2015-02-13</x:v>
      </x:c>
      <x:c r="D135" s="21" t="str">
        <x:v>select_date_range</x:v>
      </x:c>
      <x:c r="E135" s="21"/>
      <x:c r="F135" s="21" t="str">
        <x:v>2015-02-04~2015-02-13</x:v>
      </x:c>
      <x:c r="G135" s="21"/>
      <x:c r="H135" s="21"/>
      <x:c r="I135" s="21" t="n">
        <x:v>30</x:v>
      </x:c>
      <x:c r="J135" s="21" t="n">
        <x:v>0</x:v>
      </x:c>
      <x:c r="K135" s="21" t="str">
        <x:v>否</x:v>
      </x:c>
      <x:c r="L135" s="21" t="str">
        <x:v>是</x:v>
      </x:c>
      <x:c r="M135" s="21"/>
    </x:row>
    <x:row r="136">
      <x:c r="A136" s="21" t="str">
        <x:v>TC-CUSTOMER-007</x:v>
      </x:c>
      <x:c r="B136" s="21" t="n">
        <x:v>7</x:v>
      </x:c>
      <x:c r="C136" s="21" t="str">
        <x:v>确认日期范围</x:v>
      </x:c>
      <x:c r="D136" s="21" t="str">
        <x:v>click</x:v>
      </x:c>
      <x:c r="E136" s="21" t="str">
        <x:v>id=com.xiaofutech.yanjia_ai:id/customer_records_date_confirm_tv</x:v>
      </x:c>
      <x:c r="F136" s="21"/>
      <x:c r="G136" s="21"/>
      <x:c r="H136" s="21"/>
      <x:c r="I136" s="21" t="n">
        <x:v>10</x:v>
      </x:c>
      <x:c r="J136" s="21" t="n">
        <x:v>0</x:v>
      </x:c>
      <x:c r="K136" s="21" t="str">
        <x:v>否</x:v>
      </x:c>
      <x:c r="L136" s="21" t="str">
        <x:v>是</x:v>
      </x:c>
      <x:c r="M136" s="21"/>
    </x:row>
    <x:row r="137">
      <x:c r="A137" s="21" t="str">
        <x:v>TC-CUSTOMER-007</x:v>
      </x:c>
      <x:c r="B137" s="21" t="n">
        <x:v>8</x:v>
      </x:c>
      <x:c r="C137" s="21" t="str">
        <x:v>校验日期范围文本</x:v>
      </x:c>
      <x:c r="D137" s="21" t="str">
        <x:v>assert</x:v>
      </x:c>
      <x:c r="E137" s="21" t="str">
        <x:v>id=com.xiaofutech.yanjia_ai:id/customer_records_date_tv</x:v>
      </x:c>
      <x:c r="F137" s="21"/>
      <x:c r="G137" s="21" t="str">
        <x:v>text_equals</x:v>
      </x:c>
      <x:c r="H137" s="21" t="str">
        <x:v>2015-02-04~2015-02-13</x:v>
      </x:c>
      <x:c r="I137" s="21" t="n">
        <x:v>15</x:v>
      </x:c>
      <x:c r="J137" s="21" t="n">
        <x:v>0</x:v>
      </x:c>
      <x:c r="K137" s="21" t="str">
        <x:v>否</x:v>
      </x:c>
      <x:c r="L137" s="21" t="str">
        <x:v>是</x:v>
      </x:c>
      <x:c r="M137" s="21"/>
    </x:row>
    <x:row r="138">
      <x:c r="A138" s="21" t="str">
        <x:v>TC-CUSTOMER-007</x:v>
      </x:c>
      <x:c r="B138" s="21" t="n">
        <x:v>9</x:v>
      </x:c>
      <x:c r="C138" s="21" t="str">
        <x:v>校验日期筛选为空</x:v>
      </x:c>
      <x:c r="D138" s="21" t="str">
        <x:v>assert</x:v>
      </x:c>
      <x:c r="E138" s="21" t="str">
        <x:v>id=com.xiaofutech.yanjia_ai:id/empty_tv</x:v>
      </x:c>
      <x:c r="F138" s="21"/>
      <x:c r="G138" s="21" t="str">
        <x:v>element_visible</x:v>
      </x:c>
      <x:c r="H138" s="21"/>
      <x:c r="I138" s="21" t="n">
        <x:v>15</x:v>
      </x:c>
      <x:c r="J138" s="21" t="n">
        <x:v>0</x:v>
      </x:c>
      <x:c r="K138" s="21" t="str">
        <x:v>否</x:v>
      </x:c>
      <x:c r="L138" s="21" t="str">
        <x:v>是</x:v>
      </x:c>
      <x:c r="M138" s="21"/>
    </x:row>
    <x:row r="139">
      <x:c r="A139" s="21" t="str">
        <x:v>TC-CUSTOMER-008</x:v>
      </x:c>
      <x:c r="B139" s="21" t="n">
        <x:v>1</x:v>
      </x:c>
      <x:c r="C139" s="21" t="str">
        <x:v>恢复到首页</x:v>
      </x:c>
      <x:c r="D139" s="21" t="str">
        <x:v>restart_to_home</x:v>
      </x:c>
      <x:c r="E139" s="21"/>
      <x:c r="F139" s="21"/>
      <x:c r="G139" s="21"/>
      <x:c r="H139" s="21"/>
      <x:c r="I139" s="21" t="n">
        <x:v>30</x:v>
      </x:c>
      <x:c r="J139" s="21" t="n">
        <x:v>0</x:v>
      </x:c>
      <x:c r="K139" s="21" t="str">
        <x:v>否</x:v>
      </x:c>
      <x:c r="L139" s="21" t="str">
        <x:v>是</x:v>
      </x:c>
      <x:c r="M139" s="21"/>
    </x:row>
    <x:row r="140">
      <x:c r="A140" s="21" t="str">
        <x:v>TC-CUSTOMER-008</x:v>
      </x:c>
      <x:c r="B140" s="21" t="n">
        <x:v>2</x:v>
      </x:c>
      <x:c r="C140" s="21" t="str">
        <x:v>进入顾客档案</x:v>
      </x:c>
      <x:c r="D140" s="21" t="str">
        <x:v>click</x:v>
      </x:c>
      <x:c r="E140" s="21" t="str">
        <x:v>id=com.xiaofutech.yanjia_ai:id/main_records_ll</x:v>
      </x:c>
      <x:c r="F140" s="21"/>
      <x:c r="G140" s="21"/>
      <x:c r="H140" s="21"/>
      <x:c r="I140" s="21" t="n">
        <x:v>10</x:v>
      </x:c>
      <x:c r="J140" s="21" t="n">
        <x:v>0</x:v>
      </x:c>
      <x:c r="K140" s="21" t="str">
        <x:v>否</x:v>
      </x:c>
      <x:c r="L140" s="21" t="str">
        <x:v>是</x:v>
      </x:c>
      <x:c r="M140" s="21"/>
    </x:row>
    <x:row r="141" s="12" customFormat="1" ht="28" customHeight="1">
      <x:c r="A141" s="21" t="str">
        <x:v>TC-CUSTOMER-008</x:v>
      </x:c>
      <x:c r="B141" s="21" t="n">
        <x:v>3</x:v>
      </x:c>
      <x:c r="C141" s="21" t="str">
        <x:v>校验顾客列表</x:v>
      </x:c>
      <x:c r="D141" s="21" t="str">
        <x:v>assert</x:v>
      </x:c>
      <x:c r="E141" s="21" t="str">
        <x:v>id=com.xiaofutech.yanjia_ai:id/customer_records_rv</x:v>
      </x:c>
      <x:c r="F141" s="21"/>
      <x:c r="G141" s="21" t="str">
        <x:v>element_visible</x:v>
      </x:c>
      <x:c r="H141" s="21"/>
      <x:c r="I141" s="21" t="n">
        <x:v>15</x:v>
      </x:c>
      <x:c r="J141" s="21" t="n">
        <x:v>0</x:v>
      </x:c>
      <x:c r="K141" s="21" t="str">
        <x:v>否</x:v>
      </x:c>
      <x:c r="L141" s="21" t="str">
        <x:v>是</x:v>
      </x:c>
      <x:c r="M141" s="21"/>
    </x:row>
    <x:row r="142">
      <x:c r="A142" s="21" t="str">
        <x:v>TC-CUSTOMER-008</x:v>
      </x:c>
      <x:c r="B142" s="21" t="n">
        <x:v>4</x:v>
      </x:c>
      <x:c r="C142" s="21" t="str">
        <x:v>打开日期范围筛选</x:v>
      </x:c>
      <x:c r="D142" s="21" t="str">
        <x:v>click</x:v>
      </x:c>
      <x:c r="E142" s="21" t="str">
        <x:v>id=com.xiaofutech.yanjia_ai:id/customer_records_date_ll</x:v>
      </x:c>
      <x:c r="F142" s="21"/>
      <x:c r="G142" s="21"/>
      <x:c r="H142" s="21"/>
      <x:c r="I142" s="21" t="n">
        <x:v>10</x:v>
      </x:c>
      <x:c r="J142" s="21" t="n">
        <x:v>0</x:v>
      </x:c>
      <x:c r="K142" s="21" t="str">
        <x:v>否</x:v>
      </x:c>
      <x:c r="L142" s="21" t="str">
        <x:v>是</x:v>
      </x:c>
      <x:c r="M142" s="21"/>
    </x:row>
    <x:row r="143">
      <x:c r="A143" s="21" t="str">
        <x:v>TC-CUSTOMER-008</x:v>
      </x:c>
      <x:c r="B143" s="21" t="n">
        <x:v>5</x:v>
      </x:c>
      <x:c r="C143" s="21" t="str">
        <x:v>校验日期弹层</x:v>
      </x:c>
      <x:c r="D143" s="21" t="str">
        <x:v>assert</x:v>
      </x:c>
      <x:c r="E143" s="21" t="str">
        <x:v>id=com.xiaofutech.yanjia_ai:id/customer_records_date_cl</x:v>
      </x:c>
      <x:c r="F143" s="21"/>
      <x:c r="G143" s="21" t="str">
        <x:v>element_visible</x:v>
      </x:c>
      <x:c r="H143" s="21"/>
      <x:c r="I143" s="21" t="n">
        <x:v>10</x:v>
      </x:c>
      <x:c r="J143" s="21" t="n">
        <x:v>0</x:v>
      </x:c>
      <x:c r="K143" s="21" t="str">
        <x:v>否</x:v>
      </x:c>
      <x:c r="L143" s="21" t="str">
        <x:v>是</x:v>
      </x:c>
      <x:c r="M143" s="21"/>
    </x:row>
    <x:row r="144">
      <x:c r="A144" s="21" t="str">
        <x:v>TC-CUSTOMER-008</x:v>
      </x:c>
      <x:c r="B144" s="21" t="n">
        <x:v>6</x:v>
      </x:c>
      <x:c r="C144" s="21" t="str">
        <x:v>滚动日期范围：2026-01-01~2026-06-28</x:v>
      </x:c>
      <x:c r="D144" s="21" t="str">
        <x:v>select_date_range</x:v>
      </x:c>
      <x:c r="E144" s="21"/>
      <x:c r="F144" s="21" t="str">
        <x:v>2026-01-01~2026-06-28</x:v>
      </x:c>
      <x:c r="G144" s="21"/>
      <x:c r="H144" s="21"/>
      <x:c r="I144" s="21" t="n">
        <x:v>30</x:v>
      </x:c>
      <x:c r="J144" s="21" t="n">
        <x:v>0</x:v>
      </x:c>
      <x:c r="K144" s="21" t="str">
        <x:v>否</x:v>
      </x:c>
      <x:c r="L144" s="21" t="str">
        <x:v>是</x:v>
      </x:c>
      <x:c r="M144" s="21"/>
    </x:row>
    <x:row r="145">
      <x:c r="A145" s="21" t="str">
        <x:v>TC-CUSTOMER-008</x:v>
      </x:c>
      <x:c r="B145" s="21" t="n">
        <x:v>7</x:v>
      </x:c>
      <x:c r="C145" s="21" t="str">
        <x:v>确认日期范围</x:v>
      </x:c>
      <x:c r="D145" s="21" t="str">
        <x:v>click</x:v>
      </x:c>
      <x:c r="E145" s="21" t="str">
        <x:v>id=com.xiaofutech.yanjia_ai:id/customer_records_date_confirm_tv</x:v>
      </x:c>
      <x:c r="F145" s="21"/>
      <x:c r="G145" s="21"/>
      <x:c r="H145" s="21"/>
      <x:c r="I145" s="21" t="n">
        <x:v>10</x:v>
      </x:c>
      <x:c r="J145" s="21" t="n">
        <x:v>0</x:v>
      </x:c>
      <x:c r="K145" s="21" t="str">
        <x:v>否</x:v>
      </x:c>
      <x:c r="L145" s="21" t="str">
        <x:v>是</x:v>
      </x:c>
      <x:c r="M145" s="21"/>
    </x:row>
    <x:row r="146">
      <x:c r="A146" s="21" t="str">
        <x:v>TC-CUSTOMER-008</x:v>
      </x:c>
      <x:c r="B146" s="21" t="n">
        <x:v>8</x:v>
      </x:c>
      <x:c r="C146" s="21" t="str">
        <x:v>校验日期范围文本</x:v>
      </x:c>
      <x:c r="D146" s="21" t="str">
        <x:v>assert</x:v>
      </x:c>
      <x:c r="E146" s="21" t="str">
        <x:v>id=com.xiaofutech.yanjia_ai:id/customer_records_date_tv</x:v>
      </x:c>
      <x:c r="F146" s="21"/>
      <x:c r="G146" s="21" t="str">
        <x:v>text_equals</x:v>
      </x:c>
      <x:c r="H146" s="21" t="str">
        <x:v>2026-01-01~2026-06-28</x:v>
      </x:c>
      <x:c r="I146" s="21" t="n">
        <x:v>15</x:v>
      </x:c>
      <x:c r="J146" s="21" t="n">
        <x:v>0</x:v>
      </x:c>
      <x:c r="K146" s="21" t="str">
        <x:v>否</x:v>
      </x:c>
      <x:c r="L146" s="21" t="str">
        <x:v>是</x:v>
      </x:c>
      <x:c r="M146" s="21"/>
    </x:row>
    <x:row r="147">
      <x:c r="A147" s="21" t="str">
        <x:v>TC-CUSTOMER-008</x:v>
      </x:c>
      <x:c r="B147" s="21" t="n">
        <x:v>9</x:v>
      </x:c>
      <x:c r="C147" s="21" t="str">
        <x:v>校验日期筛选结果</x:v>
      </x:c>
      <x:c r="D147" s="21" t="str">
        <x:v>assert</x:v>
      </x:c>
      <x:c r="E147" s="21" t="str">
        <x:v>id=com.xiaofutech.yanjia_ai:id/a_records_cl</x:v>
      </x:c>
      <x:c r="F147" s="21"/>
      <x:c r="G147" s="21" t="str">
        <x:v>element_count_gte</x:v>
      </x:c>
      <x:c r="H147" s="21" t="str">
        <x:v>1</x:v>
      </x:c>
      <x:c r="I147" s="21" t="n">
        <x:v>15</x:v>
      </x:c>
      <x:c r="J147" s="21" t="n">
        <x:v>0</x:v>
      </x:c>
      <x:c r="K147" s="21" t="str">
        <x:v>否</x:v>
      </x:c>
      <x:c r="L147" s="21" t="str">
        <x:v>是</x:v>
      </x:c>
      <x:c r="M147" s="21"/>
    </x:row>
    <x:row r="148">
      <x:c r="A148" s="21" t="str">
        <x:v>TC-CUSTOMER-009</x:v>
      </x:c>
      <x:c r="B148" s="21" t="n">
        <x:v>1</x:v>
      </x:c>
      <x:c r="C148" s="21" t="str">
        <x:v>恢复到首页</x:v>
      </x:c>
      <x:c r="D148" s="21" t="str">
        <x:v>restart_to_home</x:v>
      </x:c>
      <x:c r="E148" s="21"/>
      <x:c r="F148" s="21"/>
      <x:c r="G148" s="21"/>
      <x:c r="H148" s="21"/>
      <x:c r="I148" s="21" t="n">
        <x:v>30</x:v>
      </x:c>
      <x:c r="J148" s="21" t="n">
        <x:v>0</x:v>
      </x:c>
      <x:c r="K148" s="21" t="str">
        <x:v>否</x:v>
      </x:c>
      <x:c r="L148" s="21" t="str">
        <x:v>是</x:v>
      </x:c>
      <x:c r="M148" s="21"/>
    </x:row>
    <x:row r="149">
      <x:c r="A149" s="21" t="str">
        <x:v>TC-CUSTOMER-009</x:v>
      </x:c>
      <x:c r="B149" s="21" t="n">
        <x:v>2</x:v>
      </x:c>
      <x:c r="C149" s="21" t="str">
        <x:v>进入顾客档案</x:v>
      </x:c>
      <x:c r="D149" s="21" t="str">
        <x:v>click</x:v>
      </x:c>
      <x:c r="E149" s="21" t="str">
        <x:v>id=com.xiaofutech.yanjia_ai:id/main_records_ll</x:v>
      </x:c>
      <x:c r="F149" s="21"/>
      <x:c r="G149" s="21"/>
      <x:c r="H149" s="21"/>
      <x:c r="I149" s="21" t="n">
        <x:v>10</x:v>
      </x:c>
      <x:c r="J149" s="21" t="n">
        <x:v>0</x:v>
      </x:c>
      <x:c r="K149" s="21" t="str">
        <x:v>否</x:v>
      </x:c>
      <x:c r="L149" s="21" t="str">
        <x:v>是</x:v>
      </x:c>
      <x:c r="M149" s="21"/>
    </x:row>
    <x:row r="150">
      <x:c r="A150" s="21" t="str">
        <x:v>TC-CUSTOMER-009</x:v>
      </x:c>
      <x:c r="B150" s="21" t="n">
        <x:v>3</x:v>
      </x:c>
      <x:c r="C150" s="21" t="str">
        <x:v>校验顾客列表</x:v>
      </x:c>
      <x:c r="D150" s="21" t="str">
        <x:v>assert</x:v>
      </x:c>
      <x:c r="E150" s="21" t="str">
        <x:v>id=com.xiaofutech.yanjia_ai:id/customer_records_rv</x:v>
      </x:c>
      <x:c r="F150" s="21"/>
      <x:c r="G150" s="21" t="str">
        <x:v>element_visible</x:v>
      </x:c>
      <x:c r="H150" s="21"/>
      <x:c r="I150" s="21" t="n">
        <x:v>15</x:v>
      </x:c>
      <x:c r="J150" s="21" t="n">
        <x:v>0</x:v>
      </x:c>
      <x:c r="K150" s="21" t="str">
        <x:v>否</x:v>
      </x:c>
      <x:c r="L150" s="21" t="str">
        <x:v>是</x:v>
      </x:c>
      <x:c r="M150" s="21"/>
    </x:row>
    <x:row r="151">
      <x:c r="A151" s="21" t="str">
        <x:v>TC-CUSTOMER-009</x:v>
      </x:c>
      <x:c r="B151" s="21" t="n">
        <x:v>4</x:v>
      </x:c>
      <x:c r="C151" s="21" t="str">
        <x:v>打开顾客筛选</x:v>
      </x:c>
      <x:c r="D151" s="21" t="str">
        <x:v>click</x:v>
      </x:c>
      <x:c r="E151" s="21" t="str">
        <x:v>id=com.xiaofutech.yanjia_ai:id/customer_records_other_tv</x:v>
      </x:c>
      <x:c r="F151" s="21"/>
      <x:c r="G151" s="21"/>
      <x:c r="H151" s="21"/>
      <x:c r="I151" s="21" t="n">
        <x:v>10</x:v>
      </x:c>
      <x:c r="J151" s="21" t="n">
        <x:v>0</x:v>
      </x:c>
      <x:c r="K151" s="21" t="str">
        <x:v>否</x:v>
      </x:c>
      <x:c r="L151" s="21" t="str">
        <x:v>是</x:v>
      </x:c>
      <x:c r="M151" s="21"/>
    </x:row>
    <x:row r="152">
      <x:c r="A152" s="21" t="str">
        <x:v>TC-CUSTOMER-009</x:v>
      </x:c>
      <x:c r="B152" s="21" t="n">
        <x:v>5</x:v>
      </x:c>
      <x:c r="C152" s="21" t="str">
        <x:v>校验筛选弹层</x:v>
      </x:c>
      <x:c r="D152" s="21" t="str">
        <x:v>assert</x:v>
      </x:c>
      <x:c r="E152" s="21" t="str">
        <x:v>id=com.xiaofutech.yanjia_ai:id/customer_records_other_cl</x:v>
      </x:c>
      <x:c r="F152" s="21"/>
      <x:c r="G152" s="21" t="str">
        <x:v>element_visible</x:v>
      </x:c>
      <x:c r="H152" s="21"/>
      <x:c r="I152" s="21" t="n">
        <x:v>10</x:v>
      </x:c>
      <x:c r="J152" s="21" t="n">
        <x:v>0</x:v>
      </x:c>
      <x:c r="K152" s="21" t="str">
        <x:v>否</x:v>
      </x:c>
      <x:c r="L152" s="21" t="str">
        <x:v>是</x:v>
      </x:c>
      <x:c r="M152" s="21"/>
    </x:row>
    <x:row r="153">
      <x:c r="A153" s="21" t="str">
        <x:v>TC-CUSTOMER-009</x:v>
      </x:c>
      <x:c r="B153" s="21" t="n">
        <x:v>6</x:v>
      </x:c>
      <x:c r="C153" s="21" t="str">
        <x:v>选择筛选项：男</x:v>
      </x:c>
      <x:c r="D153" s="21" t="str">
        <x:v>click</x:v>
      </x:c>
      <x:c r="E153" s="21" t="str">
        <x:v>id=com.xiaofutech.yanjia_ai:id/customer_records_other_sex_man_tv</x:v>
      </x:c>
      <x:c r="F153" s="21"/>
      <x:c r="G153" s="21"/>
      <x:c r="H153" s="21"/>
      <x:c r="I153" s="21" t="n">
        <x:v>10</x:v>
      </x:c>
      <x:c r="J153" s="21" t="n">
        <x:v>0</x:v>
      </x:c>
      <x:c r="K153" s="21" t="str">
        <x:v>否</x:v>
      </x:c>
      <x:c r="L153" s="21" t="str">
        <x:v>是</x:v>
      </x:c>
      <x:c r="M153" s="21"/>
    </x:row>
    <x:row r="154">
      <x:c r="A154" s="21" t="str">
        <x:v>TC-CUSTOMER-009</x:v>
      </x:c>
      <x:c r="B154" s="21" t="n">
        <x:v>7</x:v>
      </x:c>
      <x:c r="C154" s="21" t="str">
        <x:v>确认顾客筛选</x:v>
      </x:c>
      <x:c r="D154" s="21" t="str">
        <x:v>click</x:v>
      </x:c>
      <x:c r="E154" s="21" t="str">
        <x:v>id=com.xiaofutech.yanjia_ai:id/customer_records_other_confirm_tv</x:v>
      </x:c>
      <x:c r="F154" s="21"/>
      <x:c r="G154" s="21"/>
      <x:c r="H154" s="21"/>
      <x:c r="I154" s="21" t="n">
        <x:v>10</x:v>
      </x:c>
      <x:c r="J154" s="21" t="n">
        <x:v>0</x:v>
      </x:c>
      <x:c r="K154" s="21" t="str">
        <x:v>否</x:v>
      </x:c>
      <x:c r="L154" s="21" t="str">
        <x:v>是</x:v>
      </x:c>
      <x:c r="M154" s="21"/>
    </x:row>
    <x:row r="155">
      <x:c r="A155" s="21" t="str">
        <x:v>TC-CUSTOMER-009</x:v>
      </x:c>
      <x:c r="B155" s="21" t="n">
        <x:v>8</x:v>
      </x:c>
      <x:c r="C155" s="21" t="str">
        <x:v>校验筛选结果</x:v>
      </x:c>
      <x:c r="D155" s="21" t="str">
        <x:v>assert</x:v>
      </x:c>
      <x:c r="E155" s="21" t="str">
        <x:v>id=com.xiaofutech.yanjia_ai:id/a_records_cl</x:v>
      </x:c>
      <x:c r="F155" s="21"/>
      <x:c r="G155" s="21" t="str">
        <x:v>element_count_gte</x:v>
      </x:c>
      <x:c r="H155" s="21" t="str">
        <x:v>1</x:v>
      </x:c>
      <x:c r="I155" s="21" t="n">
        <x:v>15</x:v>
      </x:c>
      <x:c r="J155" s="21" t="n">
        <x:v>0</x:v>
      </x:c>
      <x:c r="K155" s="21" t="str">
        <x:v>否</x:v>
      </x:c>
      <x:c r="L155" s="21" t="str">
        <x:v>是</x:v>
      </x:c>
      <x:c r="M155" s="21"/>
    </x:row>
    <x:row r="156">
      <x:c r="A156" s="21" t="str">
        <x:v>TC-CUSTOMER-010</x:v>
      </x:c>
      <x:c r="B156" s="21" t="n">
        <x:v>1</x:v>
      </x:c>
      <x:c r="C156" s="21" t="str">
        <x:v>恢复到首页</x:v>
      </x:c>
      <x:c r="D156" s="21" t="str">
        <x:v>restart_to_home</x:v>
      </x:c>
      <x:c r="E156" s="21"/>
      <x:c r="F156" s="21"/>
      <x:c r="G156" s="21"/>
      <x:c r="H156" s="21"/>
      <x:c r="I156" s="21" t="n">
        <x:v>30</x:v>
      </x:c>
      <x:c r="J156" s="21" t="n">
        <x:v>0</x:v>
      </x:c>
      <x:c r="K156" s="21" t="str">
        <x:v>否</x:v>
      </x:c>
      <x:c r="L156" s="21" t="str">
        <x:v>是</x:v>
      </x:c>
      <x:c r="M156" s="21"/>
    </x:row>
    <x:row r="157">
      <x:c r="A157" s="21" t="str">
        <x:v>TC-CUSTOMER-010</x:v>
      </x:c>
      <x:c r="B157" s="21" t="n">
        <x:v>2</x:v>
      </x:c>
      <x:c r="C157" s="21" t="str">
        <x:v>进入顾客档案</x:v>
      </x:c>
      <x:c r="D157" s="21" t="str">
        <x:v>click</x:v>
      </x:c>
      <x:c r="E157" s="21" t="str">
        <x:v>id=com.xiaofutech.yanjia_ai:id/main_records_ll</x:v>
      </x:c>
      <x:c r="F157" s="21"/>
      <x:c r="G157" s="21"/>
      <x:c r="H157" s="21"/>
      <x:c r="I157" s="21" t="n">
        <x:v>10</x:v>
      </x:c>
      <x:c r="J157" s="21" t="n">
        <x:v>0</x:v>
      </x:c>
      <x:c r="K157" s="21" t="str">
        <x:v>否</x:v>
      </x:c>
      <x:c r="L157" s="21" t="str">
        <x:v>是</x:v>
      </x:c>
      <x:c r="M157" s="21"/>
    </x:row>
    <x:row r="158">
      <x:c r="A158" s="21" t="str">
        <x:v>TC-CUSTOMER-010</x:v>
      </x:c>
      <x:c r="B158" s="21" t="n">
        <x:v>3</x:v>
      </x:c>
      <x:c r="C158" s="21" t="str">
        <x:v>校验顾客列表</x:v>
      </x:c>
      <x:c r="D158" s="21" t="str">
        <x:v>assert</x:v>
      </x:c>
      <x:c r="E158" s="21" t="str">
        <x:v>id=com.xiaofutech.yanjia_ai:id/customer_records_rv</x:v>
      </x:c>
      <x:c r="F158" s="21"/>
      <x:c r="G158" s="21" t="str">
        <x:v>element_visible</x:v>
      </x:c>
      <x:c r="H158" s="21"/>
      <x:c r="I158" s="21" t="n">
        <x:v>15</x:v>
      </x:c>
      <x:c r="J158" s="21" t="n">
        <x:v>0</x:v>
      </x:c>
      <x:c r="K158" s="21" t="str">
        <x:v>否</x:v>
      </x:c>
      <x:c r="L158" s="21" t="str">
        <x:v>是</x:v>
      </x:c>
      <x:c r="M158" s="21"/>
    </x:row>
    <x:row r="159">
      <x:c r="A159" s="21" t="str">
        <x:v>TC-CUSTOMER-010</x:v>
      </x:c>
      <x:c r="B159" s="21" t="n">
        <x:v>4</x:v>
      </x:c>
      <x:c r="C159" s="21" t="str">
        <x:v>打开顾客筛选</x:v>
      </x:c>
      <x:c r="D159" s="21" t="str">
        <x:v>click</x:v>
      </x:c>
      <x:c r="E159" s="21" t="str">
        <x:v>id=com.xiaofutech.yanjia_ai:id/customer_records_other_tv</x:v>
      </x:c>
      <x:c r="F159" s="21"/>
      <x:c r="G159" s="21"/>
      <x:c r="H159" s="21"/>
      <x:c r="I159" s="21" t="n">
        <x:v>10</x:v>
      </x:c>
      <x:c r="J159" s="21" t="n">
        <x:v>0</x:v>
      </x:c>
      <x:c r="K159" s="21" t="str">
        <x:v>否</x:v>
      </x:c>
      <x:c r="L159" s="21" t="str">
        <x:v>是</x:v>
      </x:c>
      <x:c r="M159" s="21"/>
    </x:row>
    <x:row r="160">
      <x:c r="A160" s="21" t="str">
        <x:v>TC-CUSTOMER-010</x:v>
      </x:c>
      <x:c r="B160" s="21" t="n">
        <x:v>5</x:v>
      </x:c>
      <x:c r="C160" s="21" t="str">
        <x:v>校验筛选弹层</x:v>
      </x:c>
      <x:c r="D160" s="21" t="str">
        <x:v>assert</x:v>
      </x:c>
      <x:c r="E160" s="21" t="str">
        <x:v>id=com.xiaofutech.yanjia_ai:id/customer_records_other_cl</x:v>
      </x:c>
      <x:c r="F160" s="21"/>
      <x:c r="G160" s="21" t="str">
        <x:v>element_visible</x:v>
      </x:c>
      <x:c r="H160" s="21"/>
      <x:c r="I160" s="21" t="n">
        <x:v>10</x:v>
      </x:c>
      <x:c r="J160" s="21" t="n">
        <x:v>0</x:v>
      </x:c>
      <x:c r="K160" s="21" t="str">
        <x:v>否</x:v>
      </x:c>
      <x:c r="L160" s="21" t="str">
        <x:v>是</x:v>
      </x:c>
      <x:c r="M160" s="21"/>
    </x:row>
    <x:row r="161">
      <x:c r="A161" s="21" t="str">
        <x:v>TC-CUSTOMER-010</x:v>
      </x:c>
      <x:c r="B161" s="21" t="n">
        <x:v>6</x:v>
      </x:c>
      <x:c r="C161" s="21" t="str">
        <x:v>选择筛选项：女</x:v>
      </x:c>
      <x:c r="D161" s="21" t="str">
        <x:v>click</x:v>
      </x:c>
      <x:c r="E161" s="21" t="str">
        <x:v>id=com.xiaofutech.yanjia_ai:id/customer_records_other_sex_female_tv</x:v>
      </x:c>
      <x:c r="F161" s="21"/>
      <x:c r="G161" s="21"/>
      <x:c r="H161" s="21"/>
      <x:c r="I161" s="21" t="n">
        <x:v>10</x:v>
      </x:c>
      <x:c r="J161" s="21" t="n">
        <x:v>0</x:v>
      </x:c>
      <x:c r="K161" s="21" t="str">
        <x:v>否</x:v>
      </x:c>
      <x:c r="L161" s="21" t="str">
        <x:v>是</x:v>
      </x:c>
      <x:c r="M161" s="21"/>
    </x:row>
    <x:row r="162">
      <x:c r="A162" s="21" t="str">
        <x:v>TC-CUSTOMER-010</x:v>
      </x:c>
      <x:c r="B162" s="21" t="n">
        <x:v>7</x:v>
      </x:c>
      <x:c r="C162" s="21" t="str">
        <x:v>确认顾客筛选</x:v>
      </x:c>
      <x:c r="D162" s="21" t="str">
        <x:v>click</x:v>
      </x:c>
      <x:c r="E162" s="21" t="str">
        <x:v>id=com.xiaofutech.yanjia_ai:id/customer_records_other_confirm_tv</x:v>
      </x:c>
      <x:c r="F162" s="21"/>
      <x:c r="G162" s="21"/>
      <x:c r="H162" s="21"/>
      <x:c r="I162" s="21" t="n">
        <x:v>10</x:v>
      </x:c>
      <x:c r="J162" s="21" t="n">
        <x:v>0</x:v>
      </x:c>
      <x:c r="K162" s="21" t="str">
        <x:v>否</x:v>
      </x:c>
      <x:c r="L162" s="21" t="str">
        <x:v>是</x:v>
      </x:c>
      <x:c r="M162" s="21"/>
    </x:row>
    <x:row r="163">
      <x:c r="A163" s="21" t="str">
        <x:v>TC-CUSTOMER-010</x:v>
      </x:c>
      <x:c r="B163" s="21" t="n">
        <x:v>8</x:v>
      </x:c>
      <x:c r="C163" s="21" t="str">
        <x:v>校验筛选结果</x:v>
      </x:c>
      <x:c r="D163" s="21" t="str">
        <x:v>assert</x:v>
      </x:c>
      <x:c r="E163" s="21" t="str">
        <x:v>id=com.xiaofutech.yanjia_ai:id/a_records_cl</x:v>
      </x:c>
      <x:c r="F163" s="21"/>
      <x:c r="G163" s="21" t="str">
        <x:v>element_count_gte</x:v>
      </x:c>
      <x:c r="H163" s="21" t="str">
        <x:v>1</x:v>
      </x:c>
      <x:c r="I163" s="21" t="n">
        <x:v>15</x:v>
      </x:c>
      <x:c r="J163" s="21" t="n">
        <x:v>0</x:v>
      </x:c>
      <x:c r="K163" s="21" t="str">
        <x:v>否</x:v>
      </x:c>
      <x:c r="L163" s="21" t="str">
        <x:v>是</x:v>
      </x:c>
      <x:c r="M163" s="21"/>
    </x:row>
    <x:row r="164">
      <x:c r="A164" s="21" t="str">
        <x:v>TC-CUSTOMER-012</x:v>
      </x:c>
      <x:c r="B164" s="21" t="n">
        <x:v>1</x:v>
      </x:c>
      <x:c r="C164" s="21" t="str">
        <x:v>恢复到首页</x:v>
      </x:c>
      <x:c r="D164" s="21" t="str">
        <x:v>restart_to_home</x:v>
      </x:c>
      <x:c r="E164" s="21"/>
      <x:c r="F164" s="21"/>
      <x:c r="G164" s="21"/>
      <x:c r="H164" s="21"/>
      <x:c r="I164" s="21" t="n">
        <x:v>30</x:v>
      </x:c>
      <x:c r="J164" s="21" t="n">
        <x:v>0</x:v>
      </x:c>
      <x:c r="K164" s="21" t="str">
        <x:v>否</x:v>
      </x:c>
      <x:c r="L164" s="21" t="str">
        <x:v>是</x:v>
      </x:c>
      <x:c r="M164" s="21"/>
    </x:row>
    <x:row r="165">
      <x:c r="A165" s="21" t="str">
        <x:v>TC-CUSTOMER-012</x:v>
      </x:c>
      <x:c r="B165" s="21" t="n">
        <x:v>2</x:v>
      </x:c>
      <x:c r="C165" s="21" t="str">
        <x:v>进入顾客档案</x:v>
      </x:c>
      <x:c r="D165" s="21" t="str">
        <x:v>click</x:v>
      </x:c>
      <x:c r="E165" s="21" t="str">
        <x:v>id=com.xiaofutech.yanjia_ai:id/main_records_ll</x:v>
      </x:c>
      <x:c r="F165" s="21"/>
      <x:c r="G165" s="21"/>
      <x:c r="H165" s="21"/>
      <x:c r="I165" s="21" t="n">
        <x:v>10</x:v>
      </x:c>
      <x:c r="J165" s="21" t="n">
        <x:v>0</x:v>
      </x:c>
      <x:c r="K165" s="21" t="str">
        <x:v>否</x:v>
      </x:c>
      <x:c r="L165" s="21" t="str">
        <x:v>是</x:v>
      </x:c>
      <x:c r="M165" s="21"/>
    </x:row>
    <x:row r="166">
      <x:c r="A166" s="21" t="str">
        <x:v>TC-CUSTOMER-012</x:v>
      </x:c>
      <x:c r="B166" s="21" t="n">
        <x:v>3</x:v>
      </x:c>
      <x:c r="C166" s="21" t="str">
        <x:v>校验顾客列表</x:v>
      </x:c>
      <x:c r="D166" s="21" t="str">
        <x:v>assert</x:v>
      </x:c>
      <x:c r="E166" s="21" t="str">
        <x:v>id=com.xiaofutech.yanjia_ai:id/customer_records_rv</x:v>
      </x:c>
      <x:c r="F166" s="21"/>
      <x:c r="G166" s="21" t="str">
        <x:v>element_visible</x:v>
      </x:c>
      <x:c r="H166" s="21"/>
      <x:c r="I166" s="21" t="n">
        <x:v>15</x:v>
      </x:c>
      <x:c r="J166" s="21" t="n">
        <x:v>0</x:v>
      </x:c>
      <x:c r="K166" s="21" t="str">
        <x:v>否</x:v>
      </x:c>
      <x:c r="L166" s="21" t="str">
        <x:v>是</x:v>
      </x:c>
      <x:c r="M166" s="21"/>
    </x:row>
    <x:row r="167">
      <x:c r="A167" s="9" t="str">
        <x:v>TC-CUSTOMER-012</x:v>
      </x:c>
      <x:c r="B167" s="9" t="n">
        <x:v>4</x:v>
      </x:c>
      <x:c r="C167" s="9" t="str">
        <x:v>打开顾客筛选</x:v>
      </x:c>
      <x:c r="D167" s="9" t="str">
        <x:v>click</x:v>
      </x:c>
      <x:c r="E167" s="9" t="str">
        <x:v>id=com.xiaofutech.yanjia_ai:id/customer_records_other_tv</x:v>
      </x:c>
      <x:c r="F167" s="9"/>
      <x:c r="G167" s="9"/>
      <x:c r="H167" s="9"/>
      <x:c r="I167" s="9" t="n">
        <x:v>10</x:v>
      </x:c>
      <x:c r="J167" s="9" t="n">
        <x:v>0</x:v>
      </x:c>
      <x:c r="K167" s="9" t="str">
        <x:v>否</x:v>
      </x:c>
      <x:c r="L167" s="9" t="str">
        <x:v>是</x:v>
      </x:c>
      <x:c r="M167" s="9"/>
    </x:row>
    <x:row r="168">
      <x:c r="A168" s="6" t="str">
        <x:v>TC-CUSTOMER-012</x:v>
      </x:c>
      <x:c r="B168" s="6" t="n">
        <x:v>5</x:v>
      </x:c>
      <x:c r="C168" s="6" t="str">
        <x:v>校验筛选弹层</x:v>
      </x:c>
      <x:c r="D168" s="6" t="str">
        <x:v>assert</x:v>
      </x:c>
      <x:c r="E168" s="6" t="str">
        <x:v>id=com.xiaofutech.yanjia_ai:id/customer_records_other_cl</x:v>
      </x:c>
      <x:c r="F168" s="6"/>
      <x:c r="G168" s="6" t="str">
        <x:v>element_visible</x:v>
      </x:c>
      <x:c r="H168" s="6"/>
      <x:c r="I168" s="6" t="n">
        <x:v>10</x:v>
      </x:c>
      <x:c r="J168" s="6" t="n">
        <x:v>0</x:v>
      </x:c>
      <x:c r="K168" s="6" t="str">
        <x:v>否</x:v>
      </x:c>
      <x:c r="L168" s="6" t="str">
        <x:v>是</x:v>
      </x:c>
      <x:c r="M168" s="6"/>
    </x:row>
    <x:row r="169">
      <x:c r="A169" s="9" t="str">
        <x:v>TC-CUSTOMER-012</x:v>
      </x:c>
      <x:c r="B169" s="9" t="n">
        <x:v>6</x:v>
      </x:c>
      <x:c r="C169" s="9" t="str">
        <x:v>选择筛选项：18-25岁</x:v>
      </x:c>
      <x:c r="D169" s="9" t="str">
        <x:v>click</x:v>
      </x:c>
      <x:c r="E169" s="9" t="str">
        <x:v>id=com.xiaofutech.yanjia_ai:id/customer_records_other_age_1_tv</x:v>
      </x:c>
      <x:c r="F169" s="9"/>
      <x:c r="G169" s="9"/>
      <x:c r="H169" s="9"/>
      <x:c r="I169" s="9" t="n">
        <x:v>10</x:v>
      </x:c>
      <x:c r="J169" s="9" t="n">
        <x:v>0</x:v>
      </x:c>
      <x:c r="K169" s="9" t="str">
        <x:v>否</x:v>
      </x:c>
      <x:c r="L169" s="9" t="str">
        <x:v>是</x:v>
      </x:c>
      <x:c r="M169" s="9"/>
    </x:row>
    <x:row r="170">
      <x:c r="A170" s="6" t="str">
        <x:v>TC-CUSTOMER-012</x:v>
      </x:c>
      <x:c r="B170" s="6" t="n">
        <x:v>7</x:v>
      </x:c>
      <x:c r="C170" s="6" t="str">
        <x:v>确认顾客筛选</x:v>
      </x:c>
      <x:c r="D170" s="6" t="str">
        <x:v>click</x:v>
      </x:c>
      <x:c r="E170" s="6" t="str">
        <x:v>id=com.xiaofutech.yanjia_ai:id/customer_records_other_confirm_tv</x:v>
      </x:c>
      <x:c r="F170" s="6"/>
      <x:c r="G170" s="6"/>
      <x:c r="H170" s="6"/>
      <x:c r="I170" s="6" t="n">
        <x:v>10</x:v>
      </x:c>
      <x:c r="J170" s="6" t="n">
        <x:v>0</x:v>
      </x:c>
      <x:c r="K170" s="6" t="str">
        <x:v>否</x:v>
      </x:c>
      <x:c r="L170" s="6" t="str">
        <x:v>是</x:v>
      </x:c>
      <x:c r="M170" s="6"/>
    </x:row>
    <x:row r="171">
      <x:c r="A171" s="9" t="str">
        <x:v>TC-CUSTOMER-012</x:v>
      </x:c>
      <x:c r="B171" s="9" t="n">
        <x:v>8</x:v>
      </x:c>
      <x:c r="C171" s="9" t="str">
        <x:v>校验筛选结果</x:v>
      </x:c>
      <x:c r="D171" s="9" t="str">
        <x:v>assert</x:v>
      </x:c>
      <x:c r="E171" s="9" t="str">
        <x:v>id=com.xiaofutech.yanjia_ai:id/a_records_cl</x:v>
      </x:c>
      <x:c r="F171" s="9"/>
      <x:c r="G171" s="9" t="str">
        <x:v>element_count_gte</x:v>
      </x:c>
      <x:c r="H171" s="9" t="str">
        <x:v>1</x:v>
      </x:c>
      <x:c r="I171" s="9" t="n">
        <x:v>15</x:v>
      </x:c>
      <x:c r="J171" s="9" t="n">
        <x:v>0</x:v>
      </x:c>
      <x:c r="K171" s="9" t="str">
        <x:v>否</x:v>
      </x:c>
      <x:c r="L171" s="9" t="str">
        <x:v>是</x:v>
      </x:c>
      <x:c r="M171" s="9"/>
    </x:row>
    <x:row r="172">
      <x:c r="A172" s="6" t="str">
        <x:v>TC-CUSTOMER-013</x:v>
      </x:c>
      <x:c r="B172" s="6" t="n">
        <x:v>1</x:v>
      </x:c>
      <x:c r="C172" s="6" t="str">
        <x:v>恢复到首页</x:v>
      </x:c>
      <x:c r="D172" s="6" t="str">
        <x:v>restart_to_home</x:v>
      </x:c>
      <x:c r="E172" s="6"/>
      <x:c r="F172" s="6"/>
      <x:c r="G172" s="6"/>
      <x:c r="H172" s="6"/>
      <x:c r="I172" s="6" t="n">
        <x:v>30</x:v>
      </x:c>
      <x:c r="J172" s="6" t="n">
        <x:v>0</x:v>
      </x:c>
      <x:c r="K172" s="6" t="str">
        <x:v>否</x:v>
      </x:c>
      <x:c r="L172" s="6" t="str">
        <x:v>是</x:v>
      </x:c>
      <x:c r="M172" s="6"/>
    </x:row>
    <x:row r="173">
      <x:c r="A173" s="9" t="str">
        <x:v>TC-CUSTOMER-013</x:v>
      </x:c>
      <x:c r="B173" s="9" t="n">
        <x:v>2</x:v>
      </x:c>
      <x:c r="C173" s="9" t="str">
        <x:v>进入顾客档案</x:v>
      </x:c>
      <x:c r="D173" s="9" t="str">
        <x:v>click</x:v>
      </x:c>
      <x:c r="E173" s="9" t="str">
        <x:v>id=com.xiaofutech.yanjia_ai:id/main_records_ll</x:v>
      </x:c>
      <x:c r="F173" s="9"/>
      <x:c r="G173" s="9"/>
      <x:c r="H173" s="9"/>
      <x:c r="I173" s="9" t="n">
        <x:v>10</x:v>
      </x:c>
      <x:c r="J173" s="9" t="n">
        <x:v>0</x:v>
      </x:c>
      <x:c r="K173" s="9" t="str">
        <x:v>否</x:v>
      </x:c>
      <x:c r="L173" s="9" t="str">
        <x:v>是</x:v>
      </x:c>
      <x:c r="M173" s="9"/>
    </x:row>
    <x:row r="174">
      <x:c r="A174" s="6" t="str">
        <x:v>TC-CUSTOMER-013</x:v>
      </x:c>
      <x:c r="B174" s="6" t="n">
        <x:v>3</x:v>
      </x:c>
      <x:c r="C174" s="6" t="str">
        <x:v>校验顾客列表</x:v>
      </x:c>
      <x:c r="D174" s="6" t="str">
        <x:v>assert</x:v>
      </x:c>
      <x:c r="E174" s="6" t="str">
        <x:v>id=com.xiaofutech.yanjia_ai:id/customer_records_rv</x:v>
      </x:c>
      <x:c r="F174" s="6"/>
      <x:c r="G174" s="6" t="str">
        <x:v>element_visible</x:v>
      </x:c>
      <x:c r="H174" s="6"/>
      <x:c r="I174" s="6" t="n">
        <x:v>15</x:v>
      </x:c>
      <x:c r="J174" s="6" t="n">
        <x:v>0</x:v>
      </x:c>
      <x:c r="K174" s="6" t="str">
        <x:v>否</x:v>
      </x:c>
      <x:c r="L174" s="6" t="str">
        <x:v>是</x:v>
      </x:c>
      <x:c r="M174" s="6"/>
    </x:row>
    <x:row r="175">
      <x:c r="A175" s="9" t="str">
        <x:v>TC-CUSTOMER-013</x:v>
      </x:c>
      <x:c r="B175" s="9" t="n">
        <x:v>4</x:v>
      </x:c>
      <x:c r="C175" s="9" t="str">
        <x:v>打开顾客筛选</x:v>
      </x:c>
      <x:c r="D175" s="9" t="str">
        <x:v>click</x:v>
      </x:c>
      <x:c r="E175" s="9" t="str">
        <x:v>id=com.xiaofutech.yanjia_ai:id/customer_records_other_tv</x:v>
      </x:c>
      <x:c r="F175" s="9"/>
      <x:c r="G175" s="9"/>
      <x:c r="H175" s="9"/>
      <x:c r="I175" s="9" t="n">
        <x:v>10</x:v>
      </x:c>
      <x:c r="J175" s="9" t="n">
        <x:v>0</x:v>
      </x:c>
      <x:c r="K175" s="9" t="str">
        <x:v>否</x:v>
      </x:c>
      <x:c r="L175" s="9" t="str">
        <x:v>是</x:v>
      </x:c>
      <x:c r="M175" s="9"/>
    </x:row>
    <x:row r="176">
      <x:c r="A176" s="6" t="str">
        <x:v>TC-CUSTOMER-013</x:v>
      </x:c>
      <x:c r="B176" s="6" t="n">
        <x:v>5</x:v>
      </x:c>
      <x:c r="C176" s="6" t="str">
        <x:v>校验筛选弹层</x:v>
      </x:c>
      <x:c r="D176" s="6" t="str">
        <x:v>assert</x:v>
      </x:c>
      <x:c r="E176" s="6" t="str">
        <x:v>id=com.xiaofutech.yanjia_ai:id/customer_records_other_cl</x:v>
      </x:c>
      <x:c r="F176" s="6"/>
      <x:c r="G176" s="6" t="str">
        <x:v>element_visible</x:v>
      </x:c>
      <x:c r="H176" s="6"/>
      <x:c r="I176" s="6" t="n">
        <x:v>10</x:v>
      </x:c>
      <x:c r="J176" s="6" t="n">
        <x:v>0</x:v>
      </x:c>
      <x:c r="K176" s="6" t="str">
        <x:v>否</x:v>
      </x:c>
      <x:c r="L176" s="6" t="str">
        <x:v>是</x:v>
      </x:c>
      <x:c r="M176" s="6"/>
    </x:row>
    <x:row r="177">
      <x:c r="A177" s="9" t="str">
        <x:v>TC-CUSTOMER-013</x:v>
      </x:c>
      <x:c r="B177" s="9" t="n">
        <x:v>6</x:v>
      </x:c>
      <x:c r="C177" s="9" t="str">
        <x:v>选择筛选项：26-35岁</x:v>
      </x:c>
      <x:c r="D177" s="9" t="str">
        <x:v>click</x:v>
      </x:c>
      <x:c r="E177" s="9" t="str">
        <x:v>id=com.xiaofutech.yanjia_ai:id/customer_records_other_age_2_tv</x:v>
      </x:c>
      <x:c r="F177" s="9"/>
      <x:c r="G177" s="9"/>
      <x:c r="H177" s="9"/>
      <x:c r="I177" s="9" t="n">
        <x:v>10</x:v>
      </x:c>
      <x:c r="J177" s="9" t="n">
        <x:v>0</x:v>
      </x:c>
      <x:c r="K177" s="9" t="str">
        <x:v>否</x:v>
      </x:c>
      <x:c r="L177" s="9" t="str">
        <x:v>是</x:v>
      </x:c>
      <x:c r="M177" s="9"/>
    </x:row>
    <x:row r="178">
      <x:c r="A178" s="6" t="str">
        <x:v>TC-CUSTOMER-013</x:v>
      </x:c>
      <x:c r="B178" s="6" t="n">
        <x:v>7</x:v>
      </x:c>
      <x:c r="C178" s="6" t="str">
        <x:v>确认顾客筛选</x:v>
      </x:c>
      <x:c r="D178" s="6" t="str">
        <x:v>click</x:v>
      </x:c>
      <x:c r="E178" s="6" t="str">
        <x:v>id=com.xiaofutech.yanjia_ai:id/customer_records_other_confirm_tv</x:v>
      </x:c>
      <x:c r="F178" s="6"/>
      <x:c r="G178" s="6"/>
      <x:c r="H178" s="6"/>
      <x:c r="I178" s="6" t="n">
        <x:v>10</x:v>
      </x:c>
      <x:c r="J178" s="6" t="n">
        <x:v>0</x:v>
      </x:c>
      <x:c r="K178" s="6" t="str">
        <x:v>否</x:v>
      </x:c>
      <x:c r="L178" s="6" t="str">
        <x:v>是</x:v>
      </x:c>
      <x:c r="M178" s="6"/>
    </x:row>
    <x:row r="179">
      <x:c r="A179" s="9" t="str">
        <x:v>TC-CUSTOMER-013</x:v>
      </x:c>
      <x:c r="B179" s="9" t="n">
        <x:v>8</x:v>
      </x:c>
      <x:c r="C179" s="9" t="str">
        <x:v>校验筛选结果</x:v>
      </x:c>
      <x:c r="D179" s="9" t="str">
        <x:v>assert</x:v>
      </x:c>
      <x:c r="E179" s="9" t="str">
        <x:v>id=com.xiaofutech.yanjia_ai:id/a_records_cl</x:v>
      </x:c>
      <x:c r="F179" s="9"/>
      <x:c r="G179" s="9" t="str">
        <x:v>element_count_gte</x:v>
      </x:c>
      <x:c r="H179" s="9" t="str">
        <x:v>1</x:v>
      </x:c>
      <x:c r="I179" s="9" t="n">
        <x:v>15</x:v>
      </x:c>
      <x:c r="J179" s="9" t="n">
        <x:v>0</x:v>
      </x:c>
      <x:c r="K179" s="9" t="str">
        <x:v>否</x:v>
      </x:c>
      <x:c r="L179" s="9" t="str">
        <x:v>是</x:v>
      </x:c>
      <x:c r="M179" s="9"/>
    </x:row>
    <x:row r="180">
      <x:c r="A180" s="6" t="str">
        <x:v>TC-CUSTOMER-014</x:v>
      </x:c>
      <x:c r="B180" s="6" t="n">
        <x:v>1</x:v>
      </x:c>
      <x:c r="C180" s="6" t="str">
        <x:v>恢复到首页</x:v>
      </x:c>
      <x:c r="D180" s="6" t="str">
        <x:v>restart_to_home</x:v>
      </x:c>
      <x:c r="E180" s="6"/>
      <x:c r="F180" s="6"/>
      <x:c r="G180" s="6"/>
      <x:c r="H180" s="6"/>
      <x:c r="I180" s="6" t="n">
        <x:v>30</x:v>
      </x:c>
      <x:c r="J180" s="6" t="n">
        <x:v>0</x:v>
      </x:c>
      <x:c r="K180" s="6" t="str">
        <x:v>否</x:v>
      </x:c>
      <x:c r="L180" s="6" t="str">
        <x:v>是</x:v>
      </x:c>
      <x:c r="M180" s="6"/>
    </x:row>
    <x:row r="181">
      <x:c r="A181" s="9" t="str">
        <x:v>TC-CUSTOMER-014</x:v>
      </x:c>
      <x:c r="B181" s="9" t="n">
        <x:v>2</x:v>
      </x:c>
      <x:c r="C181" s="9" t="str">
        <x:v>进入顾客档案</x:v>
      </x:c>
      <x:c r="D181" s="9" t="str">
        <x:v>click</x:v>
      </x:c>
      <x:c r="E181" s="9" t="str">
        <x:v>id=com.xiaofutech.yanjia_ai:id/main_records_ll</x:v>
      </x:c>
      <x:c r="F181" s="9"/>
      <x:c r="G181" s="9"/>
      <x:c r="H181" s="9"/>
      <x:c r="I181" s="9" t="n">
        <x:v>10</x:v>
      </x:c>
      <x:c r="J181" s="9" t="n">
        <x:v>0</x:v>
      </x:c>
      <x:c r="K181" s="9" t="str">
        <x:v>否</x:v>
      </x:c>
      <x:c r="L181" s="9" t="str">
        <x:v>是</x:v>
      </x:c>
      <x:c r="M181" s="9"/>
    </x:row>
    <x:row r="182">
      <x:c r="A182" s="6" t="str">
        <x:v>TC-CUSTOMER-014</x:v>
      </x:c>
      <x:c r="B182" s="6" t="n">
        <x:v>3</x:v>
      </x:c>
      <x:c r="C182" s="6" t="str">
        <x:v>校验顾客列表</x:v>
      </x:c>
      <x:c r="D182" s="6" t="str">
        <x:v>assert</x:v>
      </x:c>
      <x:c r="E182" s="6" t="str">
        <x:v>id=com.xiaofutech.yanjia_ai:id/customer_records_rv</x:v>
      </x:c>
      <x:c r="F182" s="6"/>
      <x:c r="G182" s="6" t="str">
        <x:v>element_visible</x:v>
      </x:c>
      <x:c r="H182" s="6"/>
      <x:c r="I182" s="6" t="n">
        <x:v>15</x:v>
      </x:c>
      <x:c r="J182" s="6" t="n">
        <x:v>0</x:v>
      </x:c>
      <x:c r="K182" s="6" t="str">
        <x:v>否</x:v>
      </x:c>
      <x:c r="L182" s="6" t="str">
        <x:v>是</x:v>
      </x:c>
      <x:c r="M182" s="6"/>
    </x:row>
    <x:row r="183">
      <x:c r="A183" s="9" t="str">
        <x:v>TC-CUSTOMER-014</x:v>
      </x:c>
      <x:c r="B183" s="9" t="n">
        <x:v>4</x:v>
      </x:c>
      <x:c r="C183" s="9" t="str">
        <x:v>打开顾客筛选</x:v>
      </x:c>
      <x:c r="D183" s="9" t="str">
        <x:v>click</x:v>
      </x:c>
      <x:c r="E183" s="9" t="str">
        <x:v>id=com.xiaofutech.yanjia_ai:id/customer_records_other_tv</x:v>
      </x:c>
      <x:c r="F183" s="9"/>
      <x:c r="G183" s="9"/>
      <x:c r="H183" s="9"/>
      <x:c r="I183" s="9" t="n">
        <x:v>10</x:v>
      </x:c>
      <x:c r="J183" s="9" t="n">
        <x:v>0</x:v>
      </x:c>
      <x:c r="K183" s="9" t="str">
        <x:v>否</x:v>
      </x:c>
      <x:c r="L183" s="9" t="str">
        <x:v>是</x:v>
      </x:c>
      <x:c r="M183" s="9"/>
    </x:row>
    <x:row r="184">
      <x:c r="A184" s="6" t="str">
        <x:v>TC-CUSTOMER-014</x:v>
      </x:c>
      <x:c r="B184" s="6" t="n">
        <x:v>5</x:v>
      </x:c>
      <x:c r="C184" s="6" t="str">
        <x:v>校验筛选弹层</x:v>
      </x:c>
      <x:c r="D184" s="6" t="str">
        <x:v>assert</x:v>
      </x:c>
      <x:c r="E184" s="6" t="str">
        <x:v>id=com.xiaofutech.yanjia_ai:id/customer_records_other_cl</x:v>
      </x:c>
      <x:c r="F184" s="6"/>
      <x:c r="G184" s="6" t="str">
        <x:v>element_visible</x:v>
      </x:c>
      <x:c r="H184" s="6"/>
      <x:c r="I184" s="6" t="n">
        <x:v>10</x:v>
      </x:c>
      <x:c r="J184" s="6" t="n">
        <x:v>0</x:v>
      </x:c>
      <x:c r="K184" s="6" t="str">
        <x:v>否</x:v>
      </x:c>
      <x:c r="L184" s="6" t="str">
        <x:v>是</x:v>
      </x:c>
      <x:c r="M184" s="6"/>
    </x:row>
    <x:row r="185">
      <x:c r="A185" s="9" t="str">
        <x:v>TC-CUSTOMER-014</x:v>
      </x:c>
      <x:c r="B185" s="9" t="n">
        <x:v>6</x:v>
      </x:c>
      <x:c r="C185" s="9" t="str">
        <x:v>选择筛选项：36-45岁</x:v>
      </x:c>
      <x:c r="D185" s="9" t="str">
        <x:v>click</x:v>
      </x:c>
      <x:c r="E185" s="9" t="str">
        <x:v>id=com.xiaofutech.yanjia_ai:id/customer_records_other_age_3_tv</x:v>
      </x:c>
      <x:c r="F185" s="9"/>
      <x:c r="G185" s="9"/>
      <x:c r="H185" s="9"/>
      <x:c r="I185" s="9" t="n">
        <x:v>10</x:v>
      </x:c>
      <x:c r="J185" s="9" t="n">
        <x:v>0</x:v>
      </x:c>
      <x:c r="K185" s="9" t="str">
        <x:v>否</x:v>
      </x:c>
      <x:c r="L185" s="9" t="str">
        <x:v>是</x:v>
      </x:c>
      <x:c r="M185" s="9"/>
    </x:row>
    <x:row r="186">
      <x:c r="A186" s="6" t="str">
        <x:v>TC-CUSTOMER-014</x:v>
      </x:c>
      <x:c r="B186" s="6" t="n">
        <x:v>7</x:v>
      </x:c>
      <x:c r="C186" s="6" t="str">
        <x:v>确认顾客筛选</x:v>
      </x:c>
      <x:c r="D186" s="6" t="str">
        <x:v>click</x:v>
      </x:c>
      <x:c r="E186" s="6" t="str">
        <x:v>id=com.xiaofutech.yanjia_ai:id/customer_records_other_confirm_tv</x:v>
      </x:c>
      <x:c r="F186" s="6"/>
      <x:c r="G186" s="6"/>
      <x:c r="H186" s="6"/>
      <x:c r="I186" s="6" t="n">
        <x:v>10</x:v>
      </x:c>
      <x:c r="J186" s="6" t="n">
        <x:v>0</x:v>
      </x:c>
      <x:c r="K186" s="6" t="str">
        <x:v>否</x:v>
      </x:c>
      <x:c r="L186" s="6" t="str">
        <x:v>是</x:v>
      </x:c>
      <x:c r="M186" s="6"/>
    </x:row>
    <x:row r="187">
      <x:c r="A187" s="9" t="str">
        <x:v>TC-CUSTOMER-014</x:v>
      </x:c>
      <x:c r="B187" s="9" t="n">
        <x:v>8</x:v>
      </x:c>
      <x:c r="C187" s="9" t="str">
        <x:v>校验筛选结果</x:v>
      </x:c>
      <x:c r="D187" s="9" t="str">
        <x:v>assert</x:v>
      </x:c>
      <x:c r="E187" s="9" t="str">
        <x:v>id=com.xiaofutech.yanjia_ai:id/a_records_cl</x:v>
      </x:c>
      <x:c r="F187" s="9"/>
      <x:c r="G187" s="9" t="str">
        <x:v>element_count_gte</x:v>
      </x:c>
      <x:c r="H187" s="9" t="str">
        <x:v>1</x:v>
      </x:c>
      <x:c r="I187" s="9" t="n">
        <x:v>15</x:v>
      </x:c>
      <x:c r="J187" s="9" t="n">
        <x:v>0</x:v>
      </x:c>
      <x:c r="K187" s="9" t="str">
        <x:v>否</x:v>
      </x:c>
      <x:c r="L187" s="9" t="str">
        <x:v>是</x:v>
      </x:c>
      <x:c r="M187" s="9"/>
    </x:row>
    <x:row r="188">
      <x:c r="A188" s="6" t="str">
        <x:v>TC-CUSTOMER-015</x:v>
      </x:c>
      <x:c r="B188" s="6" t="n">
        <x:v>1</x:v>
      </x:c>
      <x:c r="C188" s="6" t="str">
        <x:v>恢复到首页</x:v>
      </x:c>
      <x:c r="D188" s="6" t="str">
        <x:v>restart_to_home</x:v>
      </x:c>
      <x:c r="E188" s="6"/>
      <x:c r="F188" s="6"/>
      <x:c r="G188" s="6"/>
      <x:c r="H188" s="6"/>
      <x:c r="I188" s="6" t="n">
        <x:v>30</x:v>
      </x:c>
      <x:c r="J188" s="6" t="n">
        <x:v>0</x:v>
      </x:c>
      <x:c r="K188" s="6" t="str">
        <x:v>否</x:v>
      </x:c>
      <x:c r="L188" s="6" t="str">
        <x:v>是</x:v>
      </x:c>
      <x:c r="M188" s="6"/>
    </x:row>
    <x:row r="189">
      <x:c r="A189" s="9" t="str">
        <x:v>TC-CUSTOMER-015</x:v>
      </x:c>
      <x:c r="B189" s="9" t="n">
        <x:v>2</x:v>
      </x:c>
      <x:c r="C189" s="9" t="str">
        <x:v>进入顾客档案</x:v>
      </x:c>
      <x:c r="D189" s="9" t="str">
        <x:v>click</x:v>
      </x:c>
      <x:c r="E189" s="9" t="str">
        <x:v>id=com.xiaofutech.yanjia_ai:id/main_records_ll</x:v>
      </x:c>
      <x:c r="F189" s="9"/>
      <x:c r="G189" s="9"/>
      <x:c r="H189" s="9"/>
      <x:c r="I189" s="9" t="n">
        <x:v>10</x:v>
      </x:c>
      <x:c r="J189" s="9" t="n">
        <x:v>0</x:v>
      </x:c>
      <x:c r="K189" s="9" t="str">
        <x:v>否</x:v>
      </x:c>
      <x:c r="L189" s="9" t="str">
        <x:v>是</x:v>
      </x:c>
      <x:c r="M189" s="9"/>
    </x:row>
    <x:row r="190">
      <x:c r="A190" s="6" t="str">
        <x:v>TC-CUSTOMER-015</x:v>
      </x:c>
      <x:c r="B190" s="6" t="n">
        <x:v>3</x:v>
      </x:c>
      <x:c r="C190" s="6" t="str">
        <x:v>校验顾客列表</x:v>
      </x:c>
      <x:c r="D190" s="6" t="str">
        <x:v>assert</x:v>
      </x:c>
      <x:c r="E190" s="6" t="str">
        <x:v>id=com.xiaofutech.yanjia_ai:id/customer_records_rv</x:v>
      </x:c>
      <x:c r="F190" s="6"/>
      <x:c r="G190" s="6" t="str">
        <x:v>element_visible</x:v>
      </x:c>
      <x:c r="H190" s="6"/>
      <x:c r="I190" s="6" t="n">
        <x:v>15</x:v>
      </x:c>
      <x:c r="J190" s="6" t="n">
        <x:v>0</x:v>
      </x:c>
      <x:c r="K190" s="6" t="str">
        <x:v>否</x:v>
      </x:c>
      <x:c r="L190" s="6" t="str">
        <x:v>是</x:v>
      </x:c>
      <x:c r="M190" s="6"/>
    </x:row>
    <x:row r="191">
      <x:c r="A191" s="9" t="str">
        <x:v>TC-CUSTOMER-015</x:v>
      </x:c>
      <x:c r="B191" s="9" t="n">
        <x:v>4</x:v>
      </x:c>
      <x:c r="C191" s="9" t="str">
        <x:v>打开顾客筛选</x:v>
      </x:c>
      <x:c r="D191" s="9" t="str">
        <x:v>click</x:v>
      </x:c>
      <x:c r="E191" s="9" t="str">
        <x:v>id=com.xiaofutech.yanjia_ai:id/customer_records_other_tv</x:v>
      </x:c>
      <x:c r="F191" s="9"/>
      <x:c r="G191" s="9"/>
      <x:c r="H191" s="9"/>
      <x:c r="I191" s="9" t="n">
        <x:v>10</x:v>
      </x:c>
      <x:c r="J191" s="9" t="n">
        <x:v>0</x:v>
      </x:c>
      <x:c r="K191" s="9" t="str">
        <x:v>否</x:v>
      </x:c>
      <x:c r="L191" s="9" t="str">
        <x:v>是</x:v>
      </x:c>
      <x:c r="M191" s="9"/>
    </x:row>
    <x:row r="192">
      <x:c r="A192" s="6" t="str">
        <x:v>TC-CUSTOMER-015</x:v>
      </x:c>
      <x:c r="B192" s="6" t="n">
        <x:v>5</x:v>
      </x:c>
      <x:c r="C192" s="6" t="str">
        <x:v>校验筛选弹层</x:v>
      </x:c>
      <x:c r="D192" s="6" t="str">
        <x:v>assert</x:v>
      </x:c>
      <x:c r="E192" s="6" t="str">
        <x:v>id=com.xiaofutech.yanjia_ai:id/customer_records_other_cl</x:v>
      </x:c>
      <x:c r="F192" s="6"/>
      <x:c r="G192" s="6" t="str">
        <x:v>element_visible</x:v>
      </x:c>
      <x:c r="H192" s="6"/>
      <x:c r="I192" s="6" t="n">
        <x:v>10</x:v>
      </x:c>
      <x:c r="J192" s="6" t="n">
        <x:v>0</x:v>
      </x:c>
      <x:c r="K192" s="6" t="str">
        <x:v>否</x:v>
      </x:c>
      <x:c r="L192" s="6" t="str">
        <x:v>是</x:v>
      </x:c>
      <x:c r="M192" s="6"/>
    </x:row>
    <x:row r="193">
      <x:c r="A193" s="9" t="str">
        <x:v>TC-CUSTOMER-015</x:v>
      </x:c>
      <x:c r="B193" s="9" t="n">
        <x:v>6</x:v>
      </x:c>
      <x:c r="C193" s="9" t="str">
        <x:v>选择筛选项：45岁以上</x:v>
      </x:c>
      <x:c r="D193" s="9" t="str">
        <x:v>click</x:v>
      </x:c>
      <x:c r="E193" s="9" t="str">
        <x:v>id=com.xiaofutech.yanjia_ai:id/customer_records_other_age_4_tv</x:v>
      </x:c>
      <x:c r="F193" s="9"/>
      <x:c r="G193" s="9"/>
      <x:c r="H193" s="9"/>
      <x:c r="I193" s="9" t="n">
        <x:v>10</x:v>
      </x:c>
      <x:c r="J193" s="9" t="n">
        <x:v>0</x:v>
      </x:c>
      <x:c r="K193" s="9" t="str">
        <x:v>否</x:v>
      </x:c>
      <x:c r="L193" s="9" t="str">
        <x:v>是</x:v>
      </x:c>
      <x:c r="M193" s="9"/>
    </x:row>
    <x:row r="194">
      <x:c r="A194" s="6" t="str">
        <x:v>TC-CUSTOMER-015</x:v>
      </x:c>
      <x:c r="B194" s="6" t="n">
        <x:v>7</x:v>
      </x:c>
      <x:c r="C194" s="6" t="str">
        <x:v>确认顾客筛选</x:v>
      </x:c>
      <x:c r="D194" s="6" t="str">
        <x:v>click</x:v>
      </x:c>
      <x:c r="E194" s="6" t="str">
        <x:v>id=com.xiaofutech.yanjia_ai:id/customer_records_other_confirm_tv</x:v>
      </x:c>
      <x:c r="F194" s="6"/>
      <x:c r="G194" s="6"/>
      <x:c r="H194" s="6"/>
      <x:c r="I194" s="6" t="n">
        <x:v>10</x:v>
      </x:c>
      <x:c r="J194" s="6" t="n">
        <x:v>0</x:v>
      </x:c>
      <x:c r="K194" s="6" t="str">
        <x:v>否</x:v>
      </x:c>
      <x:c r="L194" s="6" t="str">
        <x:v>是</x:v>
      </x:c>
      <x:c r="M194" s="6"/>
    </x:row>
    <x:row r="195">
      <x:c r="A195" s="9" t="str">
        <x:v>TC-CUSTOMER-015</x:v>
      </x:c>
      <x:c r="B195" s="9" t="n">
        <x:v>8</x:v>
      </x:c>
      <x:c r="C195" s="9" t="str">
        <x:v>校验空结果提示</x:v>
      </x:c>
      <x:c r="D195" s="9" t="str">
        <x:v>assert</x:v>
      </x:c>
      <x:c r="E195" s="9" t="str">
        <x:v>id=com.xiaofutech.yanjia_ai:id/empty_tv</x:v>
      </x:c>
      <x:c r="F195" s="9"/>
      <x:c r="G195" s="9" t="str">
        <x:v>element_visible</x:v>
      </x:c>
      <x:c r="H195" s="9"/>
      <x:c r="I195" s="9" t="n">
        <x:v>10</x:v>
      </x:c>
      <x:c r="J195" s="9" t="n">
        <x:v>0</x:v>
      </x:c>
      <x:c r="K195" s="9" t="str">
        <x:v>否</x:v>
      </x:c>
      <x:c r="L195" s="9" t="str">
        <x:v>是</x:v>
      </x:c>
      <x:c r="M195" s="9"/>
    </x:row>
    <x:row r="196">
      <x:c r="A196" s="6" t="str">
        <x:v>TC-CUSTOMER-016</x:v>
      </x:c>
      <x:c r="B196" s="6" t="n">
        <x:v>1</x:v>
      </x:c>
      <x:c r="C196" s="6" t="str">
        <x:v>恢复到首页</x:v>
      </x:c>
      <x:c r="D196" s="6" t="str">
        <x:v>restart_to_home</x:v>
      </x:c>
      <x:c r="E196" s="6"/>
      <x:c r="F196" s="6"/>
      <x:c r="G196" s="6"/>
      <x:c r="H196" s="6"/>
      <x:c r="I196" s="6" t="n">
        <x:v>30</x:v>
      </x:c>
      <x:c r="J196" s="6" t="n">
        <x:v>0</x:v>
      </x:c>
      <x:c r="K196" s="6" t="str">
        <x:v>否</x:v>
      </x:c>
      <x:c r="L196" s="6" t="str">
        <x:v>是</x:v>
      </x:c>
      <x:c r="M196" s="6"/>
    </x:row>
    <x:row r="197">
      <x:c r="A197" s="9" t="str">
        <x:v>TC-CUSTOMER-016</x:v>
      </x:c>
      <x:c r="B197" s="9" t="n">
        <x:v>2</x:v>
      </x:c>
      <x:c r="C197" s="9" t="str">
        <x:v>进入顾客档案</x:v>
      </x:c>
      <x:c r="D197" s="9" t="str">
        <x:v>click</x:v>
      </x:c>
      <x:c r="E197" s="9" t="str">
        <x:v>id=com.xiaofutech.yanjia_ai:id/main_records_ll</x:v>
      </x:c>
      <x:c r="F197" s="9"/>
      <x:c r="G197" s="9"/>
      <x:c r="H197" s="9"/>
      <x:c r="I197" s="9" t="n">
        <x:v>10</x:v>
      </x:c>
      <x:c r="J197" s="9" t="n">
        <x:v>0</x:v>
      </x:c>
      <x:c r="K197" s="9" t="str">
        <x:v>否</x:v>
      </x:c>
      <x:c r="L197" s="9" t="str">
        <x:v>是</x:v>
      </x:c>
      <x:c r="M197" s="9"/>
    </x:row>
    <x:row r="198">
      <x:c r="A198" s="6" t="str">
        <x:v>TC-CUSTOMER-016</x:v>
      </x:c>
      <x:c r="B198" s="6" t="n">
        <x:v>3</x:v>
      </x:c>
      <x:c r="C198" s="6" t="str">
        <x:v>校验顾客列表</x:v>
      </x:c>
      <x:c r="D198" s="6" t="str">
        <x:v>assert</x:v>
      </x:c>
      <x:c r="E198" s="6" t="str">
        <x:v>id=com.xiaofutech.yanjia_ai:id/customer_records_rv</x:v>
      </x:c>
      <x:c r="F198" s="6"/>
      <x:c r="G198" s="6" t="str">
        <x:v>element_visible</x:v>
      </x:c>
      <x:c r="H198" s="6"/>
      <x:c r="I198" s="6" t="n">
        <x:v>15</x:v>
      </x:c>
      <x:c r="J198" s="6" t="n">
        <x:v>0</x:v>
      </x:c>
      <x:c r="K198" s="6" t="str">
        <x:v>否</x:v>
      </x:c>
      <x:c r="L198" s="6" t="str">
        <x:v>是</x:v>
      </x:c>
      <x:c r="M198" s="6"/>
    </x:row>
    <x:row r="199">
      <x:c r="A199" s="9" t="str">
        <x:v>TC-CUSTOMER-016</x:v>
      </x:c>
      <x:c r="B199" s="9" t="n">
        <x:v>4</x:v>
      </x:c>
      <x:c r="C199" s="9" t="str">
        <x:v>打开顾客筛选</x:v>
      </x:c>
      <x:c r="D199" s="9" t="str">
        <x:v>click</x:v>
      </x:c>
      <x:c r="E199" s="9" t="str">
        <x:v>id=com.xiaofutech.yanjia_ai:id/customer_records_other_tv</x:v>
      </x:c>
      <x:c r="F199" s="9"/>
      <x:c r="G199" s="9"/>
      <x:c r="H199" s="9"/>
      <x:c r="I199" s="9" t="n">
        <x:v>10</x:v>
      </x:c>
      <x:c r="J199" s="9" t="n">
        <x:v>0</x:v>
      </x:c>
      <x:c r="K199" s="9" t="str">
        <x:v>否</x:v>
      </x:c>
      <x:c r="L199" s="9" t="str">
        <x:v>是</x:v>
      </x:c>
      <x:c r="M199" s="9"/>
    </x:row>
    <x:row r="200">
      <x:c r="A200" s="6" t="str">
        <x:v>TC-CUSTOMER-016</x:v>
      </x:c>
      <x:c r="B200" s="6" t="n">
        <x:v>5</x:v>
      </x:c>
      <x:c r="C200" s="6" t="str">
        <x:v>校验筛选弹层</x:v>
      </x:c>
      <x:c r="D200" s="6" t="str">
        <x:v>assert</x:v>
      </x:c>
      <x:c r="E200" s="6" t="str">
        <x:v>id=com.xiaofutech.yanjia_ai:id/customer_records_other_cl</x:v>
      </x:c>
      <x:c r="F200" s="6"/>
      <x:c r="G200" s="6" t="str">
        <x:v>element_visible</x:v>
      </x:c>
      <x:c r="H200" s="6"/>
      <x:c r="I200" s="6" t="n">
        <x:v>10</x:v>
      </x:c>
      <x:c r="J200" s="6" t="n">
        <x:v>0</x:v>
      </x:c>
      <x:c r="K200" s="6" t="str">
        <x:v>否</x:v>
      </x:c>
      <x:c r="L200" s="6" t="str">
        <x:v>是</x:v>
      </x:c>
      <x:c r="M200" s="6"/>
    </x:row>
    <x:row r="201">
      <x:c r="A201" s="9" t="str">
        <x:v>TC-CUSTOMER-016</x:v>
      </x:c>
      <x:c r="B201" s="9" t="n">
        <x:v>6</x:v>
      </x:c>
      <x:c r="C201" s="9" t="str">
        <x:v>选择筛选项：18岁以下</x:v>
      </x:c>
      <x:c r="D201" s="9" t="str">
        <x:v>click</x:v>
      </x:c>
      <x:c r="E201" s="9" t="str">
        <x:v>id=com.xiaofutech.yanjia_ai:id/customer_records_other_age_0_tv</x:v>
      </x:c>
      <x:c r="F201" s="9"/>
      <x:c r="G201" s="9"/>
      <x:c r="H201" s="9"/>
      <x:c r="I201" s="9" t="n">
        <x:v>10</x:v>
      </x:c>
      <x:c r="J201" s="9" t="n">
        <x:v>0</x:v>
      </x:c>
      <x:c r="K201" s="9" t="str">
        <x:v>否</x:v>
      </x:c>
      <x:c r="L201" s="9" t="str">
        <x:v>是</x:v>
      </x:c>
      <x:c r="M201" s="9"/>
    </x:row>
    <x:row r="202">
      <x:c r="A202" s="6" t="str">
        <x:v>TC-CUSTOMER-016</x:v>
      </x:c>
      <x:c r="B202" s="6" t="n">
        <x:v>7</x:v>
      </x:c>
      <x:c r="C202" s="6" t="str">
        <x:v>确认顾客筛选</x:v>
      </x:c>
      <x:c r="D202" s="6" t="str">
        <x:v>click</x:v>
      </x:c>
      <x:c r="E202" s="6" t="str">
        <x:v>id=com.xiaofutech.yanjia_ai:id/customer_records_other_confirm_tv</x:v>
      </x:c>
      <x:c r="F202" s="6"/>
      <x:c r="G202" s="6"/>
      <x:c r="H202" s="6"/>
      <x:c r="I202" s="6" t="n">
        <x:v>10</x:v>
      </x:c>
      <x:c r="J202" s="6" t="n">
        <x:v>0</x:v>
      </x:c>
      <x:c r="K202" s="6" t="str">
        <x:v>否</x:v>
      </x:c>
      <x:c r="L202" s="6" t="str">
        <x:v>是</x:v>
      </x:c>
      <x:c r="M202" s="6"/>
    </x:row>
    <x:row r="203">
      <x:c r="A203" s="9" t="str">
        <x:v>TC-CUSTOMER-016</x:v>
      </x:c>
      <x:c r="B203" s="9" t="n">
        <x:v>8</x:v>
      </x:c>
      <x:c r="C203" s="9" t="str">
        <x:v>校验筛选结果</x:v>
      </x:c>
      <x:c r="D203" s="9" t="str">
        <x:v>assert</x:v>
      </x:c>
      <x:c r="E203" s="9" t="str">
        <x:v>id=com.xiaofutech.yanjia_ai:id/a_records_cl</x:v>
      </x:c>
      <x:c r="F203" s="9"/>
      <x:c r="G203" s="9" t="str">
        <x:v>element_count_gte</x:v>
      </x:c>
      <x:c r="H203" s="9" t="str">
        <x:v>1</x:v>
      </x:c>
      <x:c r="I203" s="9" t="n">
        <x:v>15</x:v>
      </x:c>
      <x:c r="J203" s="9" t="n">
        <x:v>0</x:v>
      </x:c>
      <x:c r="K203" s="9" t="str">
        <x:v>否</x:v>
      </x:c>
      <x:c r="L203" s="9" t="str">
        <x:v>是</x:v>
      </x:c>
      <x:c r="M203" s="9"/>
    </x:row>
    <x:row r="204">
      <x:c r="A204" s="6" t="str">
        <x:v>TC-CUSTOMER-017</x:v>
      </x:c>
      <x:c r="B204" s="6" t="n">
        <x:v>1</x:v>
      </x:c>
      <x:c r="C204" s="6" t="str">
        <x:v>恢复到首页</x:v>
      </x:c>
      <x:c r="D204" s="6" t="str">
        <x:v>restart_to_home</x:v>
      </x:c>
      <x:c r="E204" s="6"/>
      <x:c r="F204" s="6"/>
      <x:c r="G204" s="6"/>
      <x:c r="H204" s="6"/>
      <x:c r="I204" s="6" t="n">
        <x:v>30</x:v>
      </x:c>
      <x:c r="J204" s="6" t="n">
        <x:v>0</x:v>
      </x:c>
      <x:c r="K204" s="6" t="str">
        <x:v>否</x:v>
      </x:c>
      <x:c r="L204" s="6" t="str">
        <x:v>是</x:v>
      </x:c>
      <x:c r="M204" s="6"/>
    </x:row>
    <x:row r="205">
      <x:c r="A205" s="9" t="str">
        <x:v>TC-CUSTOMER-017</x:v>
      </x:c>
      <x:c r="B205" s="9" t="n">
        <x:v>2</x:v>
      </x:c>
      <x:c r="C205" s="9" t="str">
        <x:v>进入顾客档案</x:v>
      </x:c>
      <x:c r="D205" s="9" t="str">
        <x:v>click</x:v>
      </x:c>
      <x:c r="E205" s="9" t="str">
        <x:v>id=com.xiaofutech.yanjia_ai:id/main_records_ll</x:v>
      </x:c>
      <x:c r="F205" s="9"/>
      <x:c r="G205" s="9"/>
      <x:c r="H205" s="9"/>
      <x:c r="I205" s="9" t="n">
        <x:v>10</x:v>
      </x:c>
      <x:c r="J205" s="9" t="n">
        <x:v>0</x:v>
      </x:c>
      <x:c r="K205" s="9" t="str">
        <x:v>否</x:v>
      </x:c>
      <x:c r="L205" s="9" t="str">
        <x:v>是</x:v>
      </x:c>
      <x:c r="M205" s="9"/>
    </x:row>
    <x:row r="206">
      <x:c r="A206" s="6" t="str">
        <x:v>TC-CUSTOMER-017</x:v>
      </x:c>
      <x:c r="B206" s="6" t="n">
        <x:v>3</x:v>
      </x:c>
      <x:c r="C206" s="6" t="str">
        <x:v>校验顾客列表</x:v>
      </x:c>
      <x:c r="D206" s="6" t="str">
        <x:v>assert</x:v>
      </x:c>
      <x:c r="E206" s="6" t="str">
        <x:v>id=com.xiaofutech.yanjia_ai:id/customer_records_rv</x:v>
      </x:c>
      <x:c r="F206" s="6"/>
      <x:c r="G206" s="6" t="str">
        <x:v>element_visible</x:v>
      </x:c>
      <x:c r="H206" s="6"/>
      <x:c r="I206" s="6" t="n">
        <x:v>15</x:v>
      </x:c>
      <x:c r="J206" s="6" t="n">
        <x:v>0</x:v>
      </x:c>
      <x:c r="K206" s="6" t="str">
        <x:v>否</x:v>
      </x:c>
      <x:c r="L206" s="6" t="str">
        <x:v>是</x:v>
      </x:c>
      <x:c r="M206" s="6"/>
    </x:row>
    <x:row r="207">
      <x:c r="A207" s="9" t="str">
        <x:v>TC-CUSTOMER-017</x:v>
      </x:c>
      <x:c r="B207" s="9" t="n">
        <x:v>4</x:v>
      </x:c>
      <x:c r="C207" s="9" t="str">
        <x:v>打开日期范围筛选</x:v>
      </x:c>
      <x:c r="D207" s="9" t="str">
        <x:v>click</x:v>
      </x:c>
      <x:c r="E207" s="9" t="str">
        <x:v>id=com.xiaofutech.yanjia_ai:id/customer_records_date_ll</x:v>
      </x:c>
      <x:c r="F207" s="9"/>
      <x:c r="G207" s="9"/>
      <x:c r="H207" s="9"/>
      <x:c r="I207" s="9" t="n">
        <x:v>10</x:v>
      </x:c>
      <x:c r="J207" s="9" t="n">
        <x:v>0</x:v>
      </x:c>
      <x:c r="K207" s="9" t="str">
        <x:v>否</x:v>
      </x:c>
      <x:c r="L207" s="9" t="str">
        <x:v>是</x:v>
      </x:c>
      <x:c r="M207" s="9"/>
    </x:row>
    <x:row r="208">
      <x:c r="A208" s="6" t="str">
        <x:v>TC-CUSTOMER-017</x:v>
      </x:c>
      <x:c r="B208" s="6" t="n">
        <x:v>5</x:v>
      </x:c>
      <x:c r="C208" s="6" t="str">
        <x:v>校验日期弹层</x:v>
      </x:c>
      <x:c r="D208" s="6" t="str">
        <x:v>assert</x:v>
      </x:c>
      <x:c r="E208" s="6" t="str">
        <x:v>id=com.xiaofutech.yanjia_ai:id/customer_records_date_cl</x:v>
      </x:c>
      <x:c r="F208" s="6"/>
      <x:c r="G208" s="6" t="str">
        <x:v>element_visible</x:v>
      </x:c>
      <x:c r="H208" s="6"/>
      <x:c r="I208" s="6" t="n">
        <x:v>10</x:v>
      </x:c>
      <x:c r="J208" s="6" t="n">
        <x:v>0</x:v>
      </x:c>
      <x:c r="K208" s="6" t="str">
        <x:v>否</x:v>
      </x:c>
      <x:c r="L208" s="6" t="str">
        <x:v>是</x:v>
      </x:c>
      <x:c r="M208" s="6"/>
    </x:row>
    <x:row r="209">
      <x:c r="A209" s="9" t="str">
        <x:v>TC-CUSTOMER-017</x:v>
      </x:c>
      <x:c r="B209" s="9" t="n">
        <x:v>6</x:v>
      </x:c>
      <x:c r="C209" s="9" t="str">
        <x:v>滚动日期范围：2015-02-04~2015-02-28</x:v>
      </x:c>
      <x:c r="D209" s="9" t="str">
        <x:v>select_date_range</x:v>
      </x:c>
      <x:c r="E209" s="9"/>
      <x:c r="F209" s="9" t="str">
        <x:v>2015-02-04~2015-02-28</x:v>
      </x:c>
      <x:c r="G209" s="9"/>
      <x:c r="H209" s="9"/>
      <x:c r="I209" s="9" t="n">
        <x:v>30</x:v>
      </x:c>
      <x:c r="J209" s="9" t="n">
        <x:v>0</x:v>
      </x:c>
      <x:c r="K209" s="9" t="str">
        <x:v>否</x:v>
      </x:c>
      <x:c r="L209" s="9" t="str">
        <x:v>是</x:v>
      </x:c>
      <x:c r="M209" s="9"/>
    </x:row>
    <x:row r="210">
      <x:c r="A210" s="6" t="str">
        <x:v>TC-CUSTOMER-017</x:v>
      </x:c>
      <x:c r="B210" s="6" t="n">
        <x:v>7</x:v>
      </x:c>
      <x:c r="C210" s="6" t="str">
        <x:v>确认日期范围</x:v>
      </x:c>
      <x:c r="D210" s="6" t="str">
        <x:v>click</x:v>
      </x:c>
      <x:c r="E210" s="6" t="str">
        <x:v>id=com.xiaofutech.yanjia_ai:id/customer_records_date_confirm_tv</x:v>
      </x:c>
      <x:c r="F210" s="6"/>
      <x:c r="G210" s="6"/>
      <x:c r="H210" s="6"/>
      <x:c r="I210" s="6" t="n">
        <x:v>10</x:v>
      </x:c>
      <x:c r="J210" s="6" t="n">
        <x:v>0</x:v>
      </x:c>
      <x:c r="K210" s="6" t="str">
        <x:v>否</x:v>
      </x:c>
      <x:c r="L210" s="6" t="str">
        <x:v>是</x:v>
      </x:c>
      <x:c r="M210" s="6"/>
    </x:row>
    <x:row r="211">
      <x:c r="A211" s="9" t="str">
        <x:v>TC-CUSTOMER-017</x:v>
      </x:c>
      <x:c r="B211" s="9" t="n">
        <x:v>8</x:v>
      </x:c>
      <x:c r="C211" s="9" t="str">
        <x:v>校验日期范围文本</x:v>
      </x:c>
      <x:c r="D211" s="9" t="str">
        <x:v>assert</x:v>
      </x:c>
      <x:c r="E211" s="9" t="str">
        <x:v>id=com.xiaofutech.yanjia_ai:id/customer_records_date_tv</x:v>
      </x:c>
      <x:c r="F211" s="9"/>
      <x:c r="G211" s="9" t="str">
        <x:v>text_equals</x:v>
      </x:c>
      <x:c r="H211" s="9" t="str">
        <x:v>2015-02-04~2015-02-28</x:v>
      </x:c>
      <x:c r="I211" s="9" t="n">
        <x:v>15</x:v>
      </x:c>
      <x:c r="J211" s="9" t="n">
        <x:v>0</x:v>
      </x:c>
      <x:c r="K211" s="9" t="str">
        <x:v>否</x:v>
      </x:c>
      <x:c r="L211" s="9" t="str">
        <x:v>是</x:v>
      </x:c>
      <x:c r="M211" s="9"/>
    </x:row>
    <x:row r="212">
      <x:c r="A212" s="6" t="str">
        <x:v>TC-CUSTOMER-017</x:v>
      </x:c>
      <x:c r="B212" s="6" t="n">
        <x:v>9</x:v>
      </x:c>
      <x:c r="C212" s="6" t="str">
        <x:v>打开其他筛选</x:v>
      </x:c>
      <x:c r="D212" s="6" t="str">
        <x:v>click</x:v>
      </x:c>
      <x:c r="E212" s="6" t="str">
        <x:v>id=com.xiaofutech.yanjia_ai:id/customer_records_other_tv</x:v>
      </x:c>
      <x:c r="F212" s="6"/>
      <x:c r="G212" s="6"/>
      <x:c r="H212" s="6"/>
      <x:c r="I212" s="6" t="n">
        <x:v>10</x:v>
      </x:c>
      <x:c r="J212" s="6" t="n">
        <x:v>0</x:v>
      </x:c>
      <x:c r="K212" s="6" t="str">
        <x:v>否</x:v>
      </x:c>
      <x:c r="L212" s="6" t="str">
        <x:v>是</x:v>
      </x:c>
      <x:c r="M212" s="6"/>
    </x:row>
    <x:row r="213">
      <x:c r="A213" s="9" t="str">
        <x:v>TC-CUSTOMER-017</x:v>
      </x:c>
      <x:c r="B213" s="9" t="n">
        <x:v>10</x:v>
      </x:c>
      <x:c r="C213" s="9" t="str">
        <x:v>校验其他筛选弹层</x:v>
      </x:c>
      <x:c r="D213" s="9" t="str">
        <x:v>assert</x:v>
      </x:c>
      <x:c r="E213" s="9" t="str">
        <x:v>id=com.xiaofutech.yanjia_ai:id/customer_records_other_cl</x:v>
      </x:c>
      <x:c r="F213" s="9"/>
      <x:c r="G213" s="9" t="str">
        <x:v>element_visible</x:v>
      </x:c>
      <x:c r="H213" s="9"/>
      <x:c r="I213" s="9" t="n">
        <x:v>10</x:v>
      </x:c>
      <x:c r="J213" s="9" t="n">
        <x:v>0</x:v>
      </x:c>
      <x:c r="K213" s="9" t="str">
        <x:v>否</x:v>
      </x:c>
      <x:c r="L213" s="9" t="str">
        <x:v>是</x:v>
      </x:c>
      <x:c r="M213" s="9"/>
    </x:row>
    <x:row r="214">
      <x:c r="A214" s="6" t="str">
        <x:v>TC-CUSTOMER-017</x:v>
      </x:c>
      <x:c r="B214" s="6" t="n">
        <x:v>11</x:v>
      </x:c>
      <x:c r="C214" s="6" t="str">
        <x:v>选择联合筛选项：男</x:v>
      </x:c>
      <x:c r="D214" s="6" t="str">
        <x:v>click</x:v>
      </x:c>
      <x:c r="E214" s="6" t="str">
        <x:v>id=com.xiaofutech.yanjia_ai:id/customer_records_other_sex_man_tv</x:v>
      </x:c>
      <x:c r="F214" s="6"/>
      <x:c r="G214" s="6"/>
      <x:c r="H214" s="6"/>
      <x:c r="I214" s="6" t="n">
        <x:v>10</x:v>
      </x:c>
      <x:c r="J214" s="6" t="n">
        <x:v>0</x:v>
      </x:c>
      <x:c r="K214" s="6" t="str">
        <x:v>否</x:v>
      </x:c>
      <x:c r="L214" s="6" t="str">
        <x:v>是</x:v>
      </x:c>
      <x:c r="M214" s="6"/>
    </x:row>
    <x:row r="215">
      <x:c r="A215" s="9" t="str">
        <x:v>TC-CUSTOMER-017</x:v>
      </x:c>
      <x:c r="B215" s="9" t="n">
        <x:v>12</x:v>
      </x:c>
      <x:c r="C215" s="9" t="str">
        <x:v>选择联合筛选项：18-25岁</x:v>
      </x:c>
      <x:c r="D215" s="9" t="str">
        <x:v>click</x:v>
      </x:c>
      <x:c r="E215" s="9" t="str">
        <x:v>id=com.xiaofutech.yanjia_ai:id/customer_records_other_age_1_tv</x:v>
      </x:c>
      <x:c r="F215" s="9"/>
      <x:c r="G215" s="9"/>
      <x:c r="H215" s="9"/>
      <x:c r="I215" s="9" t="n">
        <x:v>10</x:v>
      </x:c>
      <x:c r="J215" s="9" t="n">
        <x:v>0</x:v>
      </x:c>
      <x:c r="K215" s="9" t="str">
        <x:v>否</x:v>
      </x:c>
      <x:c r="L215" s="9" t="str">
        <x:v>是</x:v>
      </x:c>
      <x:c r="M215" s="9"/>
    </x:row>
    <x:row r="216" s="12" customFormat="1" ht="28" customHeight="1">
      <x:c r="A216" s="6" t="str">
        <x:v>TC-CUSTOMER-017</x:v>
      </x:c>
      <x:c r="B216" s="6" t="n">
        <x:v>13</x:v>
      </x:c>
      <x:c r="C216" s="6" t="str">
        <x:v>确认联合筛选</x:v>
      </x:c>
      <x:c r="D216" s="6" t="str">
        <x:v>click</x:v>
      </x:c>
      <x:c r="E216" s="6" t="str">
        <x:v>id=com.xiaofutech.yanjia_ai:id/customer_records_other_confirm_tv</x:v>
      </x:c>
      <x:c r="F216" s="6"/>
      <x:c r="G216" s="6"/>
      <x:c r="H216" s="6"/>
      <x:c r="I216" s="6" t="n">
        <x:v>10</x:v>
      </x:c>
      <x:c r="J216" s="6" t="n">
        <x:v>0</x:v>
      </x:c>
      <x:c r="K216" s="6" t="str">
        <x:v>否</x:v>
      </x:c>
      <x:c r="L216" s="6" t="str">
        <x:v>是</x:v>
      </x:c>
      <x:c r="M216" s="6"/>
    </x:row>
    <x:row r="217" s="12" customFormat="1" ht="28" customHeight="1">
      <x:c r="A217" s="9" t="str">
        <x:v>TC-CUSTOMER-017</x:v>
      </x:c>
      <x:c r="B217" s="9" t="n">
        <x:v>14</x:v>
      </x:c>
      <x:c r="C217" s="9" t="str">
        <x:v>校验日期筛选为空</x:v>
      </x:c>
      <x:c r="D217" s="9" t="str">
        <x:v>assert</x:v>
      </x:c>
      <x:c r="E217" s="9" t="str">
        <x:v>id=com.xiaofutech.yanjia_ai:id/empty_tv</x:v>
      </x:c>
      <x:c r="F217" s="9"/>
      <x:c r="G217" s="9" t="str">
        <x:v>element_visible</x:v>
      </x:c>
      <x:c r="H217" s="9"/>
      <x:c r="I217" s="9" t="n">
        <x:v>15</x:v>
      </x:c>
      <x:c r="J217" s="9" t="n">
        <x:v>0</x:v>
      </x:c>
      <x:c r="K217" s="9" t="str">
        <x:v>否</x:v>
      </x:c>
      <x:c r="L217" s="9" t="str">
        <x:v>是</x:v>
      </x:c>
      <x:c r="M217" s="9"/>
    </x:row>
    <x:row r="218">
      <x:c r="A218" s="6" t="str">
        <x:v>TC-CUSTOMER-018</x:v>
      </x:c>
      <x:c r="B218" s="6" t="n">
        <x:v>1</x:v>
      </x:c>
      <x:c r="C218" s="6" t="str">
        <x:v>恢复到首页</x:v>
      </x:c>
      <x:c r="D218" s="6" t="str">
        <x:v>restart_to_home</x:v>
      </x:c>
      <x:c r="E218" s="6"/>
      <x:c r="F218" s="6"/>
      <x:c r="G218" s="6"/>
      <x:c r="H218" s="6"/>
      <x:c r="I218" s="6" t="n">
        <x:v>30</x:v>
      </x:c>
      <x:c r="J218" s="6" t="n">
        <x:v>0</x:v>
      </x:c>
      <x:c r="K218" s="6" t="str">
        <x:v>否</x:v>
      </x:c>
      <x:c r="L218" s="6" t="str">
        <x:v>是</x:v>
      </x:c>
      <x:c r="M218" s="6"/>
    </x:row>
    <x:row r="219">
      <x:c r="A219" s="9" t="str">
        <x:v>TC-CUSTOMER-018</x:v>
      </x:c>
      <x:c r="B219" s="9" t="n">
        <x:v>2</x:v>
      </x:c>
      <x:c r="C219" s="9" t="str">
        <x:v>进入顾客档案</x:v>
      </x:c>
      <x:c r="D219" s="9" t="str">
        <x:v>click</x:v>
      </x:c>
      <x:c r="E219" s="9" t="str">
        <x:v>id=com.xiaofutech.yanjia_ai:id/main_records_ll</x:v>
      </x:c>
      <x:c r="F219" s="9"/>
      <x:c r="G219" s="9"/>
      <x:c r="H219" s="9"/>
      <x:c r="I219" s="9" t="n">
        <x:v>10</x:v>
      </x:c>
      <x:c r="J219" s="9" t="n">
        <x:v>0</x:v>
      </x:c>
      <x:c r="K219" s="9" t="str">
        <x:v>否</x:v>
      </x:c>
      <x:c r="L219" s="9" t="str">
        <x:v>是</x:v>
      </x:c>
      <x:c r="M219" s="9"/>
    </x:row>
    <x:row r="220">
      <x:c r="A220" s="6" t="str">
        <x:v>TC-CUSTOMER-018</x:v>
      </x:c>
      <x:c r="B220" s="6" t="n">
        <x:v>3</x:v>
      </x:c>
      <x:c r="C220" s="6" t="str">
        <x:v>校验顾客列表</x:v>
      </x:c>
      <x:c r="D220" s="6" t="str">
        <x:v>assert</x:v>
      </x:c>
      <x:c r="E220" s="6" t="str">
        <x:v>id=com.xiaofutech.yanjia_ai:id/customer_records_rv</x:v>
      </x:c>
      <x:c r="F220" s="6"/>
      <x:c r="G220" s="6" t="str">
        <x:v>element_visible</x:v>
      </x:c>
      <x:c r="H220" s="6"/>
      <x:c r="I220" s="6" t="n">
        <x:v>15</x:v>
      </x:c>
      <x:c r="J220" s="6" t="n">
        <x:v>0</x:v>
      </x:c>
      <x:c r="K220" s="6" t="str">
        <x:v>否</x:v>
      </x:c>
      <x:c r="L220" s="6" t="str">
        <x:v>是</x:v>
      </x:c>
      <x:c r="M220" s="6"/>
    </x:row>
    <x:row r="221">
      <x:c r="A221" s="9" t="str">
        <x:v>TC-CUSTOMER-018</x:v>
      </x:c>
      <x:c r="B221" s="9" t="n">
        <x:v>4</x:v>
      </x:c>
      <x:c r="C221" s="9" t="str">
        <x:v>打开日期范围筛选</x:v>
      </x:c>
      <x:c r="D221" s="9" t="str">
        <x:v>click</x:v>
      </x:c>
      <x:c r="E221" s="9" t="str">
        <x:v>id=com.xiaofutech.yanjia_ai:id/customer_records_date_ll</x:v>
      </x:c>
      <x:c r="F221" s="9"/>
      <x:c r="G221" s="9"/>
      <x:c r="H221" s="9"/>
      <x:c r="I221" s="9" t="n">
        <x:v>10</x:v>
      </x:c>
      <x:c r="J221" s="9" t="n">
        <x:v>0</x:v>
      </x:c>
      <x:c r="K221" s="9" t="str">
        <x:v>否</x:v>
      </x:c>
      <x:c r="L221" s="9" t="str">
        <x:v>是</x:v>
      </x:c>
      <x:c r="M221" s="9"/>
    </x:row>
    <x:row r="222">
      <x:c r="A222" s="6" t="str">
        <x:v>TC-CUSTOMER-018</x:v>
      </x:c>
      <x:c r="B222" s="6" t="n">
        <x:v>5</x:v>
      </x:c>
      <x:c r="C222" s="6" t="str">
        <x:v>校验日期弹层</x:v>
      </x:c>
      <x:c r="D222" s="6" t="str">
        <x:v>assert</x:v>
      </x:c>
      <x:c r="E222" s="6" t="str">
        <x:v>id=com.xiaofutech.yanjia_ai:id/customer_records_date_cl</x:v>
      </x:c>
      <x:c r="F222" s="6"/>
      <x:c r="G222" s="6" t="str">
        <x:v>element_visible</x:v>
      </x:c>
      <x:c r="H222" s="6"/>
      <x:c r="I222" s="6" t="n">
        <x:v>10</x:v>
      </x:c>
      <x:c r="J222" s="6" t="n">
        <x:v>0</x:v>
      </x:c>
      <x:c r="K222" s="6" t="str">
        <x:v>否</x:v>
      </x:c>
      <x:c r="L222" s="6" t="str">
        <x:v>是</x:v>
      </x:c>
      <x:c r="M222" s="6"/>
    </x:row>
    <x:row r="223">
      <x:c r="A223" s="9" t="str">
        <x:v>TC-CUSTOMER-018</x:v>
      </x:c>
      <x:c r="B223" s="9" t="n">
        <x:v>6</x:v>
      </x:c>
      <x:c r="C223" s="9" t="str">
        <x:v>滚动日期范围：2026-01-01~2026-07-30</x:v>
      </x:c>
      <x:c r="D223" s="9" t="str">
        <x:v>select_date_range</x:v>
      </x:c>
      <x:c r="E223" s="9"/>
      <x:c r="F223" s="9" t="str">
        <x:v>2026-01-01~2026-07-30</x:v>
      </x:c>
      <x:c r="G223" s="9"/>
      <x:c r="H223" s="9"/>
      <x:c r="I223" s="9" t="n">
        <x:v>30</x:v>
      </x:c>
      <x:c r="J223" s="9" t="n">
        <x:v>0</x:v>
      </x:c>
      <x:c r="K223" s="9" t="str">
        <x:v>否</x:v>
      </x:c>
      <x:c r="L223" s="9" t="str">
        <x:v>是</x:v>
      </x:c>
      <x:c r="M223" s="9"/>
    </x:row>
    <x:row r="224">
      <x:c r="A224" s="6" t="str">
        <x:v>TC-CUSTOMER-018</x:v>
      </x:c>
      <x:c r="B224" s="6" t="n">
        <x:v>7</x:v>
      </x:c>
      <x:c r="C224" s="6" t="str">
        <x:v>确认日期范围</x:v>
      </x:c>
      <x:c r="D224" s="6" t="str">
        <x:v>click</x:v>
      </x:c>
      <x:c r="E224" s="6" t="str">
        <x:v>id=com.xiaofutech.yanjia_ai:id/customer_records_date_confirm_tv</x:v>
      </x:c>
      <x:c r="F224" s="6"/>
      <x:c r="G224" s="6"/>
      <x:c r="H224" s="6"/>
      <x:c r="I224" s="6" t="n">
        <x:v>10</x:v>
      </x:c>
      <x:c r="J224" s="6" t="n">
        <x:v>0</x:v>
      </x:c>
      <x:c r="K224" s="6" t="str">
        <x:v>否</x:v>
      </x:c>
      <x:c r="L224" s="6" t="str">
        <x:v>是</x:v>
      </x:c>
      <x:c r="M224" s="6"/>
    </x:row>
    <x:row r="225" s="12" customFormat="1" ht="28" customHeight="1">
      <x:c r="A225" s="9" t="str">
        <x:v>TC-CUSTOMER-018</x:v>
      </x:c>
      <x:c r="B225" s="9" t="n">
        <x:v>8</x:v>
      </x:c>
      <x:c r="C225" s="9" t="str">
        <x:v>校验日期范围文本</x:v>
      </x:c>
      <x:c r="D225" s="9" t="str">
        <x:v>assert</x:v>
      </x:c>
      <x:c r="E225" s="9" t="str">
        <x:v>id=com.xiaofutech.yanjia_ai:id/customer_records_date_tv</x:v>
      </x:c>
      <x:c r="F225" s="9"/>
      <x:c r="G225" s="9" t="str">
        <x:v>text_equals</x:v>
      </x:c>
      <x:c r="H225" s="9" t="str">
        <x:v>2026-01-01~2026-07-30</x:v>
      </x:c>
      <x:c r="I225" s="9" t="n">
        <x:v>15</x:v>
      </x:c>
      <x:c r="J225" s="9" t="n">
        <x:v>0</x:v>
      </x:c>
      <x:c r="K225" s="9" t="str">
        <x:v>否</x:v>
      </x:c>
      <x:c r="L225" s="9" t="str">
        <x:v>是</x:v>
      </x:c>
      <x:c r="M225" s="9"/>
    </x:row>
    <x:row r="226" s="12" customFormat="1" ht="28" customHeight="1">
      <x:c r="A226" s="6" t="str">
        <x:v>TC-CUSTOMER-018</x:v>
      </x:c>
      <x:c r="B226" s="6" t="n">
        <x:v>9</x:v>
      </x:c>
      <x:c r="C226" s="6" t="str">
        <x:v>打开其他筛选</x:v>
      </x:c>
      <x:c r="D226" s="6" t="str">
        <x:v>click</x:v>
      </x:c>
      <x:c r="E226" s="6" t="str">
        <x:v>id=com.xiaofutech.yanjia_ai:id/customer_records_other_tv</x:v>
      </x:c>
      <x:c r="F226" s="6"/>
      <x:c r="G226" s="6"/>
      <x:c r="H226" s="6"/>
      <x:c r="I226" s="6" t="n">
        <x:v>10</x:v>
      </x:c>
      <x:c r="J226" s="6" t="n">
        <x:v>0</x:v>
      </x:c>
      <x:c r="K226" s="6" t="str">
        <x:v>否</x:v>
      </x:c>
      <x:c r="L226" s="6" t="str">
        <x:v>是</x:v>
      </x:c>
      <x:c r="M226" s="6"/>
    </x:row>
    <x:row r="227">
      <x:c r="A227" s="9" t="str">
        <x:v>TC-CUSTOMER-018</x:v>
      </x:c>
      <x:c r="B227" s="9" t="n">
        <x:v>10</x:v>
      </x:c>
      <x:c r="C227" s="9" t="str">
        <x:v>校验其他筛选弹层</x:v>
      </x:c>
      <x:c r="D227" s="9" t="str">
        <x:v>assert</x:v>
      </x:c>
      <x:c r="E227" s="9" t="str">
        <x:v>id=com.xiaofutech.yanjia_ai:id/customer_records_other_cl</x:v>
      </x:c>
      <x:c r="F227" s="9"/>
      <x:c r="G227" s="9" t="str">
        <x:v>element_visible</x:v>
      </x:c>
      <x:c r="H227" s="9"/>
      <x:c r="I227" s="9" t="n">
        <x:v>10</x:v>
      </x:c>
      <x:c r="J227" s="9" t="n">
        <x:v>0</x:v>
      </x:c>
      <x:c r="K227" s="9" t="str">
        <x:v>否</x:v>
      </x:c>
      <x:c r="L227" s="9" t="str">
        <x:v>是</x:v>
      </x:c>
      <x:c r="M227" s="9"/>
    </x:row>
    <x:row r="228">
      <x:c r="A228" s="6" t="str">
        <x:v>TC-CUSTOMER-018</x:v>
      </x:c>
      <x:c r="B228" s="6" t="n">
        <x:v>11</x:v>
      </x:c>
      <x:c r="C228" s="6" t="str">
        <x:v>选择联合筛选项：男</x:v>
      </x:c>
      <x:c r="D228" s="6" t="str">
        <x:v>click</x:v>
      </x:c>
      <x:c r="E228" s="6" t="str">
        <x:v>id=com.xiaofutech.yanjia_ai:id/customer_records_other_sex_man_tv</x:v>
      </x:c>
      <x:c r="F228" s="6"/>
      <x:c r="G228" s="6"/>
      <x:c r="H228" s="6"/>
      <x:c r="I228" s="6" t="n">
        <x:v>10</x:v>
      </x:c>
      <x:c r="J228" s="6" t="n">
        <x:v>0</x:v>
      </x:c>
      <x:c r="K228" s="6" t="str">
        <x:v>否</x:v>
      </x:c>
      <x:c r="L228" s="6" t="str">
        <x:v>是</x:v>
      </x:c>
      <x:c r="M228" s="6"/>
    </x:row>
    <x:row r="229">
      <x:c r="A229" s="9" t="str">
        <x:v>TC-CUSTOMER-018</x:v>
      </x:c>
      <x:c r="B229" s="9" t="n">
        <x:v>12</x:v>
      </x:c>
      <x:c r="C229" s="9" t="str">
        <x:v>选择联合筛选项：18-25岁</x:v>
      </x:c>
      <x:c r="D229" s="9" t="str">
        <x:v>click</x:v>
      </x:c>
      <x:c r="E229" s="9" t="str">
        <x:v>id=com.xiaofutech.yanjia_ai:id/customer_records_other_age_1_tv</x:v>
      </x:c>
      <x:c r="F229" s="9"/>
      <x:c r="G229" s="9"/>
      <x:c r="H229" s="9"/>
      <x:c r="I229" s="9" t="n">
        <x:v>10</x:v>
      </x:c>
      <x:c r="J229" s="9" t="n">
        <x:v>0</x:v>
      </x:c>
      <x:c r="K229" s="9" t="str">
        <x:v>否</x:v>
      </x:c>
      <x:c r="L229" s="9" t="str">
        <x:v>是</x:v>
      </x:c>
      <x:c r="M229" s="9"/>
    </x:row>
    <x:row r="230">
      <x:c r="A230" s="6" t="str">
        <x:v>TC-CUSTOMER-018</x:v>
      </x:c>
      <x:c r="B230" s="6" t="n">
        <x:v>13</x:v>
      </x:c>
      <x:c r="C230" s="6" t="str">
        <x:v>确认联合筛选</x:v>
      </x:c>
      <x:c r="D230" s="6" t="str">
        <x:v>click</x:v>
      </x:c>
      <x:c r="E230" s="6" t="str">
        <x:v>id=com.xiaofutech.yanjia_ai:id/customer_records_other_confirm_tv</x:v>
      </x:c>
      <x:c r="F230" s="6"/>
      <x:c r="G230" s="6"/>
      <x:c r="H230" s="6"/>
      <x:c r="I230" s="6" t="n">
        <x:v>10</x:v>
      </x:c>
      <x:c r="J230" s="6" t="n">
        <x:v>0</x:v>
      </x:c>
      <x:c r="K230" s="6" t="str">
        <x:v>否</x:v>
      </x:c>
      <x:c r="L230" s="6" t="str">
        <x:v>是</x:v>
      </x:c>
      <x:c r="M230" s="6"/>
    </x:row>
    <x:row r="231">
      <x:c r="A231" s="9" t="str">
        <x:v>TC-CUSTOMER-018</x:v>
      </x:c>
      <x:c r="B231" s="9" t="n">
        <x:v>14</x:v>
      </x:c>
      <x:c r="C231" s="9" t="str">
        <x:v>校验日期筛选结果</x:v>
      </x:c>
      <x:c r="D231" s="9" t="str">
        <x:v>assert</x:v>
      </x:c>
      <x:c r="E231" s="9" t="str">
        <x:v>id=com.xiaofutech.yanjia_ai:id/a_records_cl</x:v>
      </x:c>
      <x:c r="F231" s="9"/>
      <x:c r="G231" s="9" t="str">
        <x:v>element_count_gte</x:v>
      </x:c>
      <x:c r="H231" s="9" t="str">
        <x:v>1</x:v>
      </x:c>
      <x:c r="I231" s="9" t="n">
        <x:v>15</x:v>
      </x:c>
      <x:c r="J231" s="9" t="n">
        <x:v>0</x:v>
      </x:c>
      <x:c r="K231" s="9" t="str">
        <x:v>否</x:v>
      </x:c>
      <x:c r="L231" s="9" t="str">
        <x:v>是</x:v>
      </x:c>
      <x:c r="M231" s="9"/>
    </x:row>
    <x:row r="232">
      <x:c r="A232" s="6" t="str">
        <x:v>TC-CUSTOMER-020</x:v>
      </x:c>
      <x:c r="B232" s="6" t="n">
        <x:v>1</x:v>
      </x:c>
      <x:c r="C232" s="6" t="str">
        <x:v>恢复首页</x:v>
      </x:c>
      <x:c r="D232" s="6" t="str">
        <x:v>restart_to_home</x:v>
      </x:c>
      <x:c r="E232" s="6"/>
      <x:c r="F232" s="6"/>
      <x:c r="G232" s="6"/>
      <x:c r="H232" s="6"/>
      <x:c r="I232" s="6" t="n">
        <x:v>30</x:v>
      </x:c>
      <x:c r="J232" s="6" t="n">
        <x:v>0</x:v>
      </x:c>
      <x:c r="K232" s="6" t="str">
        <x:v>否</x:v>
      </x:c>
      <x:c r="L232" s="6" t="str">
        <x:v>是</x:v>
      </x:c>
      <x:c r="M232" s="6"/>
    </x:row>
    <x:row r="233" s="12" customFormat="1" ht="28" customHeight="1">
      <x:c r="A233" s="9" t="str">
        <x:v>TC-CUSTOMER-020</x:v>
      </x:c>
      <x:c r="B233" s="9" t="n">
        <x:v>2</x:v>
      </x:c>
      <x:c r="C233" s="9" t="str">
        <x:v>进入顾客档案</x:v>
      </x:c>
      <x:c r="D233" s="9" t="str">
        <x:v>click</x:v>
      </x:c>
      <x:c r="E233" s="9" t="str">
        <x:v>id=com.xiaofutech.yanjia_ai:id/main_records_ll</x:v>
      </x:c>
      <x:c r="F233" s="9"/>
      <x:c r="G233" s="9"/>
      <x:c r="H233" s="9"/>
      <x:c r="I233" s="9" t="n">
        <x:v>10</x:v>
      </x:c>
      <x:c r="J233" s="9" t="n">
        <x:v>0</x:v>
      </x:c>
      <x:c r="K233" s="9" t="str">
        <x:v>否</x:v>
      </x:c>
      <x:c r="L233" s="9" t="str">
        <x:v>是</x:v>
      </x:c>
      <x:c r="M233" s="9"/>
    </x:row>
    <x:row r="234" s="12" customFormat="1" ht="28" customHeight="1">
      <x:c r="A234" s="6" t="str">
        <x:v>TC-CUSTOMER-020</x:v>
      </x:c>
      <x:c r="B234" s="6" t="n">
        <x:v>3</x:v>
      </x:c>
      <x:c r="C234" s="6" t="str">
        <x:v>校验顾客列表</x:v>
      </x:c>
      <x:c r="D234" s="6" t="str">
        <x:v>assert</x:v>
      </x:c>
      <x:c r="E234" s="6" t="str">
        <x:v>id=com.xiaofutech.yanjia_ai:id/customer_records_rv</x:v>
      </x:c>
      <x:c r="F234" s="6"/>
      <x:c r="G234" s="6" t="str">
        <x:v>element_visible</x:v>
      </x:c>
      <x:c r="H234" s="6"/>
      <x:c r="I234" s="6" t="n">
        <x:v>15</x:v>
      </x:c>
      <x:c r="J234" s="6" t="n">
        <x:v>0</x:v>
      </x:c>
      <x:c r="K234" s="6" t="str">
        <x:v>否</x:v>
      </x:c>
      <x:c r="L234" s="6" t="str">
        <x:v>是</x:v>
      </x:c>
      <x:c r="M234" s="6"/>
    </x:row>
    <x:row r="235">
      <x:c r="A235" s="9" t="str">
        <x:v>TC-CUSTOMER-020</x:v>
      </x:c>
      <x:c r="B235" s="9" t="n">
        <x:v>4</x:v>
      </x:c>
      <x:c r="C235" s="9" t="str">
        <x:v>校验顾客卡片</x:v>
      </x:c>
      <x:c r="D235" s="9" t="str">
        <x:v>assert</x:v>
      </x:c>
      <x:c r="E235" s="9" t="str">
        <x:v>id=com.xiaofutech.yanjia_ai:id/a_records_cl</x:v>
      </x:c>
      <x:c r="F235" s="9"/>
      <x:c r="G235" s="9" t="str">
        <x:v>element_count_gte</x:v>
      </x:c>
      <x:c r="H235" s="9" t="str">
        <x:v>1</x:v>
      </x:c>
      <x:c r="I235" s="9" t="n">
        <x:v>15</x:v>
      </x:c>
      <x:c r="J235" s="9" t="n">
        <x:v>0</x:v>
      </x:c>
      <x:c r="K235" s="9" t="str">
        <x:v>否</x:v>
      </x:c>
      <x:c r="L235" s="9" t="str">
        <x:v>是</x:v>
      </x:c>
      <x:c r="M235" s="9"/>
    </x:row>
    <x:row r="236">
      <x:c r="A236" s="6" t="str">
        <x:v>TC-CUSTOMER-020</x:v>
      </x:c>
      <x:c r="B236" s="6" t="n">
        <x:v>5</x:v>
      </x:c>
      <x:c r="C236" s="6" t="str">
        <x:v>校验头像或性别图像</x:v>
      </x:c>
      <x:c r="D236" s="6" t="str">
        <x:v>assert</x:v>
      </x:c>
      <x:c r="E236" s="6" t="str">
        <x:v>id=com.xiaofutech.yanjia_ai:id/a_records_head_ifv</x:v>
      </x:c>
      <x:c r="F236" s="6"/>
      <x:c r="G236" s="6" t="str">
        <x:v>element_visible</x:v>
      </x:c>
      <x:c r="H236" s="6"/>
      <x:c r="I236" s="6" t="n">
        <x:v>15</x:v>
      </x:c>
      <x:c r="J236" s="6" t="n">
        <x:v>0</x:v>
      </x:c>
      <x:c r="K236" s="6" t="str">
        <x:v>否</x:v>
      </x:c>
      <x:c r="L236" s="6" t="str">
        <x:v>是</x:v>
      </x:c>
      <x:c r="M236" s="6"/>
    </x:row>
    <x:row r="237">
      <x:c r="A237" s="9" t="str">
        <x:v>TC-CUSTOMER-020</x:v>
      </x:c>
      <x:c r="B237" s="9" t="n">
        <x:v>6</x:v>
      </x:c>
      <x:c r="C237" s="9" t="str">
        <x:v>校验姓名字段</x:v>
      </x:c>
      <x:c r="D237" s="9" t="str">
        <x:v>assert</x:v>
      </x:c>
      <x:c r="E237" s="9" t="str">
        <x:v>id=com.xiaofutech.yanjia_ai:id/a_records_name_tv</x:v>
      </x:c>
      <x:c r="F237" s="9"/>
      <x:c r="G237" s="9" t="str">
        <x:v>element_visible</x:v>
      </x:c>
      <x:c r="H237" s="9"/>
      <x:c r="I237" s="9" t="n">
        <x:v>15</x:v>
      </x:c>
      <x:c r="J237" s="9" t="n">
        <x:v>0</x:v>
      </x:c>
      <x:c r="K237" s="9" t="str">
        <x:v>否</x:v>
      </x:c>
      <x:c r="L237" s="9" t="str">
        <x:v>是</x:v>
      </x:c>
      <x:c r="M237" s="9"/>
    </x:row>
    <x:row r="238">
      <x:c r="A238" s="6" t="str">
        <x:v>TC-CUSTOMER-020</x:v>
      </x:c>
      <x:c r="B238" s="6" t="n">
        <x:v>7</x:v>
      </x:c>
      <x:c r="C238" s="6" t="str">
        <x:v>校验年龄字段</x:v>
      </x:c>
      <x:c r="D238" s="6" t="str">
        <x:v>assert</x:v>
      </x:c>
      <x:c r="E238" s="6" t="str">
        <x:v>id=com.xiaofutech.yanjia_ai:id/a_records_age_tv</x:v>
      </x:c>
      <x:c r="F238" s="6"/>
      <x:c r="G238" s="6" t="str">
        <x:v>element_visible</x:v>
      </x:c>
      <x:c r="H238" s="6"/>
      <x:c r="I238" s="6" t="n">
        <x:v>15</x:v>
      </x:c>
      <x:c r="J238" s="6" t="n">
        <x:v>0</x:v>
      </x:c>
      <x:c r="K238" s="6" t="str">
        <x:v>否</x:v>
      </x:c>
      <x:c r="L238" s="6" t="str">
        <x:v>是</x:v>
      </x:c>
      <x:c r="M238" s="6"/>
    </x:row>
    <x:row r="239">
      <x:c r="A239" s="9" t="str">
        <x:v>TC-CUSTOMER-020</x:v>
      </x:c>
      <x:c r="B239" s="9" t="n">
        <x:v>8</x:v>
      </x:c>
      <x:c r="C239" s="9" t="str">
        <x:v>校验手机号字段</x:v>
      </x:c>
      <x:c r="D239" s="9" t="str">
        <x:v>assert</x:v>
      </x:c>
      <x:c r="E239" s="9" t="str">
        <x:v>id=com.xiaofutech.yanjia_ai:id/a_records_unique_tv</x:v>
      </x:c>
      <x:c r="F239" s="9"/>
      <x:c r="G239" s="9" t="str">
        <x:v>element_visible</x:v>
      </x:c>
      <x:c r="H239" s="9"/>
      <x:c r="I239" s="9" t="n">
        <x:v>15</x:v>
      </x:c>
      <x:c r="J239" s="9" t="n">
        <x:v>0</x:v>
      </x:c>
      <x:c r="K239" s="9" t="str">
        <x:v>否</x:v>
      </x:c>
      <x:c r="L239" s="9" t="str">
        <x:v>是</x:v>
      </x:c>
      <x:c r="M239" s="9"/>
    </x:row>
    <x:row r="240">
      <x:c r="A240" s="6" t="str">
        <x:v>TC-CUSTOMER-020</x:v>
      </x:c>
      <x:c r="B240" s="6" t="n">
        <x:v>9</x:v>
      </x:c>
      <x:c r="C240" s="6" t="str">
        <x:v>校验上次检测时间</x:v>
      </x:c>
      <x:c r="D240" s="6" t="str">
        <x:v>assert</x:v>
      </x:c>
      <x:c r="E240" s="6" t="str">
        <x:v>id=com.xiaofutech.yanjia_ai:id/a_records_time_tv</x:v>
      </x:c>
      <x:c r="F240" s="6"/>
      <x:c r="G240" s="6" t="str">
        <x:v>element_visible</x:v>
      </x:c>
      <x:c r="H240" s="6"/>
      <x:c r="I240" s="6" t="n">
        <x:v>15</x:v>
      </x:c>
      <x:c r="J240" s="6" t="n">
        <x:v>0</x:v>
      </x:c>
      <x:c r="K240" s="6" t="str">
        <x:v>否</x:v>
      </x:c>
      <x:c r="L240" s="6" t="str">
        <x:v>是</x:v>
      </x:c>
      <x:c r="M240" s="6"/>
    </x:row>
    <x:row r="241" s="12" customFormat="1" ht="28" customHeight="1">
      <x:c r="A241" s="9" t="str">
        <x:v>TC-CUSTOMER-020</x:v>
      </x:c>
      <x:c r="B241" s="9" t="n">
        <x:v>10</x:v>
      </x:c>
      <x:c r="C241" s="9" t="str">
        <x:v>校验检测次数字段</x:v>
      </x:c>
      <x:c r="D241" s="9" t="str">
        <x:v>assert</x:v>
      </x:c>
      <x:c r="E241" s="9" t="str">
        <x:v>id=com.xiaofutech.yanjia_ai:id/a_records_count_tv</x:v>
      </x:c>
      <x:c r="F241" s="9"/>
      <x:c r="G241" s="9" t="str">
        <x:v>element_visible</x:v>
      </x:c>
      <x:c r="H241" s="9"/>
      <x:c r="I241" s="9" t="n">
        <x:v>15</x:v>
      </x:c>
      <x:c r="J241" s="9" t="n">
        <x:v>0</x:v>
      </x:c>
      <x:c r="K241" s="9" t="str">
        <x:v>否</x:v>
      </x:c>
      <x:c r="L241" s="9" t="str">
        <x:v>是</x:v>
      </x:c>
      <x:c r="M241" s="9"/>
    </x:row>
    <x:row r="242" s="12" customFormat="1" ht="28" customHeight="1">
      <x:c r="A242" s="6" t="str">
        <x:v>TC-CUSTOMER-021</x:v>
      </x:c>
      <x:c r="B242" s="6" t="n">
        <x:v>1</x:v>
      </x:c>
      <x:c r="C242" s="6" t="str">
        <x:v>恢复首页</x:v>
      </x:c>
      <x:c r="D242" s="6" t="str">
        <x:v>restart_to_home</x:v>
      </x:c>
      <x:c r="E242" s="6"/>
      <x:c r="F242" s="6"/>
      <x:c r="G242" s="6"/>
      <x:c r="H242" s="6"/>
      <x:c r="I242" s="6" t="n">
        <x:v>30</x:v>
      </x:c>
      <x:c r="J242" s="6" t="n">
        <x:v>0</x:v>
      </x:c>
      <x:c r="K242" s="6" t="str">
        <x:v>否</x:v>
      </x:c>
      <x:c r="L242" s="6" t="str">
        <x:v>是</x:v>
      </x:c>
      <x:c r="M242" s="6"/>
    </x:row>
    <x:row r="243">
      <x:c r="A243" s="9" t="str">
        <x:v>TC-CUSTOMER-021</x:v>
      </x:c>
      <x:c r="B243" s="9" t="n">
        <x:v>2</x:v>
      </x:c>
      <x:c r="C243" s="9" t="str">
        <x:v>进入顾客档案</x:v>
      </x:c>
      <x:c r="D243" s="9" t="str">
        <x:v>click</x:v>
      </x:c>
      <x:c r="E243" s="9" t="str">
        <x:v>id=com.xiaofutech.yanjia_ai:id/main_records_ll</x:v>
      </x:c>
      <x:c r="F243" s="9"/>
      <x:c r="G243" s="9"/>
      <x:c r="H243" s="9"/>
      <x:c r="I243" s="9" t="n">
        <x:v>10</x:v>
      </x:c>
      <x:c r="J243" s="9" t="n">
        <x:v>0</x:v>
      </x:c>
      <x:c r="K243" s="9" t="str">
        <x:v>否</x:v>
      </x:c>
      <x:c r="L243" s="9" t="str">
        <x:v>是</x:v>
      </x:c>
      <x:c r="M243" s="9"/>
    </x:row>
    <x:row r="244">
      <x:c r="A244" s="6" t="str">
        <x:v>TC-CUSTOMER-021</x:v>
      </x:c>
      <x:c r="B244" s="6" t="n">
        <x:v>3</x:v>
      </x:c>
      <x:c r="C244" s="6" t="str">
        <x:v>校验顾客列表</x:v>
      </x:c>
      <x:c r="D244" s="6" t="str">
        <x:v>assert</x:v>
      </x:c>
      <x:c r="E244" s="6" t="str">
        <x:v>id=com.xiaofutech.yanjia_ai:id/customer_records_rv</x:v>
      </x:c>
      <x:c r="F244" s="6"/>
      <x:c r="G244" s="6" t="str">
        <x:v>element_visible</x:v>
      </x:c>
      <x:c r="H244" s="6"/>
      <x:c r="I244" s="6" t="n">
        <x:v>15</x:v>
      </x:c>
      <x:c r="J244" s="6" t="n">
        <x:v>0</x:v>
      </x:c>
      <x:c r="K244" s="6" t="str">
        <x:v>否</x:v>
      </x:c>
      <x:c r="L244" s="6" t="str">
        <x:v>是</x:v>
      </x:c>
      <x:c r="M244" s="6"/>
    </x:row>
    <x:row r="245">
      <x:c r="A245" s="9" t="str">
        <x:v>TC-CUSTOMER-021</x:v>
      </x:c>
      <x:c r="B245" s="9" t="n">
        <x:v>4</x:v>
      </x:c>
      <x:c r="C245" s="9" t="str">
        <x:v>点击第一张顾客卡片</x:v>
      </x:c>
      <x:c r="D245" s="9" t="str">
        <x:v>click</x:v>
      </x:c>
      <x:c r="E245" s="9" t="str">
        <x:v>id=com.xiaofutech.yanjia_ai:id/a_records_cl</x:v>
      </x:c>
      <x:c r="F245" s="9"/>
      <x:c r="G245" s="9"/>
      <x:c r="H245" s="9"/>
      <x:c r="I245" s="9" t="n">
        <x:v>15</x:v>
      </x:c>
      <x:c r="J245" s="9" t="n">
        <x:v>0</x:v>
      </x:c>
      <x:c r="K245" s="9" t="str">
        <x:v>否</x:v>
      </x:c>
      <x:c r="L245" s="9" t="str">
        <x:v>是</x:v>
      </x:c>
      <x:c r="M245" s="9"/>
    </x:row>
    <x:row r="246">
      <x:c r="A246" s="6" t="str">
        <x:v>TC-CUSTOMER-021</x:v>
      </x:c>
      <x:c r="B246" s="6" t="n">
        <x:v>5</x:v>
      </x:c>
      <x:c r="C246" s="6" t="str">
        <x:v>校验顾客详情Activity</x:v>
      </x:c>
      <x:c r="D246" s="6" t="str">
        <x:v>assert</x:v>
      </x:c>
      <x:c r="E246" s="6"/>
      <x:c r="F246" s="6"/>
      <x:c r="G246" s="6" t="str">
        <x:v>activity_endswith</x:v>
      </x:c>
      <x:c r="H246" s="6" t="str">
        <x:v>.CustomerDetailActivity</x:v>
      </x:c>
      <x:c r="I246" s="6" t="n">
        <x:v>15</x:v>
      </x:c>
      <x:c r="J246" s="6" t="n">
        <x:v>0</x:v>
      </x:c>
      <x:c r="K246" s="6" t="str">
        <x:v>否</x:v>
      </x:c>
      <x:c r="L246" s="6" t="str">
        <x:v>是</x:v>
      </x:c>
      <x:c r="M246" s="6"/>
    </x:row>
    <x:row r="247">
      <x:c r="A247" s="9" t="str">
        <x:v>TC-CUSTOMER-021</x:v>
      </x:c>
      <x:c r="B247" s="9" t="n">
        <x:v>6</x:v>
      </x:c>
      <x:c r="C247" s="9" t="str">
        <x:v>校验详情页面</x:v>
      </x:c>
      <x:c r="D247" s="9" t="str">
        <x:v>assert</x:v>
      </x:c>
      <x:c r="E247" s="9" t="str">
        <x:v>id=com.xiaofutech.yanjia_ai:id/customer_detail_name_tv</x:v>
      </x:c>
      <x:c r="F247" s="9"/>
      <x:c r="G247" s="9" t="str">
        <x:v>element_visible</x:v>
      </x:c>
      <x:c r="H247" s="9"/>
      <x:c r="I247" s="9" t="n">
        <x:v>15</x:v>
      </x:c>
      <x:c r="J247" s="9" t="n">
        <x:v>0</x:v>
      </x:c>
      <x:c r="K247" s="9" t="str">
        <x:v>否</x:v>
      </x:c>
      <x:c r="L247" s="9" t="str">
        <x:v>是</x:v>
      </x:c>
      <x:c r="M247" s="9"/>
    </x:row>
    <x:row r="248">
      <x:c r="A248" s="6" t="str">
        <x:v>TC-CUSTOMER-022</x:v>
      </x:c>
      <x:c r="B248" s="6" t="n">
        <x:v>1</x:v>
      </x:c>
      <x:c r="C248" s="6" t="str">
        <x:v>恢复到首页</x:v>
      </x:c>
      <x:c r="D248" s="6" t="str">
        <x:v>restart_to_home</x:v>
      </x:c>
      <x:c r="E248" s="6"/>
      <x:c r="F248" s="6"/>
      <x:c r="G248" s="6"/>
      <x:c r="H248" s="6"/>
      <x:c r="I248" s="6" t="n">
        <x:v>30</x:v>
      </x:c>
      <x:c r="J248" s="6" t="n">
        <x:v>0</x:v>
      </x:c>
      <x:c r="K248" s="6" t="str">
        <x:v>否</x:v>
      </x:c>
      <x:c r="L248" s="6" t="str">
        <x:v>是</x:v>
      </x:c>
      <x:c r="M248" s="6"/>
    </x:row>
    <x:row r="249" s="12" customFormat="1" ht="28" customHeight="1">
      <x:c r="A249" s="9" t="str">
        <x:v>TC-CUSTOMER-022</x:v>
      </x:c>
      <x:c r="B249" s="9" t="n">
        <x:v>2</x:v>
      </x:c>
      <x:c r="C249" s="9" t="str">
        <x:v>进入顾客档案</x:v>
      </x:c>
      <x:c r="D249" s="9" t="str">
        <x:v>click</x:v>
      </x:c>
      <x:c r="E249" s="9" t="str">
        <x:v>id=com.xiaofutech.yanjia_ai:id/main_records_ll</x:v>
      </x:c>
      <x:c r="F249" s="9"/>
      <x:c r="G249" s="9"/>
      <x:c r="H249" s="9"/>
      <x:c r="I249" s="9" t="n">
        <x:v>10</x:v>
      </x:c>
      <x:c r="J249" s="9" t="n">
        <x:v>0</x:v>
      </x:c>
      <x:c r="K249" s="9" t="str">
        <x:v>否</x:v>
      </x:c>
      <x:c r="L249" s="9" t="str">
        <x:v>是</x:v>
      </x:c>
      <x:c r="M249" s="9"/>
    </x:row>
    <x:row r="250" s="12" customFormat="1" ht="28" customHeight="1">
      <x:c r="A250" s="6" t="str">
        <x:v>TC-CUSTOMER-022</x:v>
      </x:c>
      <x:c r="B250" s="6" t="n">
        <x:v>3</x:v>
      </x:c>
      <x:c r="C250" s="6" t="str">
        <x:v>校验顾客列表</x:v>
      </x:c>
      <x:c r="D250" s="6" t="str">
        <x:v>assert</x:v>
      </x:c>
      <x:c r="E250" s="6" t="str">
        <x:v>id=com.xiaofutech.yanjia_ai:id/customer_records_rv</x:v>
      </x:c>
      <x:c r="F250" s="6"/>
      <x:c r="G250" s="6" t="str">
        <x:v>element_visible</x:v>
      </x:c>
      <x:c r="H250" s="6"/>
      <x:c r="I250" s="6" t="n">
        <x:v>15</x:v>
      </x:c>
      <x:c r="J250" s="6" t="n">
        <x:v>0</x:v>
      </x:c>
      <x:c r="K250" s="6" t="str">
        <x:v>否</x:v>
      </x:c>
      <x:c r="L250" s="6" t="str">
        <x:v>是</x:v>
      </x:c>
      <x:c r="M250" s="6"/>
    </x:row>
    <x:row r="251">
      <x:c r="A251" s="9" t="str">
        <x:v>TC-CUSTOMER-022</x:v>
      </x:c>
      <x:c r="B251" s="9" t="n">
        <x:v>4</x:v>
      </x:c>
      <x:c r="C251" s="9" t="str">
        <x:v>打开其他筛选</x:v>
      </x:c>
      <x:c r="D251" s="9" t="str">
        <x:v>click</x:v>
      </x:c>
      <x:c r="E251" s="9" t="str">
        <x:v>id=com.xiaofutech.yanjia_ai:id/customer_records_other_tv</x:v>
      </x:c>
      <x:c r="F251" s="9"/>
      <x:c r="G251" s="9"/>
      <x:c r="H251" s="9"/>
      <x:c r="I251" s="9" t="n">
        <x:v>10</x:v>
      </x:c>
      <x:c r="J251" s="9" t="n">
        <x:v>0</x:v>
      </x:c>
      <x:c r="K251" s="9" t="str">
        <x:v>否</x:v>
      </x:c>
      <x:c r="L251" s="9" t="str">
        <x:v>是</x:v>
      </x:c>
      <x:c r="M251" s="9"/>
    </x:row>
    <x:row r="252">
      <x:c r="A252" s="6" t="str">
        <x:v>TC-CUSTOMER-022</x:v>
      </x:c>
      <x:c r="B252" s="6" t="n">
        <x:v>5</x:v>
      </x:c>
      <x:c r="C252" s="6" t="str">
        <x:v>校验其他筛选面板</x:v>
      </x:c>
      <x:c r="D252" s="6" t="str">
        <x:v>assert</x:v>
      </x:c>
      <x:c r="E252" s="6" t="str">
        <x:v>id=com.xiaofutech.yanjia_ai:id/customer_records_other_cl</x:v>
      </x:c>
      <x:c r="F252" s="6"/>
      <x:c r="G252" s="6" t="str">
        <x:v>element_visible</x:v>
      </x:c>
      <x:c r="H252" s="6"/>
      <x:c r="I252" s="6" t="n">
        <x:v>10</x:v>
      </x:c>
      <x:c r="J252" s="6" t="n">
        <x:v>0</x:v>
      </x:c>
      <x:c r="K252" s="6" t="str">
        <x:v>否</x:v>
      </x:c>
      <x:c r="L252" s="6" t="str">
        <x:v>是</x:v>
      </x:c>
      <x:c r="M252" s="6"/>
    </x:row>
    <x:row r="253">
      <x:c r="A253" s="9" t="str">
        <x:v>TC-CUSTOMER-022</x:v>
      </x:c>
      <x:c r="B253" s="9" t="n">
        <x:v>6</x:v>
      </x:c>
      <x:c r="C253" s="9" t="str">
        <x:v>选择性别：男</x:v>
      </x:c>
      <x:c r="D253" s="9" t="str">
        <x:v>click</x:v>
      </x:c>
      <x:c r="E253" s="9" t="str">
        <x:v>id=com.xiaofutech.yanjia_ai:id/customer_records_other_sex_man_tv</x:v>
      </x:c>
      <x:c r="F253" s="9"/>
      <x:c r="G253" s="9"/>
      <x:c r="H253" s="9"/>
      <x:c r="I253" s="9" t="n">
        <x:v>10</x:v>
      </x:c>
      <x:c r="J253" s="9" t="n">
        <x:v>0</x:v>
      </x:c>
      <x:c r="K253" s="9" t="str">
        <x:v>否</x:v>
      </x:c>
      <x:c r="L253" s="9" t="str">
        <x:v>是</x:v>
      </x:c>
      <x:c r="M253" s="9"/>
    </x:row>
    <x:row r="254">
      <x:c r="A254" s="6" t="str">
        <x:v>TC-CUSTOMER-022</x:v>
      </x:c>
      <x:c r="B254" s="6" t="n">
        <x:v>7</x:v>
      </x:c>
      <x:c r="C254" s="6" t="str">
        <x:v>校验性别已选中</x:v>
      </x:c>
      <x:c r="D254" s="6" t="str">
        <x:v>assert</x:v>
      </x:c>
      <x:c r="E254" s="6" t="str">
        <x:v>id=com.xiaofutech.yanjia_ai:id/customer_records_other_sex_man_tv</x:v>
      </x:c>
      <x:c r="F254" s="6"/>
      <x:c r="G254" s="6" t="str">
        <x:v>element_selected</x:v>
      </x:c>
      <x:c r="H254" s="6"/>
      <x:c r="I254" s="6" t="n">
        <x:v>10</x:v>
      </x:c>
      <x:c r="J254" s="6" t="n">
        <x:v>0</x:v>
      </x:c>
      <x:c r="K254" s="6" t="str">
        <x:v>否</x:v>
      </x:c>
      <x:c r="L254" s="6" t="str">
        <x:v>是</x:v>
      </x:c>
      <x:c r="M254" s="6"/>
    </x:row>
    <x:row r="255">
      <x:c r="A255" s="9" t="str">
        <x:v>TC-CUSTOMER-022</x:v>
      </x:c>
      <x:c r="B255" s="9" t="n">
        <x:v>8</x:v>
      </x:c>
      <x:c r="C255" s="9" t="str">
        <x:v>选择年龄：18-25岁</x:v>
      </x:c>
      <x:c r="D255" s="9" t="str">
        <x:v>click</x:v>
      </x:c>
      <x:c r="E255" s="9" t="str">
        <x:v>id=com.xiaofutech.yanjia_ai:id/customer_records_other_age_1_tv</x:v>
      </x:c>
      <x:c r="F255" s="9"/>
      <x:c r="G255" s="9"/>
      <x:c r="H255" s="9"/>
      <x:c r="I255" s="9" t="n">
        <x:v>10</x:v>
      </x:c>
      <x:c r="J255" s="9" t="n">
        <x:v>0</x:v>
      </x:c>
      <x:c r="K255" s="9" t="str">
        <x:v>否</x:v>
      </x:c>
      <x:c r="L255" s="9" t="str">
        <x:v>是</x:v>
      </x:c>
      <x:c r="M255" s="9"/>
    </x:row>
    <x:row r="256">
      <x:c r="A256" s="6" t="str">
        <x:v>TC-CUSTOMER-022</x:v>
      </x:c>
      <x:c r="B256" s="6" t="n">
        <x:v>9</x:v>
      </x:c>
      <x:c r="C256" s="6" t="str">
        <x:v>校验年龄已选中</x:v>
      </x:c>
      <x:c r="D256" s="6" t="str">
        <x:v>assert</x:v>
      </x:c>
      <x:c r="E256" s="6" t="str">
        <x:v>id=com.xiaofutech.yanjia_ai:id/customer_records_other_age_1_tv</x:v>
      </x:c>
      <x:c r="F256" s="6"/>
      <x:c r="G256" s="6" t="str">
        <x:v>element_selected</x:v>
      </x:c>
      <x:c r="H256" s="6"/>
      <x:c r="I256" s="6" t="n">
        <x:v>10</x:v>
      </x:c>
      <x:c r="J256" s="6" t="n">
        <x:v>0</x:v>
      </x:c>
      <x:c r="K256" s="6" t="str">
        <x:v>否</x:v>
      </x:c>
      <x:c r="L256" s="6" t="str">
        <x:v>是</x:v>
      </x:c>
      <x:c r="M256" s="6"/>
    </x:row>
    <x:row r="257" s="12" customFormat="1" ht="28" customHeight="1">
      <x:c r="A257" s="9" t="str">
        <x:v>TC-CUSTOMER-022</x:v>
      </x:c>
      <x:c r="B257" s="9" t="n">
        <x:v>10</x:v>
      </x:c>
      <x:c r="C257" s="9" t="str">
        <x:v>输入备注筛选词</x:v>
      </x:c>
      <x:c r="D257" s="9" t="str">
        <x:v>input</x:v>
      </x:c>
      <x:c r="E257" s="9" t="str">
        <x:v>id=com.xiaofutech.yanjia_ai:id/customer_records_other_remark_et</x:v>
      </x:c>
      <x:c r="F257" s="9" t="str">
        <x:v>123</x:v>
      </x:c>
      <x:c r="G257" s="9"/>
      <x:c r="H257" s="9"/>
      <x:c r="I257" s="9" t="n">
        <x:v>10</x:v>
      </x:c>
      <x:c r="J257" s="9" t="n">
        <x:v>0</x:v>
      </x:c>
      <x:c r="K257" s="9" t="str">
        <x:v>否</x:v>
      </x:c>
      <x:c r="L257" s="9" t="str">
        <x:v>是</x:v>
      </x:c>
      <x:c r="M257" s="9"/>
    </x:row>
    <x:row r="258" s="12" customFormat="1" ht="28" customHeight="1">
      <x:c r="A258" s="6" t="str">
        <x:v>TC-CUSTOMER-022</x:v>
      </x:c>
      <x:c r="B258" s="6" t="n">
        <x:v>11</x:v>
      </x:c>
      <x:c r="C258" s="6" t="str">
        <x:v>校验备注筛选词</x:v>
      </x:c>
      <x:c r="D258" s="6" t="str">
        <x:v>assert</x:v>
      </x:c>
      <x:c r="E258" s="6" t="str">
        <x:v>id=com.xiaofutech.yanjia_ai:id/customer_records_other_remark_et</x:v>
      </x:c>
      <x:c r="F258" s="6"/>
      <x:c r="G258" s="6" t="str">
        <x:v>attribute_equals</x:v>
      </x:c>
      <x:c r="H258" s="6" t="str">
        <x:v>text|123</x:v>
      </x:c>
      <x:c r="I258" s="6" t="n">
        <x:v>10</x:v>
      </x:c>
      <x:c r="J258" s="6" t="n">
        <x:v>0</x:v>
      </x:c>
      <x:c r="K258" s="6" t="str">
        <x:v>否</x:v>
      </x:c>
      <x:c r="L258" s="6" t="str">
        <x:v>是</x:v>
      </x:c>
      <x:c r="M258" s="6"/>
    </x:row>
    <x:row r="259">
      <x:c r="A259" s="9" t="str">
        <x:v>TC-CUSTOMER-022</x:v>
      </x:c>
      <x:c r="B259" s="9" t="n">
        <x:v>12</x:v>
      </x:c>
      <x:c r="C259" s="9" t="str">
        <x:v>重置筛选条件</x:v>
      </x:c>
      <x:c r="D259" s="9" t="str">
        <x:v>click</x:v>
      </x:c>
      <x:c r="E259" s="9" t="str">
        <x:v>id=com.xiaofutech.yanjia_ai:id/customer_records_other_reset_tv</x:v>
      </x:c>
      <x:c r="F259" s="9"/>
      <x:c r="G259" s="9"/>
      <x:c r="H259" s="9"/>
      <x:c r="I259" s="9" t="n">
        <x:v>10</x:v>
      </x:c>
      <x:c r="J259" s="9" t="n">
        <x:v>0</x:v>
      </x:c>
      <x:c r="K259" s="9" t="str">
        <x:v>否</x:v>
      </x:c>
      <x:c r="L259" s="9" t="str">
        <x:v>是</x:v>
      </x:c>
      <x:c r="M259" s="9"/>
    </x:row>
    <x:row r="260">
      <x:c r="A260" s="6" t="str">
        <x:v>TC-CUSTOMER-022</x:v>
      </x:c>
      <x:c r="B260" s="6" t="n">
        <x:v>13</x:v>
      </x:c>
      <x:c r="C260" s="6" t="str">
        <x:v>校验性别已取消</x:v>
      </x:c>
      <x:c r="D260" s="6" t="str">
        <x:v>assert</x:v>
      </x:c>
      <x:c r="E260" s="6" t="str">
        <x:v>id=com.xiaofutech.yanjia_ai:id/customer_records_other_sex_man_tv</x:v>
      </x:c>
      <x:c r="F260" s="6"/>
      <x:c r="G260" s="6" t="str">
        <x:v>attribute_equals</x:v>
      </x:c>
      <x:c r="H260" s="6" t="str">
        <x:v>selected|false</x:v>
      </x:c>
      <x:c r="I260" s="6" t="n">
        <x:v>10</x:v>
      </x:c>
      <x:c r="J260" s="6" t="n">
        <x:v>0</x:v>
      </x:c>
      <x:c r="K260" s="6" t="str">
        <x:v>否</x:v>
      </x:c>
      <x:c r="L260" s="6" t="str">
        <x:v>是</x:v>
      </x:c>
      <x:c r="M260" s="6"/>
    </x:row>
    <x:row r="261">
      <x:c r="A261" s="9" t="str">
        <x:v>TC-CUSTOMER-022</x:v>
      </x:c>
      <x:c r="B261" s="9" t="n">
        <x:v>14</x:v>
      </x:c>
      <x:c r="C261" s="9" t="str">
        <x:v>校验年龄已取消</x:v>
      </x:c>
      <x:c r="D261" s="9" t="str">
        <x:v>assert</x:v>
      </x:c>
      <x:c r="E261" s="9" t="str">
        <x:v>id=com.xiaofutech.yanjia_ai:id/customer_records_other_age_1_tv</x:v>
      </x:c>
      <x:c r="F261" s="9"/>
      <x:c r="G261" s="9" t="str">
        <x:v>attribute_equals</x:v>
      </x:c>
      <x:c r="H261" s="9" t="str">
        <x:v>selected|false</x:v>
      </x:c>
      <x:c r="I261" s="9" t="n">
        <x:v>10</x:v>
      </x:c>
      <x:c r="J261" s="9" t="n">
        <x:v>0</x:v>
      </x:c>
      <x:c r="K261" s="9" t="str">
        <x:v>否</x:v>
      </x:c>
      <x:c r="L261" s="9" t="str">
        <x:v>是</x:v>
      </x:c>
      <x:c r="M261" s="9"/>
    </x:row>
    <x:row r="262">
      <x:c r="A262" s="6" t="str">
        <x:v>TC-CUSTOMER-022</x:v>
      </x:c>
      <x:c r="B262" s="6" t="n">
        <x:v>15</x:v>
      </x:c>
      <x:c r="C262" s="6" t="str">
        <x:v>校验备注恢复占位文本</x:v>
      </x:c>
      <x:c r="D262" s="6" t="str">
        <x:v>assert</x:v>
      </x:c>
      <x:c r="E262" s="6" t="str">
        <x:v>id=com.xiaofutech.yanjia_ai:id/customer_records_other_remark_et</x:v>
      </x:c>
      <x:c r="F262" s="6"/>
      <x:c r="G262" s="6" t="str">
        <x:v>attribute_equals</x:v>
      </x:c>
      <x:c r="H262" s="6" t="str">
        <x:v>text|搜索备注记录</x:v>
      </x:c>
      <x:c r="I262" s="6" t="n">
        <x:v>10</x:v>
      </x:c>
      <x:c r="J262" s="6" t="n">
        <x:v>0</x:v>
      </x:c>
      <x:c r="K262" s="6" t="str">
        <x:v>否</x:v>
      </x:c>
      <x:c r="L262" s="6" t="str">
        <x:v>是</x:v>
      </x:c>
      <x:c r="M262" s="6"/>
    </x:row>
    <x:row r="263">
      <x:c r="A263" s="9" t="str">
        <x:v>TC-CUSTOMER-022</x:v>
      </x:c>
      <x:c r="B263" s="9" t="n">
        <x:v>16</x:v>
      </x:c>
      <x:c r="C263" s="9" t="str">
        <x:v>校验重置后面板仍打开</x:v>
      </x:c>
      <x:c r="D263" s="9" t="str">
        <x:v>assert</x:v>
      </x:c>
      <x:c r="E263" s="9" t="str">
        <x:v>id=com.xiaofutech.yanjia_ai:id/customer_records_other_cl</x:v>
      </x:c>
      <x:c r="F263" s="9"/>
      <x:c r="G263" s="9" t="str">
        <x:v>element_visible</x:v>
      </x:c>
      <x:c r="H263" s="9"/>
      <x:c r="I263" s="9" t="n">
        <x:v>10</x:v>
      </x:c>
      <x:c r="J263" s="9" t="n">
        <x:v>0</x:v>
      </x:c>
      <x:c r="K263" s="9" t="str">
        <x:v>否</x:v>
      </x:c>
      <x:c r="L263" s="9" t="str">
        <x:v>是</x:v>
      </x:c>
      <x:c r="M263" s="9"/>
    </x:row>
    <x:row r="264">
      <x:c r="A264" s="6" t="str">
        <x:v>TC-DETAIL-001</x:v>
      </x:c>
      <x:c r="B264" s="6" t="n">
        <x:v>1</x:v>
      </x:c>
      <x:c r="C264" s="6" t="str">
        <x:v>恢复首页</x:v>
      </x:c>
      <x:c r="D264" s="6" t="str">
        <x:v>restart_to_home</x:v>
      </x:c>
      <x:c r="E264" s="6"/>
      <x:c r="F264" s="6"/>
      <x:c r="G264" s="6"/>
      <x:c r="H264" s="6"/>
      <x:c r="I264" s="6" t="n">
        <x:v>30</x:v>
      </x:c>
      <x:c r="J264" s="6" t="n">
        <x:v>0</x:v>
      </x:c>
      <x:c r="K264" s="6" t="str">
        <x:v>否</x:v>
      </x:c>
      <x:c r="L264" s="6" t="str">
        <x:v>是</x:v>
      </x:c>
      <x:c r="M264" s="6"/>
    </x:row>
    <x:row r="265" s="12" customFormat="1" ht="28" customHeight="1">
      <x:c r="A265" s="9" t="str">
        <x:v>TC-DETAIL-001</x:v>
      </x:c>
      <x:c r="B265" s="9" t="n">
        <x:v>2</x:v>
      </x:c>
      <x:c r="C265" s="9" t="str">
        <x:v>进入顾客档案</x:v>
      </x:c>
      <x:c r="D265" s="9" t="str">
        <x:v>click</x:v>
      </x:c>
      <x:c r="E265" s="9" t="str">
        <x:v>id=com.xiaofutech.yanjia_ai:id/main_records_ll</x:v>
      </x:c>
      <x:c r="F265" s="9"/>
      <x:c r="G265" s="9"/>
      <x:c r="H265" s="9"/>
      <x:c r="I265" s="9" t="n">
        <x:v>10</x:v>
      </x:c>
      <x:c r="J265" s="9" t="n">
        <x:v>0</x:v>
      </x:c>
      <x:c r="K265" s="9" t="str">
        <x:v>否</x:v>
      </x:c>
      <x:c r="L265" s="9" t="str">
        <x:v>是</x:v>
      </x:c>
      <x:c r="M265" s="9"/>
    </x:row>
    <x:row r="266" s="12" customFormat="1" ht="28" customHeight="1">
      <x:c r="A266" s="6" t="str">
        <x:v>TC-DETAIL-001</x:v>
      </x:c>
      <x:c r="B266" s="6" t="n">
        <x:v>3</x:v>
      </x:c>
      <x:c r="C266" s="6" t="str">
        <x:v>校验顾客列表</x:v>
      </x:c>
      <x:c r="D266" s="6" t="str">
        <x:v>assert</x:v>
      </x:c>
      <x:c r="E266" s="6" t="str">
        <x:v>id=com.xiaofutech.yanjia_ai:id/customer_records_rv</x:v>
      </x:c>
      <x:c r="F266" s="6"/>
      <x:c r="G266" s="6" t="str">
        <x:v>element_visible</x:v>
      </x:c>
      <x:c r="H266" s="6"/>
      <x:c r="I266" s="6" t="n">
        <x:v>15</x:v>
      </x:c>
      <x:c r="J266" s="6" t="n">
        <x:v>0</x:v>
      </x:c>
      <x:c r="K266" s="6" t="str">
        <x:v>否</x:v>
      </x:c>
      <x:c r="L266" s="6" t="str">
        <x:v>是</x:v>
      </x:c>
      <x:c r="M266" s="6"/>
    </x:row>
    <x:row r="267">
      <x:c r="A267" s="9" t="str">
        <x:v>TC-DETAIL-001</x:v>
      </x:c>
      <x:c r="B267" s="9" t="n">
        <x:v>4</x:v>
      </x:c>
      <x:c r="C267" s="9" t="str">
        <x:v>输入专用顾客查询</x:v>
      </x:c>
      <x:c r="D267" s="9" t="str">
        <x:v>input</x:v>
      </x:c>
      <x:c r="E267" s="9" t="str">
        <x:v>id=com.xiaofutech.yanjia_ai:id/customer_records_search_et</x:v>
      </x:c>
      <x:c r="F267" s="9" t="str">
        <x:v>${YANJIA_MUTATION_CUSTOMER_QUERY}</x:v>
      </x:c>
      <x:c r="G267" s="9"/>
      <x:c r="H267" s="9"/>
      <x:c r="I267" s="9" t="n">
        <x:v>10</x:v>
      </x:c>
      <x:c r="J267" s="9" t="n">
        <x:v>0</x:v>
      </x:c>
      <x:c r="K267" s="9" t="str">
        <x:v>否</x:v>
      </x:c>
      <x:c r="L267" s="9" t="str">
        <x:v>是</x:v>
      </x:c>
      <x:c r="M267" s="9"/>
    </x:row>
    <x:row r="268">
      <x:c r="A268" s="6" t="str">
        <x:v>TC-DETAIL-001</x:v>
      </x:c>
      <x:c r="B268" s="6" t="n">
        <x:v>5</x:v>
      </x:c>
      <x:c r="C268" s="6" t="str">
        <x:v>执行专用顾客搜索</x:v>
      </x:c>
      <x:c r="D268" s="6" t="str">
        <x:v>click</x:v>
      </x:c>
      <x:c r="E268" s="6" t="str">
        <x:v>id=com.xiaofutech.yanjia_ai:id/customer_records_search_tv</x:v>
      </x:c>
      <x:c r="F268" s="6"/>
      <x:c r="G268" s="6"/>
      <x:c r="H268" s="6"/>
      <x:c r="I268" s="6" t="n">
        <x:v>10</x:v>
      </x:c>
      <x:c r="J268" s="6" t="n">
        <x:v>0</x:v>
      </x:c>
      <x:c r="K268" s="6" t="str">
        <x:v>否</x:v>
      </x:c>
      <x:c r="L268" s="6" t="str">
        <x:v>是</x:v>
      </x:c>
      <x:c r="M268" s="6"/>
    </x:row>
    <x:row r="269">
      <x:c r="A269" s="9" t="str">
        <x:v>TC-DETAIL-001</x:v>
      </x:c>
      <x:c r="B269" s="9" t="n">
        <x:v>6</x:v>
      </x:c>
      <x:c r="C269" s="9" t="str">
        <x:v>校验专用顾客唯一匹配</x:v>
      </x:c>
      <x:c r="D269" s="9" t="str">
        <x:v>assert</x:v>
      </x:c>
      <x:c r="E269" s="9" t="str">
        <x:v>id=com.xiaofutech.yanjia_ai:id/a_records_cl</x:v>
      </x:c>
      <x:c r="F269" s="9"/>
      <x:c r="G269" s="9" t="str">
        <x:v>element_count_equals</x:v>
      </x:c>
      <x:c r="H269" s="9" t="str">
        <x:v>1</x:v>
      </x:c>
      <x:c r="I269" s="9" t="n">
        <x:v>15</x:v>
      </x:c>
      <x:c r="J269" s="9" t="n">
        <x:v>0</x:v>
      </x:c>
      <x:c r="K269" s="9" t="str">
        <x:v>否</x:v>
      </x:c>
      <x:c r="L269" s="9" t="str">
        <x:v>是</x:v>
      </x:c>
      <x:c r="M269" s="9"/>
    </x:row>
    <x:row r="270">
      <x:c r="A270" s="6" t="str">
        <x:v>TC-DETAIL-001</x:v>
      </x:c>
      <x:c r="B270" s="6" t="n">
        <x:v>7</x:v>
      </x:c>
      <x:c r="C270" s="6" t="str">
        <x:v>打开唯一顾客卡片</x:v>
      </x:c>
      <x:c r="D270" s="6" t="str">
        <x:v>click</x:v>
      </x:c>
      <x:c r="E270" s="6" t="str">
        <x:v>id=com.xiaofutech.yanjia_ai:id/a_records_cl</x:v>
      </x:c>
      <x:c r="F270" s="6"/>
      <x:c r="G270" s="6"/>
      <x:c r="H270" s="6"/>
      <x:c r="I270" s="6" t="n">
        <x:v>15</x:v>
      </x:c>
      <x:c r="J270" s="6" t="n">
        <x:v>0</x:v>
      </x:c>
      <x:c r="K270" s="6" t="str">
        <x:v>否</x:v>
      </x:c>
      <x:c r="L270" s="6" t="str">
        <x:v>是</x:v>
      </x:c>
      <x:c r="M270" s="6"/>
    </x:row>
    <x:row r="271">
      <x:c r="A271" s="9" t="str">
        <x:v>TC-DETAIL-001</x:v>
      </x:c>
      <x:c r="B271" s="9" t="n">
        <x:v>8</x:v>
      </x:c>
      <x:c r="C271" s="9" t="str">
        <x:v>校验顾客详情Activity</x:v>
      </x:c>
      <x:c r="D271" s="9" t="str">
        <x:v>assert</x:v>
      </x:c>
      <x:c r="E271" s="9"/>
      <x:c r="F271" s="9"/>
      <x:c r="G271" s="9" t="str">
        <x:v>activity_endswith</x:v>
      </x:c>
      <x:c r="H271" s="9" t="str">
        <x:v>.CustomerDetailActivity</x:v>
      </x:c>
      <x:c r="I271" s="9" t="n">
        <x:v>15</x:v>
      </x:c>
      <x:c r="J271" s="9" t="n">
        <x:v>0</x:v>
      </x:c>
      <x:c r="K271" s="9" t="str">
        <x:v>否</x:v>
      </x:c>
      <x:c r="L271" s="9" t="str">
        <x:v>是</x:v>
      </x:c>
      <x:c r="M271" s="9"/>
    </x:row>
    <x:row r="272">
      <x:c r="A272" s="6" t="str">
        <x:v>TC-DETAIL-001</x:v>
      </x:c>
      <x:c r="B272" s="6" t="n">
        <x:v>9</x:v>
      </x:c>
      <x:c r="C272" s="6" t="str">
        <x:v>进入详情编辑</x:v>
      </x:c>
      <x:c r="D272" s="6" t="str">
        <x:v>click</x:v>
      </x:c>
      <x:c r="E272" s="6" t="str">
        <x:v>id=com.xiaofutech.yanjia_ai:id/customer_detail_edit_tv</x:v>
      </x:c>
      <x:c r="F272" s="6"/>
      <x:c r="G272" s="6"/>
      <x:c r="H272" s="6"/>
      <x:c r="I272" s="6" t="n">
        <x:v>10</x:v>
      </x:c>
      <x:c r="J272" s="6" t="n">
        <x:v>0</x:v>
      </x:c>
      <x:c r="K272" s="6" t="str">
        <x:v>否</x:v>
      </x:c>
      <x:c r="L272" s="6" t="str">
        <x:v>是</x:v>
      </x:c>
      <x:c r="M272" s="6"/>
    </x:row>
    <x:row r="273" s="12" customFormat="1" ht="28" customHeight="1">
      <x:c r="A273" s="9" t="str">
        <x:v>TC-DETAIL-001</x:v>
      </x:c>
      <x:c r="B273" s="9" t="n">
        <x:v>10</x:v>
      </x:c>
      <x:c r="C273" s="9" t="str">
        <x:v>校验编辑表单</x:v>
      </x:c>
      <x:c r="D273" s="9" t="str">
        <x:v>assert</x:v>
      </x:c>
      <x:c r="E273" s="9" t="str">
        <x:v>id=com.xiaofutech.yanjia_ai:id/customer_edit_v</x:v>
      </x:c>
      <x:c r="F273" s="9"/>
      <x:c r="G273" s="9" t="str">
        <x:v>element_visible</x:v>
      </x:c>
      <x:c r="H273" s="9"/>
      <x:c r="I273" s="9" t="n">
        <x:v>10</x:v>
      </x:c>
      <x:c r="J273" s="9" t="n">
        <x:v>0</x:v>
      </x:c>
      <x:c r="K273" s="9" t="str">
        <x:v>否</x:v>
      </x:c>
      <x:c r="L273" s="9" t="str">
        <x:v>是</x:v>
      </x:c>
      <x:c r="M273" s="9"/>
    </x:row>
    <x:row r="274" s="12" customFormat="1" ht="28" customHeight="1">
      <x:c r="A274" s="6" t="str">
        <x:v>TC-DETAIL-001</x:v>
      </x:c>
      <x:c r="B274" s="6" t="n">
        <x:v>11</x:v>
      </x:c>
      <x:c r="C274" s="6" t="str">
        <x:v>清空姓名</x:v>
      </x:c>
      <x:c r="D274" s="6" t="str">
        <x:v>clear</x:v>
      </x:c>
      <x:c r="E274" s="6" t="str">
        <x:v>id=com.xiaofutech.yanjia_ai:id/customer_edit_username_et</x:v>
      </x:c>
      <x:c r="F274" s="6"/>
      <x:c r="G274" s="6"/>
      <x:c r="H274" s="6"/>
      <x:c r="I274" s="6" t="n">
        <x:v>10</x:v>
      </x:c>
      <x:c r="J274" s="6" t="n">
        <x:v>0</x:v>
      </x:c>
      <x:c r="K274" s="6" t="str">
        <x:v>否</x:v>
      </x:c>
      <x:c r="L274" s="6" t="str">
        <x:v>是</x:v>
      </x:c>
      <x:c r="M274" s="6"/>
    </x:row>
    <x:row r="275">
      <x:c r="A275" s="9" t="str">
        <x:v>TC-DETAIL-001</x:v>
      </x:c>
      <x:c r="B275" s="9" t="n">
        <x:v>12</x:v>
      </x:c>
      <x:c r="C275" s="9" t="str">
        <x:v>点击保存</x:v>
      </x:c>
      <x:c r="D275" s="9" t="str">
        <x:v>click</x:v>
      </x:c>
      <x:c r="E275" s="9" t="str">
        <x:v>id=com.xiaofutech.yanjia_ai:id/customer_edit_save_tv</x:v>
      </x:c>
      <x:c r="F275" s="9"/>
      <x:c r="G275" s="9"/>
      <x:c r="H275" s="9"/>
      <x:c r="I275" s="9" t="n">
        <x:v>10</x:v>
      </x:c>
      <x:c r="J275" s="9" t="n">
        <x:v>0</x:v>
      </x:c>
      <x:c r="K275" s="9" t="str">
        <x:v>否</x:v>
      </x:c>
      <x:c r="L275" s="9" t="str">
        <x:v>是</x:v>
      </x:c>
      <x:c r="M275" s="9"/>
    </x:row>
    <x:row r="276">
      <x:c r="A276" s="6" t="str">
        <x:v>TC-DETAIL-001</x:v>
      </x:c>
      <x:c r="B276" s="6" t="n">
        <x:v>13</x:v>
      </x:c>
      <x:c r="C276" s="6" t="str">
        <x:v>校验姓名必填提示</x:v>
      </x:c>
      <x:c r="D276" s="6" t="str">
        <x:v>assert</x:v>
      </x:c>
      <x:c r="E276" s="6"/>
      <x:c r="F276" s="6"/>
      <x:c r="G276" s="6" t="str">
        <x:v>page_source_contains</x:v>
      </x:c>
      <x:c r="H276" s="6" t="str">
        <x:v>姓名不能为空</x:v>
      </x:c>
      <x:c r="I276" s="6" t="n">
        <x:v>10</x:v>
      </x:c>
      <x:c r="J276" s="6" t="n">
        <x:v>0</x:v>
      </x:c>
      <x:c r="K276" s="6" t="str">
        <x:v>否</x:v>
      </x:c>
      <x:c r="L276" s="6" t="str">
        <x:v>是</x:v>
      </x:c>
      <x:c r="M276" s="6"/>
    </x:row>
    <x:row r="277">
      <x:c r="A277" s="9" t="str">
        <x:v>TC-DETAIL-003</x:v>
      </x:c>
      <x:c r="B277" s="9" t="n">
        <x:v>1</x:v>
      </x:c>
      <x:c r="C277" s="9" t="str">
        <x:v>恢复首页</x:v>
      </x:c>
      <x:c r="D277" s="9" t="str">
        <x:v>restart_to_home</x:v>
      </x:c>
      <x:c r="E277" s="9"/>
      <x:c r="F277" s="9"/>
      <x:c r="G277" s="9"/>
      <x:c r="H277" s="9"/>
      <x:c r="I277" s="9" t="n">
        <x:v>30</x:v>
      </x:c>
      <x:c r="J277" s="9" t="n">
        <x:v>0</x:v>
      </x:c>
      <x:c r="K277" s="9" t="str">
        <x:v>否</x:v>
      </x:c>
      <x:c r="L277" s="9" t="str">
        <x:v>是</x:v>
      </x:c>
      <x:c r="M277" s="9"/>
    </x:row>
    <x:row r="278">
      <x:c r="A278" s="6" t="str">
        <x:v>TC-DETAIL-003</x:v>
      </x:c>
      <x:c r="B278" s="6" t="n">
        <x:v>2</x:v>
      </x:c>
      <x:c r="C278" s="6" t="str">
        <x:v>进入顾客档案</x:v>
      </x:c>
      <x:c r="D278" s="6" t="str">
        <x:v>click</x:v>
      </x:c>
      <x:c r="E278" s="6" t="str">
        <x:v>id=com.xiaofutech.yanjia_ai:id/main_records_ll</x:v>
      </x:c>
      <x:c r="F278" s="6"/>
      <x:c r="G278" s="6"/>
      <x:c r="H278" s="6"/>
      <x:c r="I278" s="6" t="n">
        <x:v>10</x:v>
      </x:c>
      <x:c r="J278" s="6" t="n">
        <x:v>0</x:v>
      </x:c>
      <x:c r="K278" s="6" t="str">
        <x:v>否</x:v>
      </x:c>
      <x:c r="L278" s="6" t="str">
        <x:v>是</x:v>
      </x:c>
      <x:c r="M278" s="6"/>
    </x:row>
    <x:row r="279">
      <x:c r="A279" s="9" t="str">
        <x:v>TC-DETAIL-003</x:v>
      </x:c>
      <x:c r="B279" s="9" t="n">
        <x:v>3</x:v>
      </x:c>
      <x:c r="C279" s="9" t="str">
        <x:v>校验顾客列表</x:v>
      </x:c>
      <x:c r="D279" s="9" t="str">
        <x:v>assert</x:v>
      </x:c>
      <x:c r="E279" s="9" t="str">
        <x:v>id=com.xiaofutech.yanjia_ai:id/customer_records_rv</x:v>
      </x:c>
      <x:c r="F279" s="9"/>
      <x:c r="G279" s="9" t="str">
        <x:v>element_visible</x:v>
      </x:c>
      <x:c r="H279" s="9"/>
      <x:c r="I279" s="9" t="n">
        <x:v>15</x:v>
      </x:c>
      <x:c r="J279" s="9" t="n">
        <x:v>0</x:v>
      </x:c>
      <x:c r="K279" s="9" t="str">
        <x:v>否</x:v>
      </x:c>
      <x:c r="L279" s="9" t="str">
        <x:v>是</x:v>
      </x:c>
      <x:c r="M279" s="9"/>
    </x:row>
    <x:row r="280">
      <x:c r="A280" s="6" t="str">
        <x:v>TC-DETAIL-003</x:v>
      </x:c>
      <x:c r="B280" s="6" t="n">
        <x:v>4</x:v>
      </x:c>
      <x:c r="C280" s="6" t="str">
        <x:v>输入专用顾客查询</x:v>
      </x:c>
      <x:c r="D280" s="6" t="str">
        <x:v>input</x:v>
      </x:c>
      <x:c r="E280" s="6" t="str">
        <x:v>id=com.xiaofutech.yanjia_ai:id/customer_records_search_et</x:v>
      </x:c>
      <x:c r="F280" s="6" t="str">
        <x:v>${YANJIA_MUTATION_CUSTOMER_QUERY}</x:v>
      </x:c>
      <x:c r="G280" s="6"/>
      <x:c r="H280" s="6"/>
      <x:c r="I280" s="6" t="n">
        <x:v>10</x:v>
      </x:c>
      <x:c r="J280" s="6" t="n">
        <x:v>0</x:v>
      </x:c>
      <x:c r="K280" s="6" t="str">
        <x:v>否</x:v>
      </x:c>
      <x:c r="L280" s="6" t="str">
        <x:v>是</x:v>
      </x:c>
      <x:c r="M280" s="6"/>
    </x:row>
    <x:row r="281" s="12" customFormat="1" ht="28" customHeight="1">
      <x:c r="A281" s="9" t="str">
        <x:v>TC-DETAIL-003</x:v>
      </x:c>
      <x:c r="B281" s="9" t="n">
        <x:v>5</x:v>
      </x:c>
      <x:c r="C281" s="9" t="str">
        <x:v>执行专用顾客搜索</x:v>
      </x:c>
      <x:c r="D281" s="9" t="str">
        <x:v>click</x:v>
      </x:c>
      <x:c r="E281" s="9" t="str">
        <x:v>id=com.xiaofutech.yanjia_ai:id/customer_records_search_tv</x:v>
      </x:c>
      <x:c r="F281" s="9"/>
      <x:c r="G281" s="9"/>
      <x:c r="H281" s="9"/>
      <x:c r="I281" s="9" t="n">
        <x:v>10</x:v>
      </x:c>
      <x:c r="J281" s="9" t="n">
        <x:v>0</x:v>
      </x:c>
      <x:c r="K281" s="9" t="str">
        <x:v>否</x:v>
      </x:c>
      <x:c r="L281" s="9" t="str">
        <x:v>是</x:v>
      </x:c>
      <x:c r="M281" s="9"/>
    </x:row>
    <x:row r="282" s="12" customFormat="1" ht="28" customHeight="1">
      <x:c r="A282" s="6" t="str">
        <x:v>TC-DETAIL-003</x:v>
      </x:c>
      <x:c r="B282" s="6" t="n">
        <x:v>6</x:v>
      </x:c>
      <x:c r="C282" s="6" t="str">
        <x:v>校验专用顾客唯一匹配</x:v>
      </x:c>
      <x:c r="D282" s="6" t="str">
        <x:v>assert</x:v>
      </x:c>
      <x:c r="E282" s="6" t="str">
        <x:v>id=com.xiaofutech.yanjia_ai:id/a_records_cl</x:v>
      </x:c>
      <x:c r="F282" s="6"/>
      <x:c r="G282" s="6" t="str">
        <x:v>element_count_equals</x:v>
      </x:c>
      <x:c r="H282" s="6" t="str">
        <x:v>1</x:v>
      </x:c>
      <x:c r="I282" s="6" t="n">
        <x:v>15</x:v>
      </x:c>
      <x:c r="J282" s="6" t="n">
        <x:v>0</x:v>
      </x:c>
      <x:c r="K282" s="6" t="str">
        <x:v>否</x:v>
      </x:c>
      <x:c r="L282" s="6" t="str">
        <x:v>是</x:v>
      </x:c>
      <x:c r="M282" s="6"/>
    </x:row>
    <x:row r="283">
      <x:c r="A283" s="9" t="str">
        <x:v>TC-DETAIL-003</x:v>
      </x:c>
      <x:c r="B283" s="9" t="n">
        <x:v>7</x:v>
      </x:c>
      <x:c r="C283" s="9" t="str">
        <x:v>打开唯一顾客卡片</x:v>
      </x:c>
      <x:c r="D283" s="9" t="str">
        <x:v>click</x:v>
      </x:c>
      <x:c r="E283" s="9" t="str">
        <x:v>id=com.xiaofutech.yanjia_ai:id/a_records_cl</x:v>
      </x:c>
      <x:c r="F283" s="9"/>
      <x:c r="G283" s="9"/>
      <x:c r="H283" s="9"/>
      <x:c r="I283" s="9" t="n">
        <x:v>15</x:v>
      </x:c>
      <x:c r="J283" s="9" t="n">
        <x:v>0</x:v>
      </x:c>
      <x:c r="K283" s="9" t="str">
        <x:v>否</x:v>
      </x:c>
      <x:c r="L283" s="9" t="str">
        <x:v>是</x:v>
      </x:c>
      <x:c r="M283" s="9"/>
    </x:row>
    <x:row r="284">
      <x:c r="A284" s="6" t="str">
        <x:v>TC-DETAIL-003</x:v>
      </x:c>
      <x:c r="B284" s="6" t="n">
        <x:v>8</x:v>
      </x:c>
      <x:c r="C284" s="6" t="str">
        <x:v>校验顾客详情Activity</x:v>
      </x:c>
      <x:c r="D284" s="6" t="str">
        <x:v>assert</x:v>
      </x:c>
      <x:c r="E284" s="6"/>
      <x:c r="F284" s="6"/>
      <x:c r="G284" s="6" t="str">
        <x:v>activity_endswith</x:v>
      </x:c>
      <x:c r="H284" s="6" t="str">
        <x:v>.CustomerDetailActivity</x:v>
      </x:c>
      <x:c r="I284" s="6" t="n">
        <x:v>15</x:v>
      </x:c>
      <x:c r="J284" s="6" t="n">
        <x:v>0</x:v>
      </x:c>
      <x:c r="K284" s="6" t="str">
        <x:v>否</x:v>
      </x:c>
      <x:c r="L284" s="6" t="str">
        <x:v>是</x:v>
      </x:c>
      <x:c r="M284" s="6"/>
    </x:row>
    <x:row r="285">
      <x:c r="A285" s="9" t="str">
        <x:v>TC-DETAIL-003</x:v>
      </x:c>
      <x:c r="B285" s="9" t="n">
        <x:v>9</x:v>
      </x:c>
      <x:c r="C285" s="9" t="str">
        <x:v>进入详情编辑</x:v>
      </x:c>
      <x:c r="D285" s="9" t="str">
        <x:v>click</x:v>
      </x:c>
      <x:c r="E285" s="9" t="str">
        <x:v>id=com.xiaofutech.yanjia_ai:id/customer_detail_edit_tv</x:v>
      </x:c>
      <x:c r="F285" s="9"/>
      <x:c r="G285" s="9"/>
      <x:c r="H285" s="9"/>
      <x:c r="I285" s="9" t="n">
        <x:v>10</x:v>
      </x:c>
      <x:c r="J285" s="9" t="n">
        <x:v>0</x:v>
      </x:c>
      <x:c r="K285" s="9" t="str">
        <x:v>否</x:v>
      </x:c>
      <x:c r="L285" s="9" t="str">
        <x:v>是</x:v>
      </x:c>
      <x:c r="M285" s="9"/>
    </x:row>
    <x:row r="286" s="12" customFormat="1" ht="28" customHeight="1">
      <x:c r="A286" s="6" t="str">
        <x:v>TC-DETAIL-003</x:v>
      </x:c>
      <x:c r="B286" s="6" t="n">
        <x:v>10</x:v>
      </x:c>
      <x:c r="C286" s="6" t="str">
        <x:v>校验编辑表单</x:v>
      </x:c>
      <x:c r="D286" s="6" t="str">
        <x:v>assert</x:v>
      </x:c>
      <x:c r="E286" s="6" t="str">
        <x:v>id=com.xiaofutech.yanjia_ai:id/customer_edit_v</x:v>
      </x:c>
      <x:c r="F286" s="6"/>
      <x:c r="G286" s="6" t="str">
        <x:v>element_visible</x:v>
      </x:c>
      <x:c r="H286" s="6"/>
      <x:c r="I286" s="6" t="n">
        <x:v>10</x:v>
      </x:c>
      <x:c r="J286" s="6" t="n">
        <x:v>0</x:v>
      </x:c>
      <x:c r="K286" s="6" t="str">
        <x:v>否</x:v>
      </x:c>
      <x:c r="L286" s="6" t="str">
        <x:v>是</x:v>
      </x:c>
      <x:c r="M286" s="6"/>
    </x:row>
    <x:row r="287" s="12" customFormat="1" ht="28" customHeight="1">
      <x:c r="A287" s="9" t="str">
        <x:v>TC-DETAIL-003</x:v>
      </x:c>
      <x:c r="B287" s="9" t="n">
        <x:v>11</x:v>
      </x:c>
      <x:c r="C287" s="9" t="str">
        <x:v>输入33字符姓名</x:v>
      </x:c>
      <x:c r="D287" s="9" t="str">
        <x:v>input</x:v>
      </x:c>
      <x:c r="E287" s="9" t="str">
        <x:v>id=com.xiaofutech.yanjia_ai:id/customer_edit_username_et</x:v>
      </x:c>
      <x:c r="F287" s="9" t="str">
        <x:v>DQWDQWDWDWDWDWDWDWDDDD11111112EF1</x:v>
      </x:c>
      <x:c r="G287" s="9"/>
      <x:c r="H287" s="9"/>
      <x:c r="I287" s="9" t="n">
        <x:v>10</x:v>
      </x:c>
      <x:c r="J287" s="9" t="n">
        <x:v>0</x:v>
      </x:c>
      <x:c r="K287" s="9" t="str">
        <x:v>否</x:v>
      </x:c>
      <x:c r="L287" s="9" t="str">
        <x:v>是</x:v>
      </x:c>
      <x:c r="M287" s="9" t="str">
        <x:v>仅用于专用顾客边界校验；执行后强制恢复原姓名和手机号</x:v>
      </x:c>
    </x:row>
    <x:row r="288" s="12" customFormat="1" ht="28" customHeight="1">
      <x:c r="A288" s="6" t="str">
        <x:v>TC-DETAIL-003</x:v>
      </x:c>
      <x:c r="B288" s="6" t="n">
        <x:v>12</x:v>
      </x:c>
      <x:c r="C288" s="6" t="str">
        <x:v>点击保存</x:v>
      </x:c>
      <x:c r="D288" s="6" t="str">
        <x:v>click</x:v>
      </x:c>
      <x:c r="E288" s="6" t="str">
        <x:v>id=com.xiaofutech.yanjia_ai:id/customer_edit_save_tv</x:v>
      </x:c>
      <x:c r="F288" s="6"/>
      <x:c r="G288" s="6"/>
      <x:c r="H288" s="6"/>
      <x:c r="I288" s="6" t="n">
        <x:v>10</x:v>
      </x:c>
      <x:c r="J288" s="6" t="n">
        <x:v>0</x:v>
      </x:c>
      <x:c r="K288" s="6" t="str">
        <x:v>否</x:v>
      </x:c>
      <x:c r="L288" s="6" t="str">
        <x:v>是</x:v>
      </x:c>
      <x:c r="M288" s="6"/>
    </x:row>
    <x:row r="289">
      <x:c r="A289" s="9" t="str">
        <x:v>TC-DETAIL-003</x:v>
      </x:c>
      <x:c r="B289" s="9" t="n">
        <x:v>13</x:v>
      </x:c>
      <x:c r="C289" s="9" t="str">
        <x:v>校验姓名长度提示</x:v>
      </x:c>
      <x:c r="D289" s="9" t="str">
        <x:v>assert</x:v>
      </x:c>
      <x:c r="E289" s="9"/>
      <x:c r="F289" s="9"/>
      <x:c r="G289" s="9" t="str">
        <x:v>page_source_contains</x:v>
      </x:c>
      <x:c r="H289" s="9" t="str">
        <x:v>客户名称长度不合法</x:v>
      </x:c>
      <x:c r="I289" s="9" t="n">
        <x:v>10</x:v>
      </x:c>
      <x:c r="J289" s="9" t="n">
        <x:v>0</x:v>
      </x:c>
      <x:c r="K289" s="9" t="str">
        <x:v>否</x:v>
      </x:c>
      <x:c r="L289" s="9" t="str">
        <x:v>是</x:v>
      </x:c>
      <x:c r="M289" s="9" t="str">
        <x:v>真机已验证提示存在；无论断言结果均强制恢复并重新打开编辑页比对</x:v>
      </x:c>
    </x:row>
    <x:row r="290">
      <x:c r="A290" s="6" t="str">
        <x:v>TC-DETAIL-004</x:v>
      </x:c>
      <x:c r="B290" s="6" t="n">
        <x:v>1</x:v>
      </x:c>
      <x:c r="C290" s="6" t="str">
        <x:v>恢复首页</x:v>
      </x:c>
      <x:c r="D290" s="6" t="str">
        <x:v>restart_to_home</x:v>
      </x:c>
      <x:c r="E290" s="6"/>
      <x:c r="F290" s="6"/>
      <x:c r="G290" s="6"/>
      <x:c r="H290" s="6"/>
      <x:c r="I290" s="6" t="n">
        <x:v>30</x:v>
      </x:c>
      <x:c r="J290" s="6" t="n">
        <x:v>0</x:v>
      </x:c>
      <x:c r="K290" s="6" t="str">
        <x:v>否</x:v>
      </x:c>
      <x:c r="L290" s="6" t="str">
        <x:v>是</x:v>
      </x:c>
      <x:c r="M290" s="6"/>
    </x:row>
    <x:row r="291">
      <x:c r="A291" s="9" t="str">
        <x:v>TC-DETAIL-004</x:v>
      </x:c>
      <x:c r="B291" s="9" t="n">
        <x:v>2</x:v>
      </x:c>
      <x:c r="C291" s="9" t="str">
        <x:v>进入顾客档案</x:v>
      </x:c>
      <x:c r="D291" s="9" t="str">
        <x:v>click</x:v>
      </x:c>
      <x:c r="E291" s="9" t="str">
        <x:v>id=com.xiaofutech.yanjia_ai:id/main_records_ll</x:v>
      </x:c>
      <x:c r="F291" s="9"/>
      <x:c r="G291" s="9"/>
      <x:c r="H291" s="9"/>
      <x:c r="I291" s="9" t="n">
        <x:v>10</x:v>
      </x:c>
      <x:c r="J291" s="9" t="n">
        <x:v>0</x:v>
      </x:c>
      <x:c r="K291" s="9" t="str">
        <x:v>否</x:v>
      </x:c>
      <x:c r="L291" s="9" t="str">
        <x:v>是</x:v>
      </x:c>
      <x:c r="M291" s="9"/>
    </x:row>
    <x:row r="292">
      <x:c r="A292" s="6" t="str">
        <x:v>TC-DETAIL-004</x:v>
      </x:c>
      <x:c r="B292" s="6" t="n">
        <x:v>3</x:v>
      </x:c>
      <x:c r="C292" s="6" t="str">
        <x:v>校验顾客列表</x:v>
      </x:c>
      <x:c r="D292" s="6" t="str">
        <x:v>assert</x:v>
      </x:c>
      <x:c r="E292" s="6" t="str">
        <x:v>id=com.xiaofutech.yanjia_ai:id/customer_records_rv</x:v>
      </x:c>
      <x:c r="F292" s="6"/>
      <x:c r="G292" s="6" t="str">
        <x:v>element_visible</x:v>
      </x:c>
      <x:c r="H292" s="6"/>
      <x:c r="I292" s="6" t="n">
        <x:v>15</x:v>
      </x:c>
      <x:c r="J292" s="6" t="n">
        <x:v>0</x:v>
      </x:c>
      <x:c r="K292" s="6" t="str">
        <x:v>否</x:v>
      </x:c>
      <x:c r="L292" s="6" t="str">
        <x:v>是</x:v>
      </x:c>
      <x:c r="M292" s="6"/>
    </x:row>
    <x:row r="293">
      <x:c r="A293" s="9" t="str">
        <x:v>TC-DETAIL-004</x:v>
      </x:c>
      <x:c r="B293" s="9" t="n">
        <x:v>4</x:v>
      </x:c>
      <x:c r="C293" s="9" t="str">
        <x:v>输入专用顾客查询</x:v>
      </x:c>
      <x:c r="D293" s="9" t="str">
        <x:v>input</x:v>
      </x:c>
      <x:c r="E293" s="9" t="str">
        <x:v>id=com.xiaofutech.yanjia_ai:id/customer_records_search_et</x:v>
      </x:c>
      <x:c r="F293" s="9" t="str">
        <x:v>${YANJIA_MUTATION_CUSTOMER_QUERY}</x:v>
      </x:c>
      <x:c r="G293" s="9"/>
      <x:c r="H293" s="9"/>
      <x:c r="I293" s="9" t="n">
        <x:v>10</x:v>
      </x:c>
      <x:c r="J293" s="9" t="n">
        <x:v>0</x:v>
      </x:c>
      <x:c r="K293" s="9" t="str">
        <x:v>否</x:v>
      </x:c>
      <x:c r="L293" s="9" t="str">
        <x:v>是</x:v>
      </x:c>
      <x:c r="M293" s="9"/>
    </x:row>
    <x:row r="294">
      <x:c r="A294" s="6" t="str">
        <x:v>TC-DETAIL-004</x:v>
      </x:c>
      <x:c r="B294" s="6" t="n">
        <x:v>5</x:v>
      </x:c>
      <x:c r="C294" s="6" t="str">
        <x:v>执行专用顾客搜索</x:v>
      </x:c>
      <x:c r="D294" s="6" t="str">
        <x:v>click</x:v>
      </x:c>
      <x:c r="E294" s="6" t="str">
        <x:v>id=com.xiaofutech.yanjia_ai:id/customer_records_search_tv</x:v>
      </x:c>
      <x:c r="F294" s="6"/>
      <x:c r="G294" s="6"/>
      <x:c r="H294" s="6"/>
      <x:c r="I294" s="6" t="n">
        <x:v>10</x:v>
      </x:c>
      <x:c r="J294" s="6" t="n">
        <x:v>0</x:v>
      </x:c>
      <x:c r="K294" s="6" t="str">
        <x:v>否</x:v>
      </x:c>
      <x:c r="L294" s="6" t="str">
        <x:v>是</x:v>
      </x:c>
      <x:c r="M294" s="6"/>
    </x:row>
    <x:row r="295" s="12" customFormat="1" ht="28" customHeight="1">
      <x:c r="A295" s="9" t="str">
        <x:v>TC-DETAIL-004</x:v>
      </x:c>
      <x:c r="B295" s="9" t="n">
        <x:v>6</x:v>
      </x:c>
      <x:c r="C295" s="9" t="str">
        <x:v>校验专用顾客唯一匹配</x:v>
      </x:c>
      <x:c r="D295" s="9" t="str">
        <x:v>assert</x:v>
      </x:c>
      <x:c r="E295" s="9" t="str">
        <x:v>id=com.xiaofutech.yanjia_ai:id/a_records_cl</x:v>
      </x:c>
      <x:c r="F295" s="9"/>
      <x:c r="G295" s="9" t="str">
        <x:v>element_count_equals</x:v>
      </x:c>
      <x:c r="H295" s="9" t="str">
        <x:v>1</x:v>
      </x:c>
      <x:c r="I295" s="9" t="n">
        <x:v>15</x:v>
      </x:c>
      <x:c r="J295" s="9" t="n">
        <x:v>0</x:v>
      </x:c>
      <x:c r="K295" s="9" t="str">
        <x:v>否</x:v>
      </x:c>
      <x:c r="L295" s="9" t="str">
        <x:v>是</x:v>
      </x:c>
      <x:c r="M295" s="9"/>
    </x:row>
    <x:row r="296" s="12" customFormat="1" ht="28" customHeight="1">
      <x:c r="A296" s="6" t="str">
        <x:v>TC-DETAIL-004</x:v>
      </x:c>
      <x:c r="B296" s="6" t="n">
        <x:v>7</x:v>
      </x:c>
      <x:c r="C296" s="6" t="str">
        <x:v>打开唯一顾客卡片</x:v>
      </x:c>
      <x:c r="D296" s="6" t="str">
        <x:v>click</x:v>
      </x:c>
      <x:c r="E296" s="6" t="str">
        <x:v>id=com.xiaofutech.yanjia_ai:id/a_records_cl</x:v>
      </x:c>
      <x:c r="F296" s="6"/>
      <x:c r="G296" s="6"/>
      <x:c r="H296" s="6"/>
      <x:c r="I296" s="6" t="n">
        <x:v>15</x:v>
      </x:c>
      <x:c r="J296" s="6" t="n">
        <x:v>0</x:v>
      </x:c>
      <x:c r="K296" s="6" t="str">
        <x:v>否</x:v>
      </x:c>
      <x:c r="L296" s="6" t="str">
        <x:v>是</x:v>
      </x:c>
      <x:c r="M296" s="6"/>
    </x:row>
    <x:row r="297">
      <x:c r="A297" s="9" t="str">
        <x:v>TC-DETAIL-004</x:v>
      </x:c>
      <x:c r="B297" s="9" t="n">
        <x:v>8</x:v>
      </x:c>
      <x:c r="C297" s="9" t="str">
        <x:v>校验顾客详情Activity</x:v>
      </x:c>
      <x:c r="D297" s="9" t="str">
        <x:v>assert</x:v>
      </x:c>
      <x:c r="E297" s="9"/>
      <x:c r="F297" s="9"/>
      <x:c r="G297" s="9" t="str">
        <x:v>activity_endswith</x:v>
      </x:c>
      <x:c r="H297" s="9" t="str">
        <x:v>.CustomerDetailActivity</x:v>
      </x:c>
      <x:c r="I297" s="9" t="n">
        <x:v>15</x:v>
      </x:c>
      <x:c r="J297" s="9" t="n">
        <x:v>0</x:v>
      </x:c>
      <x:c r="K297" s="9" t="str">
        <x:v>否</x:v>
      </x:c>
      <x:c r="L297" s="9" t="str">
        <x:v>是</x:v>
      </x:c>
      <x:c r="M297" s="9"/>
    </x:row>
    <x:row r="298">
      <x:c r="A298" s="6" t="str">
        <x:v>TC-DETAIL-004</x:v>
      </x:c>
      <x:c r="B298" s="6" t="n">
        <x:v>9</x:v>
      </x:c>
      <x:c r="C298" s="6" t="str">
        <x:v>进入详情编辑</x:v>
      </x:c>
      <x:c r="D298" s="6" t="str">
        <x:v>click</x:v>
      </x:c>
      <x:c r="E298" s="6" t="str">
        <x:v>id=com.xiaofutech.yanjia_ai:id/customer_detail_edit_tv</x:v>
      </x:c>
      <x:c r="F298" s="6"/>
      <x:c r="G298" s="6"/>
      <x:c r="H298" s="6"/>
      <x:c r="I298" s="6" t="n">
        <x:v>10</x:v>
      </x:c>
      <x:c r="J298" s="6" t="n">
        <x:v>0</x:v>
      </x:c>
      <x:c r="K298" s="6" t="str">
        <x:v>否</x:v>
      </x:c>
      <x:c r="L298" s="6" t="str">
        <x:v>是</x:v>
      </x:c>
      <x:c r="M298" s="6"/>
    </x:row>
    <x:row r="299">
      <x:c r="A299" s="9" t="str">
        <x:v>TC-DETAIL-004</x:v>
      </x:c>
      <x:c r="B299" s="9" t="n">
        <x:v>10</x:v>
      </x:c>
      <x:c r="C299" s="9" t="str">
        <x:v>校验编辑表单</x:v>
      </x:c>
      <x:c r="D299" s="9" t="str">
        <x:v>assert</x:v>
      </x:c>
      <x:c r="E299" s="9" t="str">
        <x:v>id=com.xiaofutech.yanjia_ai:id/customer_edit_v</x:v>
      </x:c>
      <x:c r="F299" s="9"/>
      <x:c r="G299" s="9" t="str">
        <x:v>element_visible</x:v>
      </x:c>
      <x:c r="H299" s="9"/>
      <x:c r="I299" s="9" t="n">
        <x:v>10</x:v>
      </x:c>
      <x:c r="J299" s="9" t="n">
        <x:v>0</x:v>
      </x:c>
      <x:c r="K299" s="9" t="str">
        <x:v>否</x:v>
      </x:c>
      <x:c r="L299" s="9" t="str">
        <x:v>是</x:v>
      </x:c>
      <x:c r="M299" s="9"/>
    </x:row>
    <x:row r="300" s="12" customFormat="1" ht="28" customHeight="1">
      <x:c r="A300" s="6" t="str">
        <x:v>TC-DETAIL-004</x:v>
      </x:c>
      <x:c r="B300" s="6" t="n">
        <x:v>11</x:v>
      </x:c>
      <x:c r="C300" s="6" t="str">
        <x:v>展开性别选项</x:v>
      </x:c>
      <x:c r="D300" s="6" t="str">
        <x:v>click</x:v>
      </x:c>
      <x:c r="E300" s="6" t="str">
        <x:v>id=com.xiaofutech.yanjia_ai:id/customer_edit_sex_tv</x:v>
      </x:c>
      <x:c r="F300" s="6"/>
      <x:c r="G300" s="6"/>
      <x:c r="H300" s="6"/>
      <x:c r="I300" s="6" t="n">
        <x:v>10</x:v>
      </x:c>
      <x:c r="J300" s="6" t="n">
        <x:v>0</x:v>
      </x:c>
      <x:c r="K300" s="6" t="str">
        <x:v>否</x:v>
      </x:c>
      <x:c r="L300" s="6" t="str">
        <x:v>是</x:v>
      </x:c>
      <x:c r="M300" s="6"/>
    </x:row>
    <x:row r="301" s="12" customFormat="1" ht="28" customHeight="1">
      <x:c r="A301" s="9" t="str">
        <x:v>TC-DETAIL-004</x:v>
      </x:c>
      <x:c r="B301" s="9" t="n">
        <x:v>12</x:v>
      </x:c>
      <x:c r="C301" s="9" t="str">
        <x:v>选择性别男</x:v>
      </x:c>
      <x:c r="D301" s="9" t="str">
        <x:v>click</x:v>
      </x:c>
      <x:c r="E301" s="9" t="str">
        <x:v>id=com.xiaofutech.yanjia_ai:id/customer_edit_sex_man_tv</x:v>
      </x:c>
      <x:c r="F301" s="9"/>
      <x:c r="G301" s="9"/>
      <x:c r="H301" s="9"/>
      <x:c r="I301" s="9" t="n">
        <x:v>10</x:v>
      </x:c>
      <x:c r="J301" s="9" t="n">
        <x:v>0</x:v>
      </x:c>
      <x:c r="K301" s="9" t="str">
        <x:v>否</x:v>
      </x:c>
      <x:c r="L301" s="9" t="str">
        <x:v>是</x:v>
      </x:c>
      <x:c r="M301" s="9" t="str">
        <x:v>执行后强制恢复原姓名、手机号和性别，并重新打开编辑页逐字段比对</x:v>
      </x:c>
    </x:row>
    <x:row r="302" s="12" customFormat="1" ht="28" customHeight="1">
      <x:c r="A302" s="6" t="str">
        <x:v>TC-DETAIL-004</x:v>
      </x:c>
      <x:c r="B302" s="6" t="n">
        <x:v>13</x:v>
      </x:c>
      <x:c r="C302" s="6" t="str">
        <x:v>保存性别</x:v>
      </x:c>
      <x:c r="D302" s="6" t="str">
        <x:v>click</x:v>
      </x:c>
      <x:c r="E302" s="6" t="str">
        <x:v>id=com.xiaofutech.yanjia_ai:id/customer_edit_save_tv</x:v>
      </x:c>
      <x:c r="F302" s="6"/>
      <x:c r="G302" s="6"/>
      <x:c r="H302" s="6"/>
      <x:c r="I302" s="6" t="n">
        <x:v>10</x:v>
      </x:c>
      <x:c r="J302" s="6" t="n">
        <x:v>0</x:v>
      </x:c>
      <x:c r="K302" s="6" t="str">
        <x:v>否</x:v>
      </x:c>
      <x:c r="L302" s="6" t="str">
        <x:v>是</x:v>
      </x:c>
      <x:c r="M302" s="6" t="str">
        <x:v>执行后强制恢复原姓名、手机号和性别，并重新打开编辑页逐字段比对</x:v>
      </x:c>
    </x:row>
    <x:row r="303">
      <x:c r="A303" s="9" t="str">
        <x:v>TC-DETAIL-004</x:v>
      </x:c>
      <x:c r="B303" s="9" t="n">
        <x:v>14</x:v>
      </x:c>
      <x:c r="C303" s="9" t="str">
        <x:v>重新打开详情编辑</x:v>
      </x:c>
      <x:c r="D303" s="9" t="str">
        <x:v>click</x:v>
      </x:c>
      <x:c r="E303" s="9" t="str">
        <x:v>id=com.xiaofutech.yanjia_ai:id/customer_detail_edit_tv</x:v>
      </x:c>
      <x:c r="F303" s="9"/>
      <x:c r="G303" s="9"/>
      <x:c r="H303" s="9"/>
      <x:c r="I303" s="9" t="n">
        <x:v>15</x:v>
      </x:c>
      <x:c r="J303" s="9" t="n">
        <x:v>0</x:v>
      </x:c>
      <x:c r="K303" s="9" t="str">
        <x:v>否</x:v>
      </x:c>
      <x:c r="L303" s="9" t="str">
        <x:v>是</x:v>
      </x:c>
      <x:c r="M303" s="9"/>
    </x:row>
    <x:row r="304">
      <x:c r="A304" s="6" t="str">
        <x:v>TC-DETAIL-004</x:v>
      </x:c>
      <x:c r="B304" s="6" t="n">
        <x:v>15</x:v>
      </x:c>
      <x:c r="C304" s="6" t="str">
        <x:v>校验保存后的性别</x:v>
      </x:c>
      <x:c r="D304" s="6" t="str">
        <x:v>assert</x:v>
      </x:c>
      <x:c r="E304" s="6" t="str">
        <x:v>id=com.xiaofutech.yanjia_ai:id/customer_edit_sex_tv</x:v>
      </x:c>
      <x:c r="F304" s="6"/>
      <x:c r="G304" s="6" t="str">
        <x:v>text_equals</x:v>
      </x:c>
      <x:c r="H304" s="6" t="str">
        <x:v>男</x:v>
      </x:c>
      <x:c r="I304" s="6" t="n">
        <x:v>10</x:v>
      </x:c>
      <x:c r="J304" s="6" t="n">
        <x:v>0</x:v>
      </x:c>
      <x:c r="K304" s="6" t="str">
        <x:v>否</x:v>
      </x:c>
      <x:c r="L304" s="6" t="str">
        <x:v>是</x:v>
      </x:c>
      <x:c r="M304" s="6" t="str">
        <x:v>执行后强制恢复原姓名、手机号和性别，并重新打开编辑页逐字段比对</x:v>
      </x:c>
    </x:row>
    <x:row r="305">
      <x:c r="A305" s="9" t="str">
        <x:v>TC-DETAIL-005</x:v>
      </x:c>
      <x:c r="B305" s="9" t="n">
        <x:v>1</x:v>
      </x:c>
      <x:c r="C305" s="9" t="str">
        <x:v>恢复首页</x:v>
      </x:c>
      <x:c r="D305" s="9" t="str">
        <x:v>restart_to_home</x:v>
      </x:c>
      <x:c r="E305" s="9"/>
      <x:c r="F305" s="9"/>
      <x:c r="G305" s="9"/>
      <x:c r="H305" s="9"/>
      <x:c r="I305" s="9" t="n">
        <x:v>30</x:v>
      </x:c>
      <x:c r="J305" s="9" t="n">
        <x:v>0</x:v>
      </x:c>
      <x:c r="K305" s="9" t="str">
        <x:v>否</x:v>
      </x:c>
      <x:c r="L305" s="9" t="str">
        <x:v>是</x:v>
      </x:c>
      <x:c r="M305" s="9"/>
    </x:row>
    <x:row r="306">
      <x:c r="A306" s="6" t="str">
        <x:v>TC-DETAIL-005</x:v>
      </x:c>
      <x:c r="B306" s="6" t="n">
        <x:v>2</x:v>
      </x:c>
      <x:c r="C306" s="6" t="str">
        <x:v>进入顾客档案</x:v>
      </x:c>
      <x:c r="D306" s="6" t="str">
        <x:v>click</x:v>
      </x:c>
      <x:c r="E306" s="6" t="str">
        <x:v>id=com.xiaofutech.yanjia_ai:id/main_records_ll</x:v>
      </x:c>
      <x:c r="F306" s="6"/>
      <x:c r="G306" s="6"/>
      <x:c r="H306" s="6"/>
      <x:c r="I306" s="6" t="n">
        <x:v>10</x:v>
      </x:c>
      <x:c r="J306" s="6" t="n">
        <x:v>0</x:v>
      </x:c>
      <x:c r="K306" s="6" t="str">
        <x:v>否</x:v>
      </x:c>
      <x:c r="L306" s="6" t="str">
        <x:v>是</x:v>
      </x:c>
      <x:c r="M306" s="6"/>
    </x:row>
    <x:row r="307">
      <x:c r="A307" s="9" t="str">
        <x:v>TC-DETAIL-005</x:v>
      </x:c>
      <x:c r="B307" s="9" t="n">
        <x:v>3</x:v>
      </x:c>
      <x:c r="C307" s="9" t="str">
        <x:v>校验顾客列表</x:v>
      </x:c>
      <x:c r="D307" s="9" t="str">
        <x:v>assert</x:v>
      </x:c>
      <x:c r="E307" s="9" t="str">
        <x:v>id=com.xiaofutech.yanjia_ai:id/customer_records_rv</x:v>
      </x:c>
      <x:c r="F307" s="9"/>
      <x:c r="G307" s="9" t="str">
        <x:v>element_visible</x:v>
      </x:c>
      <x:c r="H307" s="9"/>
      <x:c r="I307" s="9" t="n">
        <x:v>15</x:v>
      </x:c>
      <x:c r="J307" s="9" t="n">
        <x:v>0</x:v>
      </x:c>
      <x:c r="K307" s="9" t="str">
        <x:v>否</x:v>
      </x:c>
      <x:c r="L307" s="9" t="str">
        <x:v>是</x:v>
      </x:c>
      <x:c r="M307" s="9"/>
    </x:row>
    <x:row r="308">
      <x:c r="A308" s="6" t="str">
        <x:v>TC-DETAIL-005</x:v>
      </x:c>
      <x:c r="B308" s="6" t="n">
        <x:v>4</x:v>
      </x:c>
      <x:c r="C308" s="6" t="str">
        <x:v>输入专用顾客查询</x:v>
      </x:c>
      <x:c r="D308" s="6" t="str">
        <x:v>input</x:v>
      </x:c>
      <x:c r="E308" s="6" t="str">
        <x:v>id=com.xiaofutech.yanjia_ai:id/customer_records_search_et</x:v>
      </x:c>
      <x:c r="F308" s="6" t="str">
        <x:v>${YANJIA_MUTATION_CUSTOMER_QUERY}</x:v>
      </x:c>
      <x:c r="G308" s="6"/>
      <x:c r="H308" s="6"/>
      <x:c r="I308" s="6" t="n">
        <x:v>10</x:v>
      </x:c>
      <x:c r="J308" s="6" t="n">
        <x:v>0</x:v>
      </x:c>
      <x:c r="K308" s="6" t="str">
        <x:v>否</x:v>
      </x:c>
      <x:c r="L308" s="6" t="str">
        <x:v>是</x:v>
      </x:c>
      <x:c r="M308" s="6"/>
    </x:row>
    <x:row r="309">
      <x:c r="A309" s="9" t="str">
        <x:v>TC-DETAIL-005</x:v>
      </x:c>
      <x:c r="B309" s="9" t="n">
        <x:v>5</x:v>
      </x:c>
      <x:c r="C309" s="9" t="str">
        <x:v>执行专用顾客搜索</x:v>
      </x:c>
      <x:c r="D309" s="9" t="str">
        <x:v>click</x:v>
      </x:c>
      <x:c r="E309" s="9" t="str">
        <x:v>id=com.xiaofutech.yanjia_ai:id/customer_records_search_tv</x:v>
      </x:c>
      <x:c r="F309" s="9"/>
      <x:c r="G309" s="9"/>
      <x:c r="H309" s="9"/>
      <x:c r="I309" s="9" t="n">
        <x:v>10</x:v>
      </x:c>
      <x:c r="J309" s="9" t="n">
        <x:v>0</x:v>
      </x:c>
      <x:c r="K309" s="9" t="str">
        <x:v>否</x:v>
      </x:c>
      <x:c r="L309" s="9" t="str">
        <x:v>是</x:v>
      </x:c>
      <x:c r="M309" s="9"/>
    </x:row>
    <x:row r="310">
      <x:c r="A310" s="6" t="str">
        <x:v>TC-DETAIL-005</x:v>
      </x:c>
      <x:c r="B310" s="6" t="n">
        <x:v>6</x:v>
      </x:c>
      <x:c r="C310" s="6" t="str">
        <x:v>校验专用顾客唯一匹配</x:v>
      </x:c>
      <x:c r="D310" s="6" t="str">
        <x:v>assert</x:v>
      </x:c>
      <x:c r="E310" s="6" t="str">
        <x:v>id=com.xiaofutech.yanjia_ai:id/a_records_cl</x:v>
      </x:c>
      <x:c r="F310" s="6"/>
      <x:c r="G310" s="6" t="str">
        <x:v>element_count_equals</x:v>
      </x:c>
      <x:c r="H310" s="6" t="str">
        <x:v>1</x:v>
      </x:c>
      <x:c r="I310" s="6" t="n">
        <x:v>15</x:v>
      </x:c>
      <x:c r="J310" s="6" t="n">
        <x:v>0</x:v>
      </x:c>
      <x:c r="K310" s="6" t="str">
        <x:v>否</x:v>
      </x:c>
      <x:c r="L310" s="6" t="str">
        <x:v>是</x:v>
      </x:c>
      <x:c r="M310" s="6"/>
    </x:row>
    <x:row r="311">
      <x:c r="A311" s="9" t="str">
        <x:v>TC-DETAIL-005</x:v>
      </x:c>
      <x:c r="B311" s="9" t="n">
        <x:v>7</x:v>
      </x:c>
      <x:c r="C311" s="9" t="str">
        <x:v>打开唯一顾客卡片</x:v>
      </x:c>
      <x:c r="D311" s="9" t="str">
        <x:v>click</x:v>
      </x:c>
      <x:c r="E311" s="9" t="str">
        <x:v>id=com.xiaofutech.yanjia_ai:id/a_records_cl</x:v>
      </x:c>
      <x:c r="F311" s="9"/>
      <x:c r="G311" s="9"/>
      <x:c r="H311" s="9"/>
      <x:c r="I311" s="9" t="n">
        <x:v>15</x:v>
      </x:c>
      <x:c r="J311" s="9" t="n">
        <x:v>0</x:v>
      </x:c>
      <x:c r="K311" s="9" t="str">
        <x:v>否</x:v>
      </x:c>
      <x:c r="L311" s="9" t="str">
        <x:v>是</x:v>
      </x:c>
      <x:c r="M311" s="9"/>
    </x:row>
    <x:row r="312">
      <x:c r="A312" s="6" t="str">
        <x:v>TC-DETAIL-005</x:v>
      </x:c>
      <x:c r="B312" s="6" t="n">
        <x:v>8</x:v>
      </x:c>
      <x:c r="C312" s="6" t="str">
        <x:v>校验顾客详情Activity</x:v>
      </x:c>
      <x:c r="D312" s="6" t="str">
        <x:v>assert</x:v>
      </x:c>
      <x:c r="E312" s="6"/>
      <x:c r="F312" s="6"/>
      <x:c r="G312" s="6" t="str">
        <x:v>activity_endswith</x:v>
      </x:c>
      <x:c r="H312" s="6" t="str">
        <x:v>.CustomerDetailActivity</x:v>
      </x:c>
      <x:c r="I312" s="6" t="n">
        <x:v>15</x:v>
      </x:c>
      <x:c r="J312" s="6" t="n">
        <x:v>0</x:v>
      </x:c>
      <x:c r="K312" s="6" t="str">
        <x:v>否</x:v>
      </x:c>
      <x:c r="L312" s="6" t="str">
        <x:v>是</x:v>
      </x:c>
      <x:c r="M312" s="6"/>
    </x:row>
    <x:row r="313">
      <x:c r="A313" s="9" t="str">
        <x:v>TC-DETAIL-005</x:v>
      </x:c>
      <x:c r="B313" s="9" t="n">
        <x:v>9</x:v>
      </x:c>
      <x:c r="C313" s="9" t="str">
        <x:v>进入详情编辑</x:v>
      </x:c>
      <x:c r="D313" s="9" t="str">
        <x:v>click</x:v>
      </x:c>
      <x:c r="E313" s="9" t="str">
        <x:v>id=com.xiaofutech.yanjia_ai:id/customer_detail_edit_tv</x:v>
      </x:c>
      <x:c r="F313" s="9"/>
      <x:c r="G313" s="9"/>
      <x:c r="H313" s="9"/>
      <x:c r="I313" s="9" t="n">
        <x:v>10</x:v>
      </x:c>
      <x:c r="J313" s="9" t="n">
        <x:v>0</x:v>
      </x:c>
      <x:c r="K313" s="9" t="str">
        <x:v>否</x:v>
      </x:c>
      <x:c r="L313" s="9" t="str">
        <x:v>是</x:v>
      </x:c>
      <x:c r="M313" s="9"/>
    </x:row>
    <x:row r="314">
      <x:c r="A314" s="6" t="str">
        <x:v>TC-DETAIL-005</x:v>
      </x:c>
      <x:c r="B314" s="6" t="n">
        <x:v>10</x:v>
      </x:c>
      <x:c r="C314" s="6" t="str">
        <x:v>校验编辑表单</x:v>
      </x:c>
      <x:c r="D314" s="6" t="str">
        <x:v>assert</x:v>
      </x:c>
      <x:c r="E314" s="6" t="str">
        <x:v>id=com.xiaofutech.yanjia_ai:id/customer_edit_v</x:v>
      </x:c>
      <x:c r="F314" s="6"/>
      <x:c r="G314" s="6" t="str">
        <x:v>element_visible</x:v>
      </x:c>
      <x:c r="H314" s="6"/>
      <x:c r="I314" s="6" t="n">
        <x:v>10</x:v>
      </x:c>
      <x:c r="J314" s="6" t="n">
        <x:v>0</x:v>
      </x:c>
      <x:c r="K314" s="6" t="str">
        <x:v>否</x:v>
      </x:c>
      <x:c r="L314" s="6" t="str">
        <x:v>是</x:v>
      </x:c>
      <x:c r="M314" s="6"/>
    </x:row>
    <x:row r="315">
      <x:c r="A315" s="9" t="str">
        <x:v>TC-DETAIL-005</x:v>
      </x:c>
      <x:c r="B315" s="9" t="n">
        <x:v>11</x:v>
      </x:c>
      <x:c r="C315" s="9" t="str">
        <x:v>展开性别选项</x:v>
      </x:c>
      <x:c r="D315" s="9" t="str">
        <x:v>click</x:v>
      </x:c>
      <x:c r="E315" s="9" t="str">
        <x:v>id=com.xiaofutech.yanjia_ai:id/customer_edit_sex_tv</x:v>
      </x:c>
      <x:c r="F315" s="9"/>
      <x:c r="G315" s="9"/>
      <x:c r="H315" s="9"/>
      <x:c r="I315" s="9" t="n">
        <x:v>10</x:v>
      </x:c>
      <x:c r="J315" s="9" t="n">
        <x:v>0</x:v>
      </x:c>
      <x:c r="K315" s="9" t="str">
        <x:v>否</x:v>
      </x:c>
      <x:c r="L315" s="9" t="str">
        <x:v>是</x:v>
      </x:c>
      <x:c r="M315" s="9"/>
    </x:row>
    <x:row r="316">
      <x:c r="A316" s="6" t="str">
        <x:v>TC-DETAIL-005</x:v>
      </x:c>
      <x:c r="B316" s="6" t="n">
        <x:v>12</x:v>
      </x:c>
      <x:c r="C316" s="6" t="str">
        <x:v>选择性别女</x:v>
      </x:c>
      <x:c r="D316" s="6" t="str">
        <x:v>click</x:v>
      </x:c>
      <x:c r="E316" s="6" t="str">
        <x:v>id=com.xiaofutech.yanjia_ai:id/customer_edit_sex_female_tv</x:v>
      </x:c>
      <x:c r="F316" s="6"/>
      <x:c r="G316" s="6"/>
      <x:c r="H316" s="6"/>
      <x:c r="I316" s="6" t="n">
        <x:v>10</x:v>
      </x:c>
      <x:c r="J316" s="6" t="n">
        <x:v>0</x:v>
      </x:c>
      <x:c r="K316" s="6" t="str">
        <x:v>否</x:v>
      </x:c>
      <x:c r="L316" s="6" t="str">
        <x:v>是</x:v>
      </x:c>
      <x:c r="M316" s="6" t="str">
        <x:v>执行后强制恢复原姓名、手机号和性别，并重新打开编辑页逐字段比对</x:v>
      </x:c>
    </x:row>
    <x:row r="317">
      <x:c r="A317" s="9" t="str">
        <x:v>TC-DETAIL-005</x:v>
      </x:c>
      <x:c r="B317" s="9" t="n">
        <x:v>13</x:v>
      </x:c>
      <x:c r="C317" s="9" t="str">
        <x:v>保存性别</x:v>
      </x:c>
      <x:c r="D317" s="9" t="str">
        <x:v>click</x:v>
      </x:c>
      <x:c r="E317" s="9" t="str">
        <x:v>id=com.xiaofutech.yanjia_ai:id/customer_edit_save_tv</x:v>
      </x:c>
      <x:c r="F317" s="9"/>
      <x:c r="G317" s="9"/>
      <x:c r="H317" s="9"/>
      <x:c r="I317" s="9" t="n">
        <x:v>10</x:v>
      </x:c>
      <x:c r="J317" s="9" t="n">
        <x:v>0</x:v>
      </x:c>
      <x:c r="K317" s="9" t="str">
        <x:v>否</x:v>
      </x:c>
      <x:c r="L317" s="9" t="str">
        <x:v>是</x:v>
      </x:c>
      <x:c r="M317" s="9" t="str">
        <x:v>执行后强制恢复原姓名、手机号和性别，并重新打开编辑页逐字段比对</x:v>
      </x:c>
    </x:row>
    <x:row r="318">
      <x:c r="A318" s="6" t="str">
        <x:v>TC-DETAIL-005</x:v>
      </x:c>
      <x:c r="B318" s="6" t="n">
        <x:v>14</x:v>
      </x:c>
      <x:c r="C318" s="6" t="str">
        <x:v>重新打开详情编辑</x:v>
      </x:c>
      <x:c r="D318" s="6" t="str">
        <x:v>click</x:v>
      </x:c>
      <x:c r="E318" s="6" t="str">
        <x:v>id=com.xiaofutech.yanjia_ai:id/customer_detail_edit_tv</x:v>
      </x:c>
      <x:c r="F318" s="6"/>
      <x:c r="G318" s="6"/>
      <x:c r="H318" s="6"/>
      <x:c r="I318" s="6" t="n">
        <x:v>15</x:v>
      </x:c>
      <x:c r="J318" s="6" t="n">
        <x:v>0</x:v>
      </x:c>
      <x:c r="K318" s="6" t="str">
        <x:v>否</x:v>
      </x:c>
      <x:c r="L318" s="6" t="str">
        <x:v>是</x:v>
      </x:c>
      <x:c r="M318" s="6"/>
    </x:row>
    <x:row r="319">
      <x:c r="A319" s="9" t="str">
        <x:v>TC-DETAIL-005</x:v>
      </x:c>
      <x:c r="B319" s="9" t="n">
        <x:v>15</x:v>
      </x:c>
      <x:c r="C319" s="9" t="str">
        <x:v>校验保存后的性别</x:v>
      </x:c>
      <x:c r="D319" s="9" t="str">
        <x:v>assert</x:v>
      </x:c>
      <x:c r="E319" s="9" t="str">
        <x:v>id=com.xiaofutech.yanjia_ai:id/customer_edit_sex_tv</x:v>
      </x:c>
      <x:c r="F319" s="9"/>
      <x:c r="G319" s="9" t="str">
        <x:v>text_equals</x:v>
      </x:c>
      <x:c r="H319" s="9" t="str">
        <x:v>女</x:v>
      </x:c>
      <x:c r="I319" s="9" t="n">
        <x:v>10</x:v>
      </x:c>
      <x:c r="J319" s="9" t="n">
        <x:v>0</x:v>
      </x:c>
      <x:c r="K319" s="9" t="str">
        <x:v>否</x:v>
      </x:c>
      <x:c r="L319" s="9" t="str">
        <x:v>是</x:v>
      </x:c>
      <x:c r="M319" s="9" t="str">
        <x:v>执行后强制恢复原姓名、手机号和性别，并重新打开编辑页逐字段比对</x:v>
      </x:c>
    </x:row>
    <x:row r="320" s="12" customFormat="1" ht="28" customHeight="1">
      <x:c r="A320" s="6" t="str">
        <x:v>TC-DETAIL-007</x:v>
      </x:c>
      <x:c r="B320" s="6" t="n">
        <x:v>1</x:v>
      </x:c>
      <x:c r="C320" s="6" t="str">
        <x:v>恢复首页</x:v>
      </x:c>
      <x:c r="D320" s="6" t="str">
        <x:v>restart_to_home</x:v>
      </x:c>
      <x:c r="E320" s="6"/>
      <x:c r="F320" s="6"/>
      <x:c r="G320" s="6"/>
      <x:c r="H320" s="6"/>
      <x:c r="I320" s="6" t="n">
        <x:v>30</x:v>
      </x:c>
      <x:c r="J320" s="6" t="n">
        <x:v>0</x:v>
      </x:c>
      <x:c r="K320" s="6" t="str">
        <x:v>否</x:v>
      </x:c>
      <x:c r="L320" s="6" t="str">
        <x:v>是</x:v>
      </x:c>
      <x:c r="M320" s="6"/>
    </x:row>
    <x:row r="321" s="12" customFormat="1" ht="28" customHeight="1">
      <x:c r="A321" s="9" t="str">
        <x:v>TC-DETAIL-007</x:v>
      </x:c>
      <x:c r="B321" s="9" t="n">
        <x:v>2</x:v>
      </x:c>
      <x:c r="C321" s="9" t="str">
        <x:v>进入顾客档案</x:v>
      </x:c>
      <x:c r="D321" s="9" t="str">
        <x:v>click</x:v>
      </x:c>
      <x:c r="E321" s="9" t="str">
        <x:v>id=com.xiaofutech.yanjia_ai:id/main_records_ll</x:v>
      </x:c>
      <x:c r="F321" s="9"/>
      <x:c r="G321" s="9"/>
      <x:c r="H321" s="9"/>
      <x:c r="I321" s="9" t="n">
        <x:v>10</x:v>
      </x:c>
      <x:c r="J321" s="9" t="n">
        <x:v>0</x:v>
      </x:c>
      <x:c r="K321" s="9" t="str">
        <x:v>否</x:v>
      </x:c>
      <x:c r="L321" s="9" t="str">
        <x:v>是</x:v>
      </x:c>
      <x:c r="M321" s="9"/>
    </x:row>
    <x:row r="322" s="12" customFormat="1" ht="28" customHeight="1">
      <x:c r="A322" s="6" t="str">
        <x:v>TC-DETAIL-007</x:v>
      </x:c>
      <x:c r="B322" s="6" t="n">
        <x:v>3</x:v>
      </x:c>
      <x:c r="C322" s="6" t="str">
        <x:v>校验顾客列表</x:v>
      </x:c>
      <x:c r="D322" s="6" t="str">
        <x:v>assert</x:v>
      </x:c>
      <x:c r="E322" s="6" t="str">
        <x:v>id=com.xiaofutech.yanjia_ai:id/customer_records_rv</x:v>
      </x:c>
      <x:c r="F322" s="6"/>
      <x:c r="G322" s="6" t="str">
        <x:v>element_visible</x:v>
      </x:c>
      <x:c r="H322" s="6"/>
      <x:c r="I322" s="6" t="n">
        <x:v>15</x:v>
      </x:c>
      <x:c r="J322" s="6" t="n">
        <x:v>0</x:v>
      </x:c>
      <x:c r="K322" s="6" t="str">
        <x:v>否</x:v>
      </x:c>
      <x:c r="L322" s="6" t="str">
        <x:v>是</x:v>
      </x:c>
      <x:c r="M322" s="6"/>
    </x:row>
    <x:row r="323" s="12" customFormat="1" ht="28" customHeight="1">
      <x:c r="A323" s="9" t="str">
        <x:v>TC-DETAIL-007</x:v>
      </x:c>
      <x:c r="B323" s="9" t="n">
        <x:v>4</x:v>
      </x:c>
      <x:c r="C323" s="9" t="str">
        <x:v>输入专用顾客查询</x:v>
      </x:c>
      <x:c r="D323" s="9" t="str">
        <x:v>input</x:v>
      </x:c>
      <x:c r="E323" s="9" t="str">
        <x:v>id=com.xiaofutech.yanjia_ai:id/customer_records_search_et</x:v>
      </x:c>
      <x:c r="F323" s="9" t="str">
        <x:v>${YANJIA_MUTATION_CUSTOMER_QUERY}</x:v>
      </x:c>
      <x:c r="G323" s="9"/>
      <x:c r="H323" s="9"/>
      <x:c r="I323" s="9" t="n">
        <x:v>10</x:v>
      </x:c>
      <x:c r="J323" s="9" t="n">
        <x:v>0</x:v>
      </x:c>
      <x:c r="K323" s="9" t="str">
        <x:v>否</x:v>
      </x:c>
      <x:c r="L323" s="9" t="str">
        <x:v>是</x:v>
      </x:c>
      <x:c r="M323" s="9"/>
    </x:row>
    <x:row r="324" s="12" customFormat="1" ht="28" customHeight="1">
      <x:c r="A324" s="6" t="str">
        <x:v>TC-DETAIL-007</x:v>
      </x:c>
      <x:c r="B324" s="6" t="n">
        <x:v>5</x:v>
      </x:c>
      <x:c r="C324" s="6" t="str">
        <x:v>执行专用顾客搜索</x:v>
      </x:c>
      <x:c r="D324" s="6" t="str">
        <x:v>click</x:v>
      </x:c>
      <x:c r="E324" s="6" t="str">
        <x:v>id=com.xiaofutech.yanjia_ai:id/customer_records_search_tv</x:v>
      </x:c>
      <x:c r="F324" s="6"/>
      <x:c r="G324" s="6"/>
      <x:c r="H324" s="6"/>
      <x:c r="I324" s="6" t="n">
        <x:v>10</x:v>
      </x:c>
      <x:c r="J324" s="6" t="n">
        <x:v>0</x:v>
      </x:c>
      <x:c r="K324" s="6" t="str">
        <x:v>否</x:v>
      </x:c>
      <x:c r="L324" s="6" t="str">
        <x:v>是</x:v>
      </x:c>
      <x:c r="M324" s="6"/>
    </x:row>
    <x:row r="325" s="12" customFormat="1" ht="28" customHeight="1">
      <x:c r="A325" s="9" t="str">
        <x:v>TC-DETAIL-007</x:v>
      </x:c>
      <x:c r="B325" s="9" t="n">
        <x:v>6</x:v>
      </x:c>
      <x:c r="C325" s="9" t="str">
        <x:v>校验专用顾客唯一匹配</x:v>
      </x:c>
      <x:c r="D325" s="9" t="str">
        <x:v>assert</x:v>
      </x:c>
      <x:c r="E325" s="9" t="str">
        <x:v>id=com.xiaofutech.yanjia_ai:id/a_records_cl</x:v>
      </x:c>
      <x:c r="F325" s="9"/>
      <x:c r="G325" s="9" t="str">
        <x:v>element_count_equals</x:v>
      </x:c>
      <x:c r="H325" s="9" t="str">
        <x:v>1</x:v>
      </x:c>
      <x:c r="I325" s="9" t="n">
        <x:v>15</x:v>
      </x:c>
      <x:c r="J325" s="9" t="n">
        <x:v>0</x:v>
      </x:c>
      <x:c r="K325" s="9" t="str">
        <x:v>否</x:v>
      </x:c>
      <x:c r="L325" s="9" t="str">
        <x:v>是</x:v>
      </x:c>
      <x:c r="M325" s="9"/>
    </x:row>
    <x:row r="326" s="12" customFormat="1" ht="28" customHeight="1">
      <x:c r="A326" s="6" t="str">
        <x:v>TC-DETAIL-007</x:v>
      </x:c>
      <x:c r="B326" s="6" t="n">
        <x:v>7</x:v>
      </x:c>
      <x:c r="C326" s="6" t="str">
        <x:v>打开唯一顾客卡片</x:v>
      </x:c>
      <x:c r="D326" s="6" t="str">
        <x:v>click</x:v>
      </x:c>
      <x:c r="E326" s="6" t="str">
        <x:v>id=com.xiaofutech.yanjia_ai:id/a_records_cl</x:v>
      </x:c>
      <x:c r="F326" s="6"/>
      <x:c r="G326" s="6"/>
      <x:c r="H326" s="6"/>
      <x:c r="I326" s="6" t="n">
        <x:v>15</x:v>
      </x:c>
      <x:c r="J326" s="6" t="n">
        <x:v>0</x:v>
      </x:c>
      <x:c r="K326" s="6" t="str">
        <x:v>否</x:v>
      </x:c>
      <x:c r="L326" s="6" t="str">
        <x:v>是</x:v>
      </x:c>
      <x:c r="M326" s="6"/>
    </x:row>
    <x:row r="327" s="12" customFormat="1" ht="42" customHeight="1">
      <x:c r="A327" s="9" t="str">
        <x:v>TC-DETAIL-007</x:v>
      </x:c>
      <x:c r="B327" s="9" t="n">
        <x:v>8</x:v>
      </x:c>
      <x:c r="C327" s="9" t="str">
        <x:v>校验顾客详情Activity</x:v>
      </x:c>
      <x:c r="D327" s="9" t="str">
        <x:v>assert</x:v>
      </x:c>
      <x:c r="E327" s="9"/>
      <x:c r="F327" s="9"/>
      <x:c r="G327" s="9" t="str">
        <x:v>activity_endswith</x:v>
      </x:c>
      <x:c r="H327" s="9" t="str">
        <x:v>.CustomerDetailActivity</x:v>
      </x:c>
      <x:c r="I327" s="9" t="n">
        <x:v>15</x:v>
      </x:c>
      <x:c r="J327" s="9" t="n">
        <x:v>0</x:v>
      </x:c>
      <x:c r="K327" s="9" t="str">
        <x:v>否</x:v>
      </x:c>
      <x:c r="L327" s="9" t="str">
        <x:v>是</x:v>
      </x:c>
      <x:c r="M327" s="9"/>
    </x:row>
    <x:row r="328" s="12" customFormat="1" ht="28" customHeight="1">
      <x:c r="A328" s="6" t="str">
        <x:v>TC-DETAIL-007</x:v>
      </x:c>
      <x:c r="B328" s="6" t="n">
        <x:v>9</x:v>
      </x:c>
      <x:c r="C328" s="6" t="str">
        <x:v>进入详情编辑</x:v>
      </x:c>
      <x:c r="D328" s="6" t="str">
        <x:v>click</x:v>
      </x:c>
      <x:c r="E328" s="6" t="str">
        <x:v>id=com.xiaofutech.yanjia_ai:id/customer_detail_edit_tv</x:v>
      </x:c>
      <x:c r="F328" s="6"/>
      <x:c r="G328" s="6"/>
      <x:c r="H328" s="6"/>
      <x:c r="I328" s="6" t="n">
        <x:v>10</x:v>
      </x:c>
      <x:c r="J328" s="6" t="n">
        <x:v>0</x:v>
      </x:c>
      <x:c r="K328" s="6" t="str">
        <x:v>否</x:v>
      </x:c>
      <x:c r="L328" s="6" t="str">
        <x:v>是</x:v>
      </x:c>
      <x:c r="M328" s="6"/>
    </x:row>
    <x:row r="329" s="12" customFormat="1" ht="28" customHeight="1">
      <x:c r="A329" s="9" t="str">
        <x:v>TC-DETAIL-007</x:v>
      </x:c>
      <x:c r="B329" s="9" t="n">
        <x:v>10</x:v>
      </x:c>
      <x:c r="C329" s="9" t="str">
        <x:v>校验编辑表单</x:v>
      </x:c>
      <x:c r="D329" s="9" t="str">
        <x:v>assert</x:v>
      </x:c>
      <x:c r="E329" s="9" t="str">
        <x:v>id=com.xiaofutech.yanjia_ai:id/customer_edit_v</x:v>
      </x:c>
      <x:c r="F329" s="9"/>
      <x:c r="G329" s="9" t="str">
        <x:v>element_visible</x:v>
      </x:c>
      <x:c r="H329" s="9"/>
      <x:c r="I329" s="9" t="n">
        <x:v>10</x:v>
      </x:c>
      <x:c r="J329" s="9" t="n">
        <x:v>0</x:v>
      </x:c>
      <x:c r="K329" s="9" t="str">
        <x:v>否</x:v>
      </x:c>
      <x:c r="L329" s="9" t="str">
        <x:v>是</x:v>
      </x:c>
      <x:c r="M329" s="9"/>
    </x:row>
    <x:row r="330" s="12" customFormat="1" ht="28" customHeight="1">
      <x:c r="A330" s="6" t="str">
        <x:v>TC-DETAIL-007</x:v>
      </x:c>
      <x:c r="B330" s="6" t="n">
        <x:v>11</x:v>
      </x:c>
      <x:c r="C330" s="6" t="str">
        <x:v>选择生日2022-08-04</x:v>
      </x:c>
      <x:c r="D330" s="6" t="str">
        <x:v>select_birthday</x:v>
      </x:c>
      <x:c r="E330" s="6"/>
      <x:c r="F330" s="6" t="str">
        <x:v>2022-08-04</x:v>
      </x:c>
      <x:c r="G330" s="6"/>
      <x:c r="H330" s="6"/>
      <x:c r="I330" s="6" t="n">
        <x:v>30</x:v>
      </x:c>
      <x:c r="J330" s="6" t="n">
        <x:v>0</x:v>
      </x:c>
      <x:c r="K330" s="6" t="str">
        <x:v>否</x:v>
      </x:c>
      <x:c r="L330" s="6" t="str">
        <x:v>是</x:v>
      </x:c>
      <x:c r="M330" s="6" t="str">
        <x:v>原用例步骤中的03日与输入/验证点冲突，统一为04日；执行后恢复八项资料</x:v>
      </x:c>
    </x:row>
    <x:row r="331" s="12" customFormat="1" ht="28" customHeight="1">
      <x:c r="A331" s="9" t="str">
        <x:v>TC-DETAIL-007</x:v>
      </x:c>
      <x:c r="B331" s="9" t="n">
        <x:v>12</x:v>
      </x:c>
      <x:c r="C331" s="9" t="str">
        <x:v>保存生日</x:v>
      </x:c>
      <x:c r="D331" s="9" t="str">
        <x:v>click</x:v>
      </x:c>
      <x:c r="E331" s="9" t="str">
        <x:v>id=com.xiaofutech.yanjia_ai:id/customer_edit_save_tv</x:v>
      </x:c>
      <x:c r="F331" s="9"/>
      <x:c r="G331" s="9"/>
      <x:c r="H331" s="9"/>
      <x:c r="I331" s="9" t="n">
        <x:v>10</x:v>
      </x:c>
      <x:c r="J331" s="9" t="n">
        <x:v>0</x:v>
      </x:c>
      <x:c r="K331" s="9" t="str">
        <x:v>否</x:v>
      </x:c>
      <x:c r="L331" s="9" t="str">
        <x:v>是</x:v>
      </x:c>
      <x:c r="M331" s="9" t="str">
        <x:v>原用例步骤中的03日与输入/验证点冲突，统一为04日；执行后恢复八项资料</x:v>
      </x:c>
    </x:row>
    <x:row r="332" s="12" customFormat="1" ht="28" customHeight="1">
      <x:c r="A332" s="6" t="str">
        <x:v>TC-DETAIL-007</x:v>
      </x:c>
      <x:c r="B332" s="6" t="n">
        <x:v>13</x:v>
      </x:c>
      <x:c r="C332" s="6" t="str">
        <x:v>重新打开详情编辑</x:v>
      </x:c>
      <x:c r="D332" s="6" t="str">
        <x:v>click</x:v>
      </x:c>
      <x:c r="E332" s="6" t="str">
        <x:v>id=com.xiaofutech.yanjia_ai:id/customer_detail_edit_tv</x:v>
      </x:c>
      <x:c r="F332" s="6"/>
      <x:c r="G332" s="6"/>
      <x:c r="H332" s="6"/>
      <x:c r="I332" s="6" t="n">
        <x:v>15</x:v>
      </x:c>
      <x:c r="J332" s="6" t="n">
        <x:v>0</x:v>
      </x:c>
      <x:c r="K332" s="6" t="str">
        <x:v>否</x:v>
      </x:c>
      <x:c r="L332" s="6" t="str">
        <x:v>是</x:v>
      </x:c>
      <x:c r="M332" s="6"/>
    </x:row>
    <x:row r="333" s="12" customFormat="1" ht="42" customHeight="1">
      <x:c r="A333" s="9" t="str">
        <x:v>TC-DETAIL-007</x:v>
      </x:c>
      <x:c r="B333" s="9" t="n">
        <x:v>14</x:v>
      </x:c>
      <x:c r="C333" s="9" t="str">
        <x:v>校验保存后的生日</x:v>
      </x:c>
      <x:c r="D333" s="9" t="str">
        <x:v>assert</x:v>
      </x:c>
      <x:c r="E333" s="9" t="str">
        <x:v>id=com.xiaofutech.yanjia_ai:id/customer_edit_birthday_tv</x:v>
      </x:c>
      <x:c r="F333" s="9"/>
      <x:c r="G333" s="9" t="str">
        <x:v>text_equals</x:v>
      </x:c>
      <x:c r="H333" s="9" t="str">
        <x:v>2022-08-04</x:v>
      </x:c>
      <x:c r="I333" s="9" t="n">
        <x:v>10</x:v>
      </x:c>
      <x:c r="J333" s="9" t="n">
        <x:v>0</x:v>
      </x:c>
      <x:c r="K333" s="9" t="str">
        <x:v>否</x:v>
      </x:c>
      <x:c r="L333" s="9" t="str">
        <x:v>是</x:v>
      </x:c>
      <x:c r="M333" s="9" t="str">
        <x:v>原用例步骤中的03日与输入/验证点冲突，统一为04日；执行后恢复八项资料</x:v>
      </x:c>
    </x:row>
    <x:row r="334" s="12" customFormat="1" ht="28" customHeight="1">
      <x:c r="A334" s="6" t="str">
        <x:v>TC-DETAIL-008</x:v>
      </x:c>
      <x:c r="B334" s="6" t="n">
        <x:v>1</x:v>
      </x:c>
      <x:c r="C334" s="6" t="str">
        <x:v>恢复首页</x:v>
      </x:c>
      <x:c r="D334" s="6" t="str">
        <x:v>restart_to_home</x:v>
      </x:c>
      <x:c r="E334" s="6"/>
      <x:c r="F334" s="6"/>
      <x:c r="G334" s="6"/>
      <x:c r="H334" s="6"/>
      <x:c r="I334" s="6" t="n">
        <x:v>30</x:v>
      </x:c>
      <x:c r="J334" s="6" t="n">
        <x:v>0</x:v>
      </x:c>
      <x:c r="K334" s="6" t="str">
        <x:v>否</x:v>
      </x:c>
      <x:c r="L334" s="6" t="str">
        <x:v>是</x:v>
      </x:c>
      <x:c r="M334" s="6"/>
    </x:row>
    <x:row r="335" s="12" customFormat="1" ht="42" customHeight="1">
      <x:c r="A335" s="9" t="str">
        <x:v>TC-DETAIL-008</x:v>
      </x:c>
      <x:c r="B335" s="9" t="n">
        <x:v>2</x:v>
      </x:c>
      <x:c r="C335" s="9" t="str">
        <x:v>进入顾客档案</x:v>
      </x:c>
      <x:c r="D335" s="9" t="str">
        <x:v>click</x:v>
      </x:c>
      <x:c r="E335" s="9" t="str">
        <x:v>id=com.xiaofutech.yanjia_ai:id/main_records_ll</x:v>
      </x:c>
      <x:c r="F335" s="9"/>
      <x:c r="G335" s="9"/>
      <x:c r="H335" s="9"/>
      <x:c r="I335" s="9" t="n">
        <x:v>10</x:v>
      </x:c>
      <x:c r="J335" s="9" t="n">
        <x:v>0</x:v>
      </x:c>
      <x:c r="K335" s="9" t="str">
        <x:v>否</x:v>
      </x:c>
      <x:c r="L335" s="9" t="str">
        <x:v>是</x:v>
      </x:c>
      <x:c r="M335" s="9"/>
    </x:row>
    <x:row r="336" s="12" customFormat="1" ht="28" customHeight="1">
      <x:c r="A336" s="6" t="str">
        <x:v>TC-DETAIL-008</x:v>
      </x:c>
      <x:c r="B336" s="6" t="n">
        <x:v>3</x:v>
      </x:c>
      <x:c r="C336" s="6" t="str">
        <x:v>校验顾客列表</x:v>
      </x:c>
      <x:c r="D336" s="6" t="str">
        <x:v>assert</x:v>
      </x:c>
      <x:c r="E336" s="6" t="str">
        <x:v>id=com.xiaofutech.yanjia_ai:id/customer_records_rv</x:v>
      </x:c>
      <x:c r="F336" s="6"/>
      <x:c r="G336" s="6" t="str">
        <x:v>element_visible</x:v>
      </x:c>
      <x:c r="H336" s="6"/>
      <x:c r="I336" s="6" t="n">
        <x:v>15</x:v>
      </x:c>
      <x:c r="J336" s="6" t="n">
        <x:v>0</x:v>
      </x:c>
      <x:c r="K336" s="6" t="str">
        <x:v>否</x:v>
      </x:c>
      <x:c r="L336" s="6" t="str">
        <x:v>是</x:v>
      </x:c>
      <x:c r="M336" s="6"/>
    </x:row>
    <x:row r="337" s="12" customFormat="1" ht="28" customHeight="1">
      <x:c r="A337" s="9" t="str">
        <x:v>TC-DETAIL-008</x:v>
      </x:c>
      <x:c r="B337" s="9" t="n">
        <x:v>4</x:v>
      </x:c>
      <x:c r="C337" s="9" t="str">
        <x:v>输入专用顾客查询</x:v>
      </x:c>
      <x:c r="D337" s="9" t="str">
        <x:v>input</x:v>
      </x:c>
      <x:c r="E337" s="9" t="str">
        <x:v>id=com.xiaofutech.yanjia_ai:id/customer_records_search_et</x:v>
      </x:c>
      <x:c r="F337" s="9" t="str">
        <x:v>${YANJIA_MUTATION_CUSTOMER_QUERY}</x:v>
      </x:c>
      <x:c r="G337" s="9"/>
      <x:c r="H337" s="9"/>
      <x:c r="I337" s="9" t="n">
        <x:v>10</x:v>
      </x:c>
      <x:c r="J337" s="9" t="n">
        <x:v>0</x:v>
      </x:c>
      <x:c r="K337" s="9" t="str">
        <x:v>否</x:v>
      </x:c>
      <x:c r="L337" s="9" t="str">
        <x:v>是</x:v>
      </x:c>
      <x:c r="M337" s="9"/>
    </x:row>
    <x:row r="338" s="12" customFormat="1" ht="28" customHeight="1">
      <x:c r="A338" s="6" t="str">
        <x:v>TC-DETAIL-008</x:v>
      </x:c>
      <x:c r="B338" s="6" t="n">
        <x:v>5</x:v>
      </x:c>
      <x:c r="C338" s="6" t="str">
        <x:v>执行专用顾客搜索</x:v>
      </x:c>
      <x:c r="D338" s="6" t="str">
        <x:v>click</x:v>
      </x:c>
      <x:c r="E338" s="6" t="str">
        <x:v>id=com.xiaofutech.yanjia_ai:id/customer_records_search_tv</x:v>
      </x:c>
      <x:c r="F338" s="6"/>
      <x:c r="G338" s="6"/>
      <x:c r="H338" s="6"/>
      <x:c r="I338" s="6" t="n">
        <x:v>10</x:v>
      </x:c>
      <x:c r="J338" s="6" t="n">
        <x:v>0</x:v>
      </x:c>
      <x:c r="K338" s="6" t="str">
        <x:v>否</x:v>
      </x:c>
      <x:c r="L338" s="6" t="str">
        <x:v>是</x:v>
      </x:c>
      <x:c r="M338" s="6"/>
    </x:row>
    <x:row r="339" s="12" customFormat="1" ht="28" customHeight="1">
      <x:c r="A339" s="9" t="str">
        <x:v>TC-DETAIL-008</x:v>
      </x:c>
      <x:c r="B339" s="9" t="n">
        <x:v>6</x:v>
      </x:c>
      <x:c r="C339" s="9" t="str">
        <x:v>校验专用顾客唯一匹配</x:v>
      </x:c>
      <x:c r="D339" s="9" t="str">
        <x:v>assert</x:v>
      </x:c>
      <x:c r="E339" s="9" t="str">
        <x:v>id=com.xiaofutech.yanjia_ai:id/a_records_cl</x:v>
      </x:c>
      <x:c r="F339" s="9"/>
      <x:c r="G339" s="9" t="str">
        <x:v>element_count_equals</x:v>
      </x:c>
      <x:c r="H339" s="9" t="str">
        <x:v>1</x:v>
      </x:c>
      <x:c r="I339" s="9" t="n">
        <x:v>15</x:v>
      </x:c>
      <x:c r="J339" s="9" t="n">
        <x:v>0</x:v>
      </x:c>
      <x:c r="K339" s="9" t="str">
        <x:v>否</x:v>
      </x:c>
      <x:c r="L339" s="9" t="str">
        <x:v>是</x:v>
      </x:c>
      <x:c r="M339" s="9"/>
    </x:row>
    <x:row r="340" s="12" customFormat="1" ht="28" customHeight="1">
      <x:c r="A340" s="6" t="str">
        <x:v>TC-DETAIL-008</x:v>
      </x:c>
      <x:c r="B340" s="6" t="n">
        <x:v>7</x:v>
      </x:c>
      <x:c r="C340" s="6" t="str">
        <x:v>打开唯一顾客卡片</x:v>
      </x:c>
      <x:c r="D340" s="6" t="str">
        <x:v>click</x:v>
      </x:c>
      <x:c r="E340" s="6" t="str">
        <x:v>id=com.xiaofutech.yanjia_ai:id/a_records_cl</x:v>
      </x:c>
      <x:c r="F340" s="6"/>
      <x:c r="G340" s="6"/>
      <x:c r="H340" s="6"/>
      <x:c r="I340" s="6" t="n">
        <x:v>15</x:v>
      </x:c>
      <x:c r="J340" s="6" t="n">
        <x:v>0</x:v>
      </x:c>
      <x:c r="K340" s="6" t="str">
        <x:v>否</x:v>
      </x:c>
      <x:c r="L340" s="6" t="str">
        <x:v>是</x:v>
      </x:c>
      <x:c r="M340" s="6"/>
    </x:row>
    <x:row r="341" s="12" customFormat="1" ht="28" customHeight="1">
      <x:c r="A341" s="9" t="str">
        <x:v>TC-DETAIL-008</x:v>
      </x:c>
      <x:c r="B341" s="9" t="n">
        <x:v>8</x:v>
      </x:c>
      <x:c r="C341" s="9" t="str">
        <x:v>校验顾客详情Activity</x:v>
      </x:c>
      <x:c r="D341" s="9" t="str">
        <x:v>assert</x:v>
      </x:c>
      <x:c r="E341" s="9"/>
      <x:c r="F341" s="9"/>
      <x:c r="G341" s="9" t="str">
        <x:v>activity_endswith</x:v>
      </x:c>
      <x:c r="H341" s="9" t="str">
        <x:v>.CustomerDetailActivity</x:v>
      </x:c>
      <x:c r="I341" s="9" t="n">
        <x:v>15</x:v>
      </x:c>
      <x:c r="J341" s="9" t="n">
        <x:v>0</x:v>
      </x:c>
      <x:c r="K341" s="9" t="str">
        <x:v>否</x:v>
      </x:c>
      <x:c r="L341" s="9" t="str">
        <x:v>是</x:v>
      </x:c>
      <x:c r="M341" s="9"/>
    </x:row>
    <x:row r="342" s="12" customFormat="1" ht="28" customHeight="1">
      <x:c r="A342" s="6" t="str">
        <x:v>TC-DETAIL-008</x:v>
      </x:c>
      <x:c r="B342" s="6" t="n">
        <x:v>9</x:v>
      </x:c>
      <x:c r="C342" s="6" t="str">
        <x:v>进入详情编辑</x:v>
      </x:c>
      <x:c r="D342" s="6" t="str">
        <x:v>click</x:v>
      </x:c>
      <x:c r="E342" s="6" t="str">
        <x:v>id=com.xiaofutech.yanjia_ai:id/customer_detail_edit_tv</x:v>
      </x:c>
      <x:c r="F342" s="6"/>
      <x:c r="G342" s="6"/>
      <x:c r="H342" s="6"/>
      <x:c r="I342" s="6" t="n">
        <x:v>10</x:v>
      </x:c>
      <x:c r="J342" s="6" t="n">
        <x:v>0</x:v>
      </x:c>
      <x:c r="K342" s="6" t="str">
        <x:v>否</x:v>
      </x:c>
      <x:c r="L342" s="6" t="str">
        <x:v>是</x:v>
      </x:c>
      <x:c r="M342" s="6"/>
    </x:row>
    <x:row r="343" s="12" customFormat="1" ht="28" customHeight="1">
      <x:c r="A343" s="9" t="str">
        <x:v>TC-DETAIL-008</x:v>
      </x:c>
      <x:c r="B343" s="9" t="n">
        <x:v>10</x:v>
      </x:c>
      <x:c r="C343" s="9" t="str">
        <x:v>校验编辑表单</x:v>
      </x:c>
      <x:c r="D343" s="9" t="str">
        <x:v>assert</x:v>
      </x:c>
      <x:c r="E343" s="9" t="str">
        <x:v>id=com.xiaofutech.yanjia_ai:id/customer_edit_v</x:v>
      </x:c>
      <x:c r="F343" s="9"/>
      <x:c r="G343" s="9" t="str">
        <x:v>element_visible</x:v>
      </x:c>
      <x:c r="H343" s="9"/>
      <x:c r="I343" s="9" t="n">
        <x:v>10</x:v>
      </x:c>
      <x:c r="J343" s="9" t="n">
        <x:v>0</x:v>
      </x:c>
      <x:c r="K343" s="9" t="str">
        <x:v>否</x:v>
      </x:c>
      <x:c r="L343" s="9" t="str">
        <x:v>是</x:v>
      </x:c>
      <x:c r="M343" s="9"/>
    </x:row>
    <x:row r="344" s="12" customFormat="1" ht="28" customHeight="1">
      <x:c r="A344" s="6" t="str">
        <x:v>TC-DETAIL-008</x:v>
      </x:c>
      <x:c r="B344" s="6" t="n">
        <x:v>11</x:v>
      </x:c>
      <x:c r="C344" s="6" t="str">
        <x:v>清空地址</x:v>
      </x:c>
      <x:c r="D344" s="6" t="str">
        <x:v>clear</x:v>
      </x:c>
      <x:c r="E344" s="6" t="str">
        <x:v>id=com.xiaofutech.yanjia_ai:id/customer_edit_address_et</x:v>
      </x:c>
      <x:c r="F344" s="6"/>
      <x:c r="G344" s="6"/>
      <x:c r="H344" s="6"/>
      <x:c r="I344" s="6" t="n">
        <x:v>10</x:v>
      </x:c>
      <x:c r="J344" s="6" t="n">
        <x:v>0</x:v>
      </x:c>
      <x:c r="K344" s="6" t="str">
        <x:v>否</x:v>
      </x:c>
      <x:c r="L344" s="6" t="str">
        <x:v>是</x:v>
      </x:c>
      <x:c r="M344" s="6" t="str">
        <x:v>执行后恢复运行前姓名、手机号、性别、生日、邮箱、婚姻状态、地址和个人备注，并重新打开逐字段比对</x:v>
      </x:c>
    </x:row>
    <x:row r="345" s="12" customFormat="1" ht="28" customHeight="1">
      <x:c r="A345" s="9" t="str">
        <x:v>TC-DETAIL-008</x:v>
      </x:c>
      <x:c r="B345" s="9" t="n">
        <x:v>12</x:v>
      </x:c>
      <x:c r="C345" s="9" t="str">
        <x:v>保存地址</x:v>
      </x:c>
      <x:c r="D345" s="9" t="str">
        <x:v>click</x:v>
      </x:c>
      <x:c r="E345" s="9" t="str">
        <x:v>id=com.xiaofutech.yanjia_ai:id/customer_edit_save_tv</x:v>
      </x:c>
      <x:c r="F345" s="9"/>
      <x:c r="G345" s="9"/>
      <x:c r="H345" s="9"/>
      <x:c r="I345" s="9" t="n">
        <x:v>10</x:v>
      </x:c>
      <x:c r="J345" s="9" t="n">
        <x:v>0</x:v>
      </x:c>
      <x:c r="K345" s="9" t="str">
        <x:v>否</x:v>
      </x:c>
      <x:c r="L345" s="9" t="str">
        <x:v>是</x:v>
      </x:c>
      <x:c r="M345" s="9" t="str">
        <x:v>执行后恢复运行前姓名、手机号、性别、生日、邮箱、婚姻状态、地址和个人备注，并重新打开逐字段比对</x:v>
      </x:c>
    </x:row>
    <x:row r="346" s="12" customFormat="1" ht="28" customHeight="1">
      <x:c r="A346" s="6" t="str">
        <x:v>TC-DETAIL-008</x:v>
      </x:c>
      <x:c r="B346" s="6" t="n">
        <x:v>13</x:v>
      </x:c>
      <x:c r="C346" s="6" t="str">
        <x:v>重新打开详情编辑</x:v>
      </x:c>
      <x:c r="D346" s="6" t="str">
        <x:v>click</x:v>
      </x:c>
      <x:c r="E346" s="6" t="str">
        <x:v>id=com.xiaofutech.yanjia_ai:id/customer_detail_edit_tv</x:v>
      </x:c>
      <x:c r="F346" s="6"/>
      <x:c r="G346" s="6"/>
      <x:c r="H346" s="6"/>
      <x:c r="I346" s="6" t="n">
        <x:v>15</x:v>
      </x:c>
      <x:c r="J346" s="6" t="n">
        <x:v>0</x:v>
      </x:c>
      <x:c r="K346" s="6" t="str">
        <x:v>否</x:v>
      </x:c>
      <x:c r="L346" s="6" t="str">
        <x:v>是</x:v>
      </x:c>
      <x:c r="M346" s="6"/>
    </x:row>
    <x:row r="347" s="12" customFormat="1" ht="28" customHeight="1">
      <x:c r="A347" s="9" t="str">
        <x:v>TC-DETAIL-008</x:v>
      </x:c>
      <x:c r="B347" s="9" t="n">
        <x:v>14</x:v>
      </x:c>
      <x:c r="C347" s="9" t="str">
        <x:v>校验保存后的地址</x:v>
      </x:c>
      <x:c r="D347" s="9" t="str">
        <x:v>assert</x:v>
      </x:c>
      <x:c r="E347" s="9" t="str">
        <x:v>id=com.xiaofutech.yanjia_ai:id/customer_edit_address_et</x:v>
      </x:c>
      <x:c r="F347" s="9"/>
      <x:c r="G347" s="9" t="str">
        <x:v>attribute_equals</x:v>
      </x:c>
      <x:c r="H347" s="9" t="str">
        <x:v>text|</x:v>
      </x:c>
      <x:c r="I347" s="9" t="n">
        <x:v>10</x:v>
      </x:c>
      <x:c r="J347" s="9" t="n">
        <x:v>0</x:v>
      </x:c>
      <x:c r="K347" s="9" t="str">
        <x:v>否</x:v>
      </x:c>
      <x:c r="L347" s="9" t="str">
        <x:v>是</x:v>
      </x:c>
      <x:c r="M347" s="9" t="str">
        <x:v>执行后恢复运行前姓名、手机号、性别、生日、邮箱、婚姻状态、地址和个人备注，并重新打开逐字段比对</x:v>
      </x:c>
    </x:row>
    <x:row r="348" s="12" customFormat="1" ht="28" customHeight="1">
      <x:c r="A348" s="6" t="str">
        <x:v>TC-DETAIL-009</x:v>
      </x:c>
      <x:c r="B348" s="6" t="n">
        <x:v>1</x:v>
      </x:c>
      <x:c r="C348" s="6" t="str">
        <x:v>恢复首页</x:v>
      </x:c>
      <x:c r="D348" s="6" t="str">
        <x:v>restart_to_home</x:v>
      </x:c>
      <x:c r="E348" s="6"/>
      <x:c r="F348" s="6"/>
      <x:c r="G348" s="6"/>
      <x:c r="H348" s="6"/>
      <x:c r="I348" s="6" t="n">
        <x:v>30</x:v>
      </x:c>
      <x:c r="J348" s="6" t="n">
        <x:v>0</x:v>
      </x:c>
      <x:c r="K348" s="6" t="str">
        <x:v>否</x:v>
      </x:c>
      <x:c r="L348" s="6" t="str">
        <x:v>是</x:v>
      </x:c>
      <x:c r="M348" s="6"/>
    </x:row>
    <x:row r="349" s="12" customFormat="1" ht="28" customHeight="1">
      <x:c r="A349" s="9" t="str">
        <x:v>TC-DETAIL-009</x:v>
      </x:c>
      <x:c r="B349" s="9" t="n">
        <x:v>2</x:v>
      </x:c>
      <x:c r="C349" s="9" t="str">
        <x:v>进入顾客档案</x:v>
      </x:c>
      <x:c r="D349" s="9" t="str">
        <x:v>click</x:v>
      </x:c>
      <x:c r="E349" s="9" t="str">
        <x:v>id=com.xiaofutech.yanjia_ai:id/main_records_ll</x:v>
      </x:c>
      <x:c r="F349" s="9"/>
      <x:c r="G349" s="9"/>
      <x:c r="H349" s="9"/>
      <x:c r="I349" s="9" t="n">
        <x:v>10</x:v>
      </x:c>
      <x:c r="J349" s="9" t="n">
        <x:v>0</x:v>
      </x:c>
      <x:c r="K349" s="9" t="str">
        <x:v>否</x:v>
      </x:c>
      <x:c r="L349" s="9" t="str">
        <x:v>是</x:v>
      </x:c>
      <x:c r="M349" s="9"/>
    </x:row>
    <x:row r="350" s="12" customFormat="1" ht="28" customHeight="1">
      <x:c r="A350" s="6" t="str">
        <x:v>TC-DETAIL-009</x:v>
      </x:c>
      <x:c r="B350" s="6" t="n">
        <x:v>3</x:v>
      </x:c>
      <x:c r="C350" s="6" t="str">
        <x:v>校验顾客列表</x:v>
      </x:c>
      <x:c r="D350" s="6" t="str">
        <x:v>assert</x:v>
      </x:c>
      <x:c r="E350" s="6" t="str">
        <x:v>id=com.xiaofutech.yanjia_ai:id/customer_records_rv</x:v>
      </x:c>
      <x:c r="F350" s="6"/>
      <x:c r="G350" s="6" t="str">
        <x:v>element_visible</x:v>
      </x:c>
      <x:c r="H350" s="6"/>
      <x:c r="I350" s="6" t="n">
        <x:v>15</x:v>
      </x:c>
      <x:c r="J350" s="6" t="n">
        <x:v>0</x:v>
      </x:c>
      <x:c r="K350" s="6" t="str">
        <x:v>否</x:v>
      </x:c>
      <x:c r="L350" s="6" t="str">
        <x:v>是</x:v>
      </x:c>
      <x:c r="M350" s="6"/>
    </x:row>
    <x:row r="351" s="12" customFormat="1" ht="28" customHeight="1">
      <x:c r="A351" s="9" t="str">
        <x:v>TC-DETAIL-009</x:v>
      </x:c>
      <x:c r="B351" s="9" t="n">
        <x:v>4</x:v>
      </x:c>
      <x:c r="C351" s="9" t="str">
        <x:v>输入专用顾客查询</x:v>
      </x:c>
      <x:c r="D351" s="9" t="str">
        <x:v>input</x:v>
      </x:c>
      <x:c r="E351" s="9" t="str">
        <x:v>id=com.xiaofutech.yanjia_ai:id/customer_records_search_et</x:v>
      </x:c>
      <x:c r="F351" s="9" t="str">
        <x:v>${YANJIA_MUTATION_CUSTOMER_QUERY}</x:v>
      </x:c>
      <x:c r="G351" s="9"/>
      <x:c r="H351" s="9"/>
      <x:c r="I351" s="9" t="n">
        <x:v>10</x:v>
      </x:c>
      <x:c r="J351" s="9" t="n">
        <x:v>0</x:v>
      </x:c>
      <x:c r="K351" s="9" t="str">
        <x:v>否</x:v>
      </x:c>
      <x:c r="L351" s="9" t="str">
        <x:v>是</x:v>
      </x:c>
      <x:c r="M351" s="9"/>
    </x:row>
    <x:row r="352" s="12" customFormat="1" ht="28" customHeight="1">
      <x:c r="A352" s="6" t="str">
        <x:v>TC-DETAIL-009</x:v>
      </x:c>
      <x:c r="B352" s="6" t="n">
        <x:v>5</x:v>
      </x:c>
      <x:c r="C352" s="6" t="str">
        <x:v>执行专用顾客搜索</x:v>
      </x:c>
      <x:c r="D352" s="6" t="str">
        <x:v>click</x:v>
      </x:c>
      <x:c r="E352" s="6" t="str">
        <x:v>id=com.xiaofutech.yanjia_ai:id/customer_records_search_tv</x:v>
      </x:c>
      <x:c r="F352" s="6"/>
      <x:c r="G352" s="6"/>
      <x:c r="H352" s="6"/>
      <x:c r="I352" s="6" t="n">
        <x:v>10</x:v>
      </x:c>
      <x:c r="J352" s="6" t="n">
        <x:v>0</x:v>
      </x:c>
      <x:c r="K352" s="6" t="str">
        <x:v>否</x:v>
      </x:c>
      <x:c r="L352" s="6" t="str">
        <x:v>是</x:v>
      </x:c>
      <x:c r="M352" s="6"/>
    </x:row>
    <x:row r="353" s="12" customFormat="1" ht="28" customHeight="1">
      <x:c r="A353" s="9" t="str">
        <x:v>TC-DETAIL-009</x:v>
      </x:c>
      <x:c r="B353" s="9" t="n">
        <x:v>6</x:v>
      </x:c>
      <x:c r="C353" s="9" t="str">
        <x:v>校验专用顾客唯一匹配</x:v>
      </x:c>
      <x:c r="D353" s="9" t="str">
        <x:v>assert</x:v>
      </x:c>
      <x:c r="E353" s="9" t="str">
        <x:v>id=com.xiaofutech.yanjia_ai:id/a_records_cl</x:v>
      </x:c>
      <x:c r="F353" s="9"/>
      <x:c r="G353" s="9" t="str">
        <x:v>element_count_equals</x:v>
      </x:c>
      <x:c r="H353" s="9" t="str">
        <x:v>1</x:v>
      </x:c>
      <x:c r="I353" s="9" t="n">
        <x:v>15</x:v>
      </x:c>
      <x:c r="J353" s="9" t="n">
        <x:v>0</x:v>
      </x:c>
      <x:c r="K353" s="9" t="str">
        <x:v>否</x:v>
      </x:c>
      <x:c r="L353" s="9" t="str">
        <x:v>是</x:v>
      </x:c>
      <x:c r="M353" s="9"/>
    </x:row>
    <x:row r="354" s="12" customFormat="1" ht="28" customHeight="1">
      <x:c r="A354" s="6" t="str">
        <x:v>TC-DETAIL-009</x:v>
      </x:c>
      <x:c r="B354" s="6" t="n">
        <x:v>7</x:v>
      </x:c>
      <x:c r="C354" s="6" t="str">
        <x:v>打开唯一顾客卡片</x:v>
      </x:c>
      <x:c r="D354" s="6" t="str">
        <x:v>click</x:v>
      </x:c>
      <x:c r="E354" s="6" t="str">
        <x:v>id=com.xiaofutech.yanjia_ai:id/a_records_cl</x:v>
      </x:c>
      <x:c r="F354" s="6"/>
      <x:c r="G354" s="6"/>
      <x:c r="H354" s="6"/>
      <x:c r="I354" s="6" t="n">
        <x:v>15</x:v>
      </x:c>
      <x:c r="J354" s="6" t="n">
        <x:v>0</x:v>
      </x:c>
      <x:c r="K354" s="6" t="str">
        <x:v>否</x:v>
      </x:c>
      <x:c r="L354" s="6" t="str">
        <x:v>是</x:v>
      </x:c>
      <x:c r="M354" s="6"/>
    </x:row>
    <x:row r="355" s="12" customFormat="1" ht="28" customHeight="1">
      <x:c r="A355" s="9" t="str">
        <x:v>TC-DETAIL-009</x:v>
      </x:c>
      <x:c r="B355" s="9" t="n">
        <x:v>8</x:v>
      </x:c>
      <x:c r="C355" s="9" t="str">
        <x:v>校验顾客详情Activity</x:v>
      </x:c>
      <x:c r="D355" s="9" t="str">
        <x:v>assert</x:v>
      </x:c>
      <x:c r="E355" s="9"/>
      <x:c r="F355" s="9"/>
      <x:c r="G355" s="9" t="str">
        <x:v>activity_endswith</x:v>
      </x:c>
      <x:c r="H355" s="9" t="str">
        <x:v>.CustomerDetailActivity</x:v>
      </x:c>
      <x:c r="I355" s="9" t="n">
        <x:v>15</x:v>
      </x:c>
      <x:c r="J355" s="9" t="n">
        <x:v>0</x:v>
      </x:c>
      <x:c r="K355" s="9" t="str">
        <x:v>否</x:v>
      </x:c>
      <x:c r="L355" s="9" t="str">
        <x:v>是</x:v>
      </x:c>
      <x:c r="M355" s="9"/>
    </x:row>
    <x:row r="356" s="12" customFormat="1" ht="28" customHeight="1">
      <x:c r="A356" s="6" t="str">
        <x:v>TC-DETAIL-009</x:v>
      </x:c>
      <x:c r="B356" s="6" t="n">
        <x:v>9</x:v>
      </x:c>
      <x:c r="C356" s="6" t="str">
        <x:v>进入详情编辑</x:v>
      </x:c>
      <x:c r="D356" s="6" t="str">
        <x:v>click</x:v>
      </x:c>
      <x:c r="E356" s="6" t="str">
        <x:v>id=com.xiaofutech.yanjia_ai:id/customer_detail_edit_tv</x:v>
      </x:c>
      <x:c r="F356" s="6"/>
      <x:c r="G356" s="6"/>
      <x:c r="H356" s="6"/>
      <x:c r="I356" s="6" t="n">
        <x:v>10</x:v>
      </x:c>
      <x:c r="J356" s="6" t="n">
        <x:v>0</x:v>
      </x:c>
      <x:c r="K356" s="6" t="str">
        <x:v>否</x:v>
      </x:c>
      <x:c r="L356" s="6" t="str">
        <x:v>是</x:v>
      </x:c>
      <x:c r="M356" s="6"/>
    </x:row>
    <x:row r="357" s="12" customFormat="1" ht="28" customHeight="1">
      <x:c r="A357" s="9" t="str">
        <x:v>TC-DETAIL-009</x:v>
      </x:c>
      <x:c r="B357" s="9" t="n">
        <x:v>10</x:v>
      </x:c>
      <x:c r="C357" s="9" t="str">
        <x:v>校验编辑表单</x:v>
      </x:c>
      <x:c r="D357" s="9" t="str">
        <x:v>assert</x:v>
      </x:c>
      <x:c r="E357" s="9" t="str">
        <x:v>id=com.xiaofutech.yanjia_ai:id/customer_edit_v</x:v>
      </x:c>
      <x:c r="F357" s="9"/>
      <x:c r="G357" s="9" t="str">
        <x:v>element_visible</x:v>
      </x:c>
      <x:c r="H357" s="9"/>
      <x:c r="I357" s="9" t="n">
        <x:v>10</x:v>
      </x:c>
      <x:c r="J357" s="9" t="n">
        <x:v>0</x:v>
      </x:c>
      <x:c r="K357" s="9" t="str">
        <x:v>否</x:v>
      </x:c>
      <x:c r="L357" s="9" t="str">
        <x:v>是</x:v>
      </x:c>
      <x:c r="M357" s="9"/>
    </x:row>
    <x:row r="358" s="12" customFormat="1" ht="28" customHeight="1">
      <x:c r="A358" s="6" t="str">
        <x:v>TC-DETAIL-009</x:v>
      </x:c>
      <x:c r="B358" s="6" t="n">
        <x:v>11</x:v>
      </x:c>
      <x:c r="C358" s="6" t="str">
        <x:v>输入地址特殊字符</x:v>
      </x:c>
      <x:c r="D358" s="6" t="str">
        <x:v>input</x:v>
      </x:c>
      <x:c r="E358" s="6" t="str">
        <x:v>id=com.xiaofutech.yanjia_ai:id/customer_edit_address_et</x:v>
      </x:c>
      <x:c r="F358" s="6" t="str">
        <x:v>……&amp;&amp;*……*&amp;</x:v>
      </x:c>
      <x:c r="G358" s="6"/>
      <x:c r="H358" s="6"/>
      <x:c r="I358" s="6" t="n">
        <x:v>10</x:v>
      </x:c>
      <x:c r="J358" s="6" t="n">
        <x:v>0</x:v>
      </x:c>
      <x:c r="K358" s="6" t="str">
        <x:v>否</x:v>
      </x:c>
      <x:c r="L358" s="6" t="str">
        <x:v>是</x:v>
      </x:c>
      <x:c r="M358" s="6" t="str">
        <x:v>执行后恢复运行前姓名、手机号、性别、生日、邮箱、婚姻状态、地址和个人备注，并重新打开逐字段比对</x:v>
      </x:c>
    </x:row>
    <x:row r="359" s="12" customFormat="1" ht="28" customHeight="1">
      <x:c r="A359" s="9" t="str">
        <x:v>TC-DETAIL-009</x:v>
      </x:c>
      <x:c r="B359" s="9" t="n">
        <x:v>12</x:v>
      </x:c>
      <x:c r="C359" s="9" t="str">
        <x:v>保存地址</x:v>
      </x:c>
      <x:c r="D359" s="9" t="str">
        <x:v>click</x:v>
      </x:c>
      <x:c r="E359" s="9" t="str">
        <x:v>id=com.xiaofutech.yanjia_ai:id/customer_edit_save_tv</x:v>
      </x:c>
      <x:c r="F359" s="9"/>
      <x:c r="G359" s="9"/>
      <x:c r="H359" s="9"/>
      <x:c r="I359" s="9" t="n">
        <x:v>10</x:v>
      </x:c>
      <x:c r="J359" s="9" t="n">
        <x:v>0</x:v>
      </x:c>
      <x:c r="K359" s="9" t="str">
        <x:v>否</x:v>
      </x:c>
      <x:c r="L359" s="9" t="str">
        <x:v>是</x:v>
      </x:c>
      <x:c r="M359" s="9" t="str">
        <x:v>执行后恢复运行前姓名、手机号、性别、生日、邮箱、婚姻状态、地址和个人备注，并重新打开逐字段比对</x:v>
      </x:c>
    </x:row>
    <x:row r="360" s="12" customFormat="1" ht="28" customHeight="1">
      <x:c r="A360" s="6" t="str">
        <x:v>TC-DETAIL-009</x:v>
      </x:c>
      <x:c r="B360" s="6" t="n">
        <x:v>13</x:v>
      </x:c>
      <x:c r="C360" s="6" t="str">
        <x:v>重新打开详情编辑</x:v>
      </x:c>
      <x:c r="D360" s="6" t="str">
        <x:v>click</x:v>
      </x:c>
      <x:c r="E360" s="6" t="str">
        <x:v>id=com.xiaofutech.yanjia_ai:id/customer_detail_edit_tv</x:v>
      </x:c>
      <x:c r="F360" s="6"/>
      <x:c r="G360" s="6"/>
      <x:c r="H360" s="6"/>
      <x:c r="I360" s="6" t="n">
        <x:v>15</x:v>
      </x:c>
      <x:c r="J360" s="6" t="n">
        <x:v>0</x:v>
      </x:c>
      <x:c r="K360" s="6" t="str">
        <x:v>否</x:v>
      </x:c>
      <x:c r="L360" s="6" t="str">
        <x:v>是</x:v>
      </x:c>
      <x:c r="M360" s="6"/>
    </x:row>
    <x:row r="361" s="12" customFormat="1" ht="28" customHeight="1">
      <x:c r="A361" s="9" t="str">
        <x:v>TC-DETAIL-009</x:v>
      </x:c>
      <x:c r="B361" s="9" t="n">
        <x:v>14</x:v>
      </x:c>
      <x:c r="C361" s="9" t="str">
        <x:v>校验保存后的地址</x:v>
      </x:c>
      <x:c r="D361" s="9" t="str">
        <x:v>assert</x:v>
      </x:c>
      <x:c r="E361" s="9" t="str">
        <x:v>id=com.xiaofutech.yanjia_ai:id/customer_edit_address_et</x:v>
      </x:c>
      <x:c r="F361" s="9"/>
      <x:c r="G361" s="9" t="str">
        <x:v>text_equals</x:v>
      </x:c>
      <x:c r="H361" s="9" t="str">
        <x:v>……&amp;&amp;*……*&amp;</x:v>
      </x:c>
      <x:c r="I361" s="9" t="n">
        <x:v>10</x:v>
      </x:c>
      <x:c r="J361" s="9" t="n">
        <x:v>0</x:v>
      </x:c>
      <x:c r="K361" s="9" t="str">
        <x:v>否</x:v>
      </x:c>
      <x:c r="L361" s="9" t="str">
        <x:v>是</x:v>
      </x:c>
      <x:c r="M361" s="9" t="str">
        <x:v>执行后恢复运行前姓名、手机号、性别、生日、邮箱、婚姻状态、地址和个人备注，并重新打开逐字段比对</x:v>
      </x:c>
    </x:row>
    <x:row r="362" s="12" customFormat="1" ht="28" customHeight="1">
      <x:c r="A362" s="6" t="str">
        <x:v>TC-DETAIL-010</x:v>
      </x:c>
      <x:c r="B362" s="6" t="n">
        <x:v>1</x:v>
      </x:c>
      <x:c r="C362" s="6" t="str">
        <x:v>恢复首页</x:v>
      </x:c>
      <x:c r="D362" s="6" t="str">
        <x:v>restart_to_home</x:v>
      </x:c>
      <x:c r="E362" s="6"/>
      <x:c r="F362" s="6"/>
      <x:c r="G362" s="6"/>
      <x:c r="H362" s="6"/>
      <x:c r="I362" s="6" t="n">
        <x:v>30</x:v>
      </x:c>
      <x:c r="J362" s="6" t="n">
        <x:v>0</x:v>
      </x:c>
      <x:c r="K362" s="6" t="str">
        <x:v>否</x:v>
      </x:c>
      <x:c r="L362" s="6" t="str">
        <x:v>是</x:v>
      </x:c>
      <x:c r="M362" s="6"/>
    </x:row>
    <x:row r="363" s="12" customFormat="1" ht="28" customHeight="1">
      <x:c r="A363" s="9" t="str">
        <x:v>TC-DETAIL-010</x:v>
      </x:c>
      <x:c r="B363" s="9" t="n">
        <x:v>2</x:v>
      </x:c>
      <x:c r="C363" s="9" t="str">
        <x:v>进入顾客档案</x:v>
      </x:c>
      <x:c r="D363" s="9" t="str">
        <x:v>click</x:v>
      </x:c>
      <x:c r="E363" s="9" t="str">
        <x:v>id=com.xiaofutech.yanjia_ai:id/main_records_ll</x:v>
      </x:c>
      <x:c r="F363" s="9"/>
      <x:c r="G363" s="9"/>
      <x:c r="H363" s="9"/>
      <x:c r="I363" s="9" t="n">
        <x:v>10</x:v>
      </x:c>
      <x:c r="J363" s="9" t="n">
        <x:v>0</x:v>
      </x:c>
      <x:c r="K363" s="9" t="str">
        <x:v>否</x:v>
      </x:c>
      <x:c r="L363" s="9" t="str">
        <x:v>是</x:v>
      </x:c>
      <x:c r="M363" s="9"/>
    </x:row>
    <x:row r="364" s="12" customFormat="1" ht="28" customHeight="1">
      <x:c r="A364" s="6" t="str">
        <x:v>TC-DETAIL-010</x:v>
      </x:c>
      <x:c r="B364" s="6" t="n">
        <x:v>3</x:v>
      </x:c>
      <x:c r="C364" s="6" t="str">
        <x:v>校验顾客列表</x:v>
      </x:c>
      <x:c r="D364" s="6" t="str">
        <x:v>assert</x:v>
      </x:c>
      <x:c r="E364" s="6" t="str">
        <x:v>id=com.xiaofutech.yanjia_ai:id/customer_records_rv</x:v>
      </x:c>
      <x:c r="F364" s="6"/>
      <x:c r="G364" s="6" t="str">
        <x:v>element_visible</x:v>
      </x:c>
      <x:c r="H364" s="6"/>
      <x:c r="I364" s="6" t="n">
        <x:v>15</x:v>
      </x:c>
      <x:c r="J364" s="6" t="n">
        <x:v>0</x:v>
      </x:c>
      <x:c r="K364" s="6" t="str">
        <x:v>否</x:v>
      </x:c>
      <x:c r="L364" s="6" t="str">
        <x:v>是</x:v>
      </x:c>
      <x:c r="M364" s="6"/>
    </x:row>
    <x:row r="365" s="12" customFormat="1" ht="28" customHeight="1">
      <x:c r="A365" s="9" t="str">
        <x:v>TC-DETAIL-010</x:v>
      </x:c>
      <x:c r="B365" s="9" t="n">
        <x:v>4</x:v>
      </x:c>
      <x:c r="C365" s="9" t="str">
        <x:v>输入专用顾客查询</x:v>
      </x:c>
      <x:c r="D365" s="9" t="str">
        <x:v>input</x:v>
      </x:c>
      <x:c r="E365" s="9" t="str">
        <x:v>id=com.xiaofutech.yanjia_ai:id/customer_records_search_et</x:v>
      </x:c>
      <x:c r="F365" s="9" t="str">
        <x:v>${YANJIA_MUTATION_CUSTOMER_QUERY}</x:v>
      </x:c>
      <x:c r="G365" s="9"/>
      <x:c r="H365" s="9"/>
      <x:c r="I365" s="9" t="n">
        <x:v>10</x:v>
      </x:c>
      <x:c r="J365" s="9" t="n">
        <x:v>0</x:v>
      </x:c>
      <x:c r="K365" s="9" t="str">
        <x:v>否</x:v>
      </x:c>
      <x:c r="L365" s="9" t="str">
        <x:v>是</x:v>
      </x:c>
      <x:c r="M365" s="9"/>
    </x:row>
    <x:row r="366" s="12" customFormat="1" ht="28" customHeight="1">
      <x:c r="A366" s="6" t="str">
        <x:v>TC-DETAIL-010</x:v>
      </x:c>
      <x:c r="B366" s="6" t="n">
        <x:v>5</x:v>
      </x:c>
      <x:c r="C366" s="6" t="str">
        <x:v>执行专用顾客搜索</x:v>
      </x:c>
      <x:c r="D366" s="6" t="str">
        <x:v>click</x:v>
      </x:c>
      <x:c r="E366" s="6" t="str">
        <x:v>id=com.xiaofutech.yanjia_ai:id/customer_records_search_tv</x:v>
      </x:c>
      <x:c r="F366" s="6"/>
      <x:c r="G366" s="6"/>
      <x:c r="H366" s="6"/>
      <x:c r="I366" s="6" t="n">
        <x:v>10</x:v>
      </x:c>
      <x:c r="J366" s="6" t="n">
        <x:v>0</x:v>
      </x:c>
      <x:c r="K366" s="6" t="str">
        <x:v>否</x:v>
      </x:c>
      <x:c r="L366" s="6" t="str">
        <x:v>是</x:v>
      </x:c>
      <x:c r="M366" s="6"/>
    </x:row>
    <x:row r="367" s="12" customFormat="1" ht="28" customHeight="1">
      <x:c r="A367" s="9" t="str">
        <x:v>TC-DETAIL-010</x:v>
      </x:c>
      <x:c r="B367" s="9" t="n">
        <x:v>6</x:v>
      </x:c>
      <x:c r="C367" s="9" t="str">
        <x:v>校验专用顾客唯一匹配</x:v>
      </x:c>
      <x:c r="D367" s="9" t="str">
        <x:v>assert</x:v>
      </x:c>
      <x:c r="E367" s="9" t="str">
        <x:v>id=com.xiaofutech.yanjia_ai:id/a_records_cl</x:v>
      </x:c>
      <x:c r="F367" s="9"/>
      <x:c r="G367" s="9" t="str">
        <x:v>element_count_equals</x:v>
      </x:c>
      <x:c r="H367" s="9" t="str">
        <x:v>1</x:v>
      </x:c>
      <x:c r="I367" s="9" t="n">
        <x:v>15</x:v>
      </x:c>
      <x:c r="J367" s="9" t="n">
        <x:v>0</x:v>
      </x:c>
      <x:c r="K367" s="9" t="str">
        <x:v>否</x:v>
      </x:c>
      <x:c r="L367" s="9" t="str">
        <x:v>是</x:v>
      </x:c>
      <x:c r="M367" s="9"/>
    </x:row>
    <x:row r="368" s="12" customFormat="1" ht="28" customHeight="1">
      <x:c r="A368" s="6" t="str">
        <x:v>TC-DETAIL-010</x:v>
      </x:c>
      <x:c r="B368" s="6" t="n">
        <x:v>7</x:v>
      </x:c>
      <x:c r="C368" s="6" t="str">
        <x:v>打开唯一顾客卡片</x:v>
      </x:c>
      <x:c r="D368" s="6" t="str">
        <x:v>click</x:v>
      </x:c>
      <x:c r="E368" s="6" t="str">
        <x:v>id=com.xiaofutech.yanjia_ai:id/a_records_cl</x:v>
      </x:c>
      <x:c r="F368" s="6"/>
      <x:c r="G368" s="6"/>
      <x:c r="H368" s="6"/>
      <x:c r="I368" s="6" t="n">
        <x:v>15</x:v>
      </x:c>
      <x:c r="J368" s="6" t="n">
        <x:v>0</x:v>
      </x:c>
      <x:c r="K368" s="6" t="str">
        <x:v>否</x:v>
      </x:c>
      <x:c r="L368" s="6" t="str">
        <x:v>是</x:v>
      </x:c>
      <x:c r="M368" s="6"/>
    </x:row>
    <x:row r="369" s="12" customFormat="1" ht="28" customHeight="1">
      <x:c r="A369" s="9" t="str">
        <x:v>TC-DETAIL-010</x:v>
      </x:c>
      <x:c r="B369" s="9" t="n">
        <x:v>8</x:v>
      </x:c>
      <x:c r="C369" s="9" t="str">
        <x:v>校验顾客详情Activity</x:v>
      </x:c>
      <x:c r="D369" s="9" t="str">
        <x:v>assert</x:v>
      </x:c>
      <x:c r="E369" s="9"/>
      <x:c r="F369" s="9"/>
      <x:c r="G369" s="9" t="str">
        <x:v>activity_endswith</x:v>
      </x:c>
      <x:c r="H369" s="9" t="str">
        <x:v>.CustomerDetailActivity</x:v>
      </x:c>
      <x:c r="I369" s="9" t="n">
        <x:v>15</x:v>
      </x:c>
      <x:c r="J369" s="9" t="n">
        <x:v>0</x:v>
      </x:c>
      <x:c r="K369" s="9" t="str">
        <x:v>否</x:v>
      </x:c>
      <x:c r="L369" s="9" t="str">
        <x:v>是</x:v>
      </x:c>
      <x:c r="M369" s="9"/>
    </x:row>
    <x:row r="370" s="12" customFormat="1" ht="28" customHeight="1">
      <x:c r="A370" s="6" t="str">
        <x:v>TC-DETAIL-010</x:v>
      </x:c>
      <x:c r="B370" s="6" t="n">
        <x:v>9</x:v>
      </x:c>
      <x:c r="C370" s="6" t="str">
        <x:v>进入详情编辑</x:v>
      </x:c>
      <x:c r="D370" s="6" t="str">
        <x:v>click</x:v>
      </x:c>
      <x:c r="E370" s="6" t="str">
        <x:v>id=com.xiaofutech.yanjia_ai:id/customer_detail_edit_tv</x:v>
      </x:c>
      <x:c r="F370" s="6"/>
      <x:c r="G370" s="6"/>
      <x:c r="H370" s="6"/>
      <x:c r="I370" s="6" t="n">
        <x:v>10</x:v>
      </x:c>
      <x:c r="J370" s="6" t="n">
        <x:v>0</x:v>
      </x:c>
      <x:c r="K370" s="6" t="str">
        <x:v>否</x:v>
      </x:c>
      <x:c r="L370" s="6" t="str">
        <x:v>是</x:v>
      </x:c>
      <x:c r="M370" s="6"/>
    </x:row>
    <x:row r="371" s="12" customFormat="1" ht="28" customHeight="1">
      <x:c r="A371" s="9" t="str">
        <x:v>TC-DETAIL-010</x:v>
      </x:c>
      <x:c r="B371" s="9" t="n">
        <x:v>10</x:v>
      </x:c>
      <x:c r="C371" s="9" t="str">
        <x:v>校验编辑表单</x:v>
      </x:c>
      <x:c r="D371" s="9" t="str">
        <x:v>assert</x:v>
      </x:c>
      <x:c r="E371" s="9" t="str">
        <x:v>id=com.xiaofutech.yanjia_ai:id/customer_edit_v</x:v>
      </x:c>
      <x:c r="F371" s="9"/>
      <x:c r="G371" s="9" t="str">
        <x:v>element_visible</x:v>
      </x:c>
      <x:c r="H371" s="9"/>
      <x:c r="I371" s="9" t="n">
        <x:v>10</x:v>
      </x:c>
      <x:c r="J371" s="9" t="n">
        <x:v>0</x:v>
      </x:c>
      <x:c r="K371" s="9" t="str">
        <x:v>否</x:v>
      </x:c>
      <x:c r="L371" s="9" t="str">
        <x:v>是</x:v>
      </x:c>
      <x:c r="M371" s="9"/>
    </x:row>
    <x:row r="372" s="12" customFormat="1" ht="28" customHeight="1">
      <x:c r="A372" s="6" t="str">
        <x:v>TC-DETAIL-010</x:v>
      </x:c>
      <x:c r="B372" s="6" t="n">
        <x:v>11</x:v>
      </x:c>
      <x:c r="C372" s="6" t="str">
        <x:v>输入单个空格地址</x:v>
      </x:c>
      <x:c r="D372" s="6" t="str">
        <x:v>input</x:v>
      </x:c>
      <x:c r="E372" s="6" t="str">
        <x:v>id=com.xiaofutech.yanjia_ai:id/customer_edit_address_et</x:v>
      </x:c>
      <x:c r="F372" s="6" t="str">
        <x:v>${SPACE}</x:v>
      </x:c>
      <x:c r="G372" s="6"/>
      <x:c r="H372" s="6"/>
      <x:c r="I372" s="6" t="n">
        <x:v>10</x:v>
      </x:c>
      <x:c r="J372" s="6" t="n">
        <x:v>0</x:v>
      </x:c>
      <x:c r="K372" s="6" t="str">
        <x:v>否</x:v>
      </x:c>
      <x:c r="L372" s="6" t="str">
        <x:v>是</x:v>
      </x:c>
      <x:c r="M372" s="6" t="str">
        <x:v>执行后恢复运行前姓名、手机号、性别、生日、邮箱、婚姻状态、地址和个人备注，并重新打开逐字段比对</x:v>
      </x:c>
    </x:row>
    <x:row r="373" s="12" customFormat="1" ht="28" customHeight="1">
      <x:c r="A373" s="9" t="str">
        <x:v>TC-DETAIL-010</x:v>
      </x:c>
      <x:c r="B373" s="9" t="n">
        <x:v>12</x:v>
      </x:c>
      <x:c r="C373" s="9" t="str">
        <x:v>保存地址</x:v>
      </x:c>
      <x:c r="D373" s="9" t="str">
        <x:v>click</x:v>
      </x:c>
      <x:c r="E373" s="9" t="str">
        <x:v>id=com.xiaofutech.yanjia_ai:id/customer_edit_save_tv</x:v>
      </x:c>
      <x:c r="F373" s="9"/>
      <x:c r="G373" s="9"/>
      <x:c r="H373" s="9"/>
      <x:c r="I373" s="9" t="n">
        <x:v>10</x:v>
      </x:c>
      <x:c r="J373" s="9" t="n">
        <x:v>0</x:v>
      </x:c>
      <x:c r="K373" s="9" t="str">
        <x:v>否</x:v>
      </x:c>
      <x:c r="L373" s="9" t="str">
        <x:v>是</x:v>
      </x:c>
      <x:c r="M373" s="9" t="str">
        <x:v>执行后恢复运行前姓名、手机号、性别、生日、邮箱、婚姻状态、地址和个人备注，并重新打开逐字段比对</x:v>
      </x:c>
    </x:row>
    <x:row r="374" s="12" customFormat="1" ht="28" customHeight="1">
      <x:c r="A374" s="6" t="str">
        <x:v>TC-DETAIL-010</x:v>
      </x:c>
      <x:c r="B374" s="6" t="n">
        <x:v>13</x:v>
      </x:c>
      <x:c r="C374" s="6" t="str">
        <x:v>重新打开详情编辑</x:v>
      </x:c>
      <x:c r="D374" s="6" t="str">
        <x:v>click</x:v>
      </x:c>
      <x:c r="E374" s="6" t="str">
        <x:v>id=com.xiaofutech.yanjia_ai:id/customer_detail_edit_tv</x:v>
      </x:c>
      <x:c r="F374" s="6"/>
      <x:c r="G374" s="6"/>
      <x:c r="H374" s="6"/>
      <x:c r="I374" s="6" t="n">
        <x:v>15</x:v>
      </x:c>
      <x:c r="J374" s="6" t="n">
        <x:v>0</x:v>
      </x:c>
      <x:c r="K374" s="6" t="str">
        <x:v>否</x:v>
      </x:c>
      <x:c r="L374" s="6" t="str">
        <x:v>是</x:v>
      </x:c>
      <x:c r="M374" s="6"/>
    </x:row>
    <x:row r="375" s="12" customFormat="1" ht="28" customHeight="1">
      <x:c r="A375" s="9" t="str">
        <x:v>TC-DETAIL-010</x:v>
      </x:c>
      <x:c r="B375" s="9" t="n">
        <x:v>14</x:v>
      </x:c>
      <x:c r="C375" s="9" t="str">
        <x:v>校验保存后的地址</x:v>
      </x:c>
      <x:c r="D375" s="9" t="str">
        <x:v>assert</x:v>
      </x:c>
      <x:c r="E375" s="9" t="str">
        <x:v>id=com.xiaofutech.yanjia_ai:id/customer_edit_address_et</x:v>
      </x:c>
      <x:c r="F375" s="9"/>
      <x:c r="G375" s="9" t="str">
        <x:v>attribute_equals</x:v>
      </x:c>
      <x:c r="H375" s="9" t="str">
        <x:v>text|</x:v>
      </x:c>
      <x:c r="I375" s="9" t="n">
        <x:v>10</x:v>
      </x:c>
      <x:c r="J375" s="9" t="n">
        <x:v>0</x:v>
      </x:c>
      <x:c r="K375" s="9" t="str">
        <x:v>否</x:v>
      </x:c>
      <x:c r="L375" s="9" t="str">
        <x:v>是</x:v>
      </x:c>
      <x:c r="M375" s="9" t="str">
        <x:v>执行后恢复运行前姓名、手机号、性别、生日、邮箱、婚姻状态、地址和个人备注，并重新打开逐字段比对</x:v>
      </x:c>
    </x:row>
    <x:row r="376" s="12" customFormat="1" ht="28" customHeight="1">
      <x:c r="A376" s="6" t="str">
        <x:v>TC-DETAIL-011</x:v>
      </x:c>
      <x:c r="B376" s="6" t="n">
        <x:v>1</x:v>
      </x:c>
      <x:c r="C376" s="6" t="str">
        <x:v>恢复首页</x:v>
      </x:c>
      <x:c r="D376" s="6" t="str">
        <x:v>restart_to_home</x:v>
      </x:c>
      <x:c r="E376" s="6"/>
      <x:c r="F376" s="6"/>
      <x:c r="G376" s="6"/>
      <x:c r="H376" s="6"/>
      <x:c r="I376" s="6" t="n">
        <x:v>30</x:v>
      </x:c>
      <x:c r="J376" s="6" t="n">
        <x:v>0</x:v>
      </x:c>
      <x:c r="K376" s="6" t="str">
        <x:v>否</x:v>
      </x:c>
      <x:c r="L376" s="6" t="str">
        <x:v>是</x:v>
      </x:c>
      <x:c r="M376" s="6"/>
    </x:row>
    <x:row r="377" s="12" customFormat="1" ht="28" customHeight="1">
      <x:c r="A377" s="9" t="str">
        <x:v>TC-DETAIL-011</x:v>
      </x:c>
      <x:c r="B377" s="9" t="n">
        <x:v>2</x:v>
      </x:c>
      <x:c r="C377" s="9" t="str">
        <x:v>进入顾客档案</x:v>
      </x:c>
      <x:c r="D377" s="9" t="str">
        <x:v>click</x:v>
      </x:c>
      <x:c r="E377" s="9" t="str">
        <x:v>id=com.xiaofutech.yanjia_ai:id/main_records_ll</x:v>
      </x:c>
      <x:c r="F377" s="9"/>
      <x:c r="G377" s="9"/>
      <x:c r="H377" s="9"/>
      <x:c r="I377" s="9" t="n">
        <x:v>10</x:v>
      </x:c>
      <x:c r="J377" s="9" t="n">
        <x:v>0</x:v>
      </x:c>
      <x:c r="K377" s="9" t="str">
        <x:v>否</x:v>
      </x:c>
      <x:c r="L377" s="9" t="str">
        <x:v>是</x:v>
      </x:c>
      <x:c r="M377" s="9"/>
    </x:row>
    <x:row r="378" s="12" customFormat="1" ht="28" customHeight="1">
      <x:c r="A378" s="6" t="str">
        <x:v>TC-DETAIL-011</x:v>
      </x:c>
      <x:c r="B378" s="6" t="n">
        <x:v>3</x:v>
      </x:c>
      <x:c r="C378" s="6" t="str">
        <x:v>校验顾客列表</x:v>
      </x:c>
      <x:c r="D378" s="6" t="str">
        <x:v>assert</x:v>
      </x:c>
      <x:c r="E378" s="6" t="str">
        <x:v>id=com.xiaofutech.yanjia_ai:id/customer_records_rv</x:v>
      </x:c>
      <x:c r="F378" s="6"/>
      <x:c r="G378" s="6" t="str">
        <x:v>element_visible</x:v>
      </x:c>
      <x:c r="H378" s="6"/>
      <x:c r="I378" s="6" t="n">
        <x:v>15</x:v>
      </x:c>
      <x:c r="J378" s="6" t="n">
        <x:v>0</x:v>
      </x:c>
      <x:c r="K378" s="6" t="str">
        <x:v>否</x:v>
      </x:c>
      <x:c r="L378" s="6" t="str">
        <x:v>是</x:v>
      </x:c>
      <x:c r="M378" s="6"/>
    </x:row>
    <x:row r="379" s="12" customFormat="1" ht="28" customHeight="1">
      <x:c r="A379" s="9" t="str">
        <x:v>TC-DETAIL-011</x:v>
      </x:c>
      <x:c r="B379" s="9" t="n">
        <x:v>4</x:v>
      </x:c>
      <x:c r="C379" s="9" t="str">
        <x:v>输入专用顾客查询</x:v>
      </x:c>
      <x:c r="D379" s="9" t="str">
        <x:v>input</x:v>
      </x:c>
      <x:c r="E379" s="9" t="str">
        <x:v>id=com.xiaofutech.yanjia_ai:id/customer_records_search_et</x:v>
      </x:c>
      <x:c r="F379" s="9" t="str">
        <x:v>${YANJIA_MUTATION_CUSTOMER_QUERY}</x:v>
      </x:c>
      <x:c r="G379" s="9"/>
      <x:c r="H379" s="9"/>
      <x:c r="I379" s="9" t="n">
        <x:v>10</x:v>
      </x:c>
      <x:c r="J379" s="9" t="n">
        <x:v>0</x:v>
      </x:c>
      <x:c r="K379" s="9" t="str">
        <x:v>否</x:v>
      </x:c>
      <x:c r="L379" s="9" t="str">
        <x:v>是</x:v>
      </x:c>
      <x:c r="M379" s="9"/>
    </x:row>
    <x:row r="380" s="12" customFormat="1" ht="28" customHeight="1">
      <x:c r="A380" s="6" t="str">
        <x:v>TC-DETAIL-011</x:v>
      </x:c>
      <x:c r="B380" s="6" t="n">
        <x:v>5</x:v>
      </x:c>
      <x:c r="C380" s="6" t="str">
        <x:v>执行专用顾客搜索</x:v>
      </x:c>
      <x:c r="D380" s="6" t="str">
        <x:v>click</x:v>
      </x:c>
      <x:c r="E380" s="6" t="str">
        <x:v>id=com.xiaofutech.yanjia_ai:id/customer_records_search_tv</x:v>
      </x:c>
      <x:c r="F380" s="6"/>
      <x:c r="G380" s="6"/>
      <x:c r="H380" s="6"/>
      <x:c r="I380" s="6" t="n">
        <x:v>10</x:v>
      </x:c>
      <x:c r="J380" s="6" t="n">
        <x:v>0</x:v>
      </x:c>
      <x:c r="K380" s="6" t="str">
        <x:v>否</x:v>
      </x:c>
      <x:c r="L380" s="6" t="str">
        <x:v>是</x:v>
      </x:c>
      <x:c r="M380" s="6"/>
    </x:row>
    <x:row r="381" s="12" customFormat="1" ht="28" customHeight="1">
      <x:c r="A381" s="9" t="str">
        <x:v>TC-DETAIL-011</x:v>
      </x:c>
      <x:c r="B381" s="9" t="n">
        <x:v>6</x:v>
      </x:c>
      <x:c r="C381" s="9" t="str">
        <x:v>校验专用顾客唯一匹配</x:v>
      </x:c>
      <x:c r="D381" s="9" t="str">
        <x:v>assert</x:v>
      </x:c>
      <x:c r="E381" s="9" t="str">
        <x:v>id=com.xiaofutech.yanjia_ai:id/a_records_cl</x:v>
      </x:c>
      <x:c r="F381" s="9"/>
      <x:c r="G381" s="9" t="str">
        <x:v>element_count_equals</x:v>
      </x:c>
      <x:c r="H381" s="9" t="str">
        <x:v>1</x:v>
      </x:c>
      <x:c r="I381" s="9" t="n">
        <x:v>15</x:v>
      </x:c>
      <x:c r="J381" s="9" t="n">
        <x:v>0</x:v>
      </x:c>
      <x:c r="K381" s="9" t="str">
        <x:v>否</x:v>
      </x:c>
      <x:c r="L381" s="9" t="str">
        <x:v>是</x:v>
      </x:c>
      <x:c r="M381" s="9"/>
    </x:row>
    <x:row r="382" s="12" customFormat="1" ht="28" customHeight="1">
      <x:c r="A382" s="6" t="str">
        <x:v>TC-DETAIL-011</x:v>
      </x:c>
      <x:c r="B382" s="6" t="n">
        <x:v>7</x:v>
      </x:c>
      <x:c r="C382" s="6" t="str">
        <x:v>打开唯一顾客卡片</x:v>
      </x:c>
      <x:c r="D382" s="6" t="str">
        <x:v>click</x:v>
      </x:c>
      <x:c r="E382" s="6" t="str">
        <x:v>id=com.xiaofutech.yanjia_ai:id/a_records_cl</x:v>
      </x:c>
      <x:c r="F382" s="6"/>
      <x:c r="G382" s="6"/>
      <x:c r="H382" s="6"/>
      <x:c r="I382" s="6" t="n">
        <x:v>15</x:v>
      </x:c>
      <x:c r="J382" s="6" t="n">
        <x:v>0</x:v>
      </x:c>
      <x:c r="K382" s="6" t="str">
        <x:v>否</x:v>
      </x:c>
      <x:c r="L382" s="6" t="str">
        <x:v>是</x:v>
      </x:c>
      <x:c r="M382" s="6"/>
    </x:row>
    <x:row r="383" s="12" customFormat="1" ht="28" customHeight="1">
      <x:c r="A383" s="9" t="str">
        <x:v>TC-DETAIL-011</x:v>
      </x:c>
      <x:c r="B383" s="9" t="n">
        <x:v>8</x:v>
      </x:c>
      <x:c r="C383" s="9" t="str">
        <x:v>校验顾客详情Activity</x:v>
      </x:c>
      <x:c r="D383" s="9" t="str">
        <x:v>assert</x:v>
      </x:c>
      <x:c r="E383" s="9"/>
      <x:c r="F383" s="9"/>
      <x:c r="G383" s="9" t="str">
        <x:v>activity_endswith</x:v>
      </x:c>
      <x:c r="H383" s="9" t="str">
        <x:v>.CustomerDetailActivity</x:v>
      </x:c>
      <x:c r="I383" s="9" t="n">
        <x:v>15</x:v>
      </x:c>
      <x:c r="J383" s="9" t="n">
        <x:v>0</x:v>
      </x:c>
      <x:c r="K383" s="9" t="str">
        <x:v>否</x:v>
      </x:c>
      <x:c r="L383" s="9" t="str">
        <x:v>是</x:v>
      </x:c>
      <x:c r="M383" s="9"/>
    </x:row>
    <x:row r="384" s="12" customFormat="1" ht="28" customHeight="1">
      <x:c r="A384" s="6" t="str">
        <x:v>TC-DETAIL-011</x:v>
      </x:c>
      <x:c r="B384" s="6" t="n">
        <x:v>9</x:v>
      </x:c>
      <x:c r="C384" s="6" t="str">
        <x:v>进入详情编辑</x:v>
      </x:c>
      <x:c r="D384" s="6" t="str">
        <x:v>click</x:v>
      </x:c>
      <x:c r="E384" s="6" t="str">
        <x:v>id=com.xiaofutech.yanjia_ai:id/customer_detail_edit_tv</x:v>
      </x:c>
      <x:c r="F384" s="6"/>
      <x:c r="G384" s="6"/>
      <x:c r="H384" s="6"/>
      <x:c r="I384" s="6" t="n">
        <x:v>10</x:v>
      </x:c>
      <x:c r="J384" s="6" t="n">
        <x:v>0</x:v>
      </x:c>
      <x:c r="K384" s="6" t="str">
        <x:v>否</x:v>
      </x:c>
      <x:c r="L384" s="6" t="str">
        <x:v>是</x:v>
      </x:c>
      <x:c r="M384" s="6"/>
    </x:row>
    <x:row r="385" s="12" customFormat="1" ht="28" customHeight="1">
      <x:c r="A385" s="9" t="str">
        <x:v>TC-DETAIL-011</x:v>
      </x:c>
      <x:c r="B385" s="9" t="n">
        <x:v>10</x:v>
      </x:c>
      <x:c r="C385" s="9" t="str">
        <x:v>校验编辑表单</x:v>
      </x:c>
      <x:c r="D385" s="9" t="str">
        <x:v>assert</x:v>
      </x:c>
      <x:c r="E385" s="9" t="str">
        <x:v>id=com.xiaofutech.yanjia_ai:id/customer_edit_v</x:v>
      </x:c>
      <x:c r="F385" s="9"/>
      <x:c r="G385" s="9" t="str">
        <x:v>element_visible</x:v>
      </x:c>
      <x:c r="H385" s="9"/>
      <x:c r="I385" s="9" t="n">
        <x:v>10</x:v>
      </x:c>
      <x:c r="J385" s="9" t="n">
        <x:v>0</x:v>
      </x:c>
      <x:c r="K385" s="9" t="str">
        <x:v>否</x:v>
      </x:c>
      <x:c r="L385" s="9" t="str">
        <x:v>是</x:v>
      </x:c>
      <x:c r="M385" s="9"/>
    </x:row>
    <x:row r="386" s="12" customFormat="1" ht="28" customHeight="1">
      <x:c r="A386" s="6" t="str">
        <x:v>TC-DETAIL-011</x:v>
      </x:c>
      <x:c r="B386" s="6" t="n">
        <x:v>11</x:v>
      </x:c>
      <x:c r="C386" s="6" t="str">
        <x:v>清空手机号</x:v>
      </x:c>
      <x:c r="D386" s="6" t="str">
        <x:v>clear</x:v>
      </x:c>
      <x:c r="E386" s="6" t="str">
        <x:v>id=com.xiaofutech.yanjia_ai:id/customer_edit_unique_et</x:v>
      </x:c>
      <x:c r="F386" s="6"/>
      <x:c r="G386" s="6"/>
      <x:c r="H386" s="6"/>
      <x:c r="I386" s="6" t="n">
        <x:v>10</x:v>
      </x:c>
      <x:c r="J386" s="6" t="n">
        <x:v>0</x:v>
      </x:c>
      <x:c r="K386" s="6" t="str">
        <x:v>否</x:v>
      </x:c>
      <x:c r="L386" s="6" t="str">
        <x:v>是</x:v>
      </x:c>
      <x:c r="M386" s="6"/>
    </x:row>
    <x:row r="387" s="12" customFormat="1" ht="28" customHeight="1">
      <x:c r="A387" s="9" t="str">
        <x:v>TC-DETAIL-011</x:v>
      </x:c>
      <x:c r="B387" s="9" t="n">
        <x:v>12</x:v>
      </x:c>
      <x:c r="C387" s="9" t="str">
        <x:v>点击保存</x:v>
      </x:c>
      <x:c r="D387" s="9" t="str">
        <x:v>click</x:v>
      </x:c>
      <x:c r="E387" s="9" t="str">
        <x:v>id=com.xiaofutech.yanjia_ai:id/customer_edit_save_tv</x:v>
      </x:c>
      <x:c r="F387" s="9"/>
      <x:c r="G387" s="9"/>
      <x:c r="H387" s="9"/>
      <x:c r="I387" s="9" t="n">
        <x:v>10</x:v>
      </x:c>
      <x:c r="J387" s="9" t="n">
        <x:v>0</x:v>
      </x:c>
      <x:c r="K387" s="9" t="str">
        <x:v>否</x:v>
      </x:c>
      <x:c r="L387" s="9" t="str">
        <x:v>是</x:v>
      </x:c>
      <x:c r="M387" s="9"/>
    </x:row>
    <x:row r="388" s="12" customFormat="1" ht="28" customHeight="1">
      <x:c r="A388" s="6" t="str">
        <x:v>TC-DETAIL-011</x:v>
      </x:c>
      <x:c r="B388" s="6" t="n">
        <x:v>13</x:v>
      </x:c>
      <x:c r="C388" s="6" t="str">
        <x:v>校验手机号必填提示</x:v>
      </x:c>
      <x:c r="D388" s="6" t="str">
        <x:v>assert</x:v>
      </x:c>
      <x:c r="E388" s="6"/>
      <x:c r="F388" s="6"/>
      <x:c r="G388" s="6" t="str">
        <x:v>page_source_contains</x:v>
      </x:c>
      <x:c r="H388" s="6" t="str">
        <x:v>手机号不能为空</x:v>
      </x:c>
      <x:c r="I388" s="6" t="n">
        <x:v>10</x:v>
      </x:c>
      <x:c r="J388" s="6" t="n">
        <x:v>0</x:v>
      </x:c>
      <x:c r="K388" s="6" t="str">
        <x:v>否</x:v>
      </x:c>
      <x:c r="L388" s="6" t="str">
        <x:v>是</x:v>
      </x:c>
      <x:c r="M388" s="6"/>
    </x:row>
    <x:row r="389" s="12" customFormat="1" ht="28" customHeight="1">
      <x:c r="A389" s="9" t="str">
        <x:v>TC-DETAIL-012</x:v>
      </x:c>
      <x:c r="B389" s="9" t="n">
        <x:v>1</x:v>
      </x:c>
      <x:c r="C389" s="9" t="str">
        <x:v>恢复首页</x:v>
      </x:c>
      <x:c r="D389" s="9" t="str">
        <x:v>restart_to_home</x:v>
      </x:c>
      <x:c r="E389" s="9"/>
      <x:c r="F389" s="9"/>
      <x:c r="G389" s="9"/>
      <x:c r="H389" s="9"/>
      <x:c r="I389" s="9" t="n">
        <x:v>30</x:v>
      </x:c>
      <x:c r="J389" s="9" t="n">
        <x:v>0</x:v>
      </x:c>
      <x:c r="K389" s="9" t="str">
        <x:v>否</x:v>
      </x:c>
      <x:c r="L389" s="9" t="str">
        <x:v>是</x:v>
      </x:c>
      <x:c r="M389" s="9"/>
    </x:row>
    <x:row r="390" s="12" customFormat="1" ht="28" customHeight="1">
      <x:c r="A390" s="9" t="str">
        <x:v>TC-DETAIL-012</x:v>
      </x:c>
      <x:c r="B390" s="9" t="n">
        <x:v>2</x:v>
      </x:c>
      <x:c r="C390" s="9" t="str">
        <x:v>进入顾客档案</x:v>
      </x:c>
      <x:c r="D390" s="9" t="str">
        <x:v>click</x:v>
      </x:c>
      <x:c r="E390" s="9" t="str">
        <x:v>id=com.xiaofutech.yanjia_ai:id/main_records_ll</x:v>
      </x:c>
      <x:c r="F390" s="9"/>
      <x:c r="G390" s="9"/>
      <x:c r="H390" s="9"/>
      <x:c r="I390" s="9" t="n">
        <x:v>10</x:v>
      </x:c>
      <x:c r="J390" s="9" t="n">
        <x:v>0</x:v>
      </x:c>
      <x:c r="K390" s="9" t="str">
        <x:v>否</x:v>
      </x:c>
      <x:c r="L390" s="9" t="str">
        <x:v>是</x:v>
      </x:c>
      <x:c r="M390" s="9"/>
    </x:row>
    <x:row r="391" s="12" customFormat="1" ht="28" customHeight="1">
      <x:c r="A391" s="9" t="str">
        <x:v>TC-DETAIL-012</x:v>
      </x:c>
      <x:c r="B391" s="9" t="n">
        <x:v>3</x:v>
      </x:c>
      <x:c r="C391" s="9" t="str">
        <x:v>校验顾客列表</x:v>
      </x:c>
      <x:c r="D391" s="9" t="str">
        <x:v>assert</x:v>
      </x:c>
      <x:c r="E391" s="9" t="str">
        <x:v>id=com.xiaofutech.yanjia_ai:id/customer_records_rv</x:v>
      </x:c>
      <x:c r="F391" s="9"/>
      <x:c r="G391" s="9" t="str">
        <x:v>element_visible</x:v>
      </x:c>
      <x:c r="H391" s="9"/>
      <x:c r="I391" s="9" t="n">
        <x:v>15</x:v>
      </x:c>
      <x:c r="J391" s="9" t="n">
        <x:v>0</x:v>
      </x:c>
      <x:c r="K391" s="9" t="str">
        <x:v>否</x:v>
      </x:c>
      <x:c r="L391" s="9" t="str">
        <x:v>是</x:v>
      </x:c>
      <x:c r="M391" s="9"/>
    </x:row>
    <x:row r="392" s="12" customFormat="1" ht="28" customHeight="1">
      <x:c r="A392" s="9" t="str">
        <x:v>TC-DETAIL-012</x:v>
      </x:c>
      <x:c r="B392" s="9" t="n">
        <x:v>4</x:v>
      </x:c>
      <x:c r="C392" s="9" t="str">
        <x:v>输入专用顾客查询</x:v>
      </x:c>
      <x:c r="D392" s="9" t="str">
        <x:v>input</x:v>
      </x:c>
      <x:c r="E392" s="9" t="str">
        <x:v>id=com.xiaofutech.yanjia_ai:id/customer_records_search_et</x:v>
      </x:c>
      <x:c r="F392" s="9" t="str">
        <x:v>${YANJIA_MUTATION_CUSTOMER_QUERY}</x:v>
      </x:c>
      <x:c r="G392" s="9"/>
      <x:c r="H392" s="9"/>
      <x:c r="I392" s="9" t="n">
        <x:v>10</x:v>
      </x:c>
      <x:c r="J392" s="9" t="n">
        <x:v>0</x:v>
      </x:c>
      <x:c r="K392" s="9" t="str">
        <x:v>否</x:v>
      </x:c>
      <x:c r="L392" s="9" t="str">
        <x:v>是</x:v>
      </x:c>
      <x:c r="M392" s="9"/>
    </x:row>
    <x:row r="393" s="12" customFormat="1" ht="28" customHeight="1">
      <x:c r="A393" s="9" t="str">
        <x:v>TC-DETAIL-012</x:v>
      </x:c>
      <x:c r="B393" s="9" t="n">
        <x:v>5</x:v>
      </x:c>
      <x:c r="C393" s="9" t="str">
        <x:v>执行专用顾客搜索</x:v>
      </x:c>
      <x:c r="D393" s="9" t="str">
        <x:v>click</x:v>
      </x:c>
      <x:c r="E393" s="9" t="str">
        <x:v>id=com.xiaofutech.yanjia_ai:id/customer_records_search_tv</x:v>
      </x:c>
      <x:c r="F393" s="9"/>
      <x:c r="G393" s="9"/>
      <x:c r="H393" s="9"/>
      <x:c r="I393" s="9" t="n">
        <x:v>10</x:v>
      </x:c>
      <x:c r="J393" s="9" t="n">
        <x:v>0</x:v>
      </x:c>
      <x:c r="K393" s="9" t="str">
        <x:v>否</x:v>
      </x:c>
      <x:c r="L393" s="9" t="str">
        <x:v>是</x:v>
      </x:c>
      <x:c r="M393" s="9"/>
    </x:row>
    <x:row r="394" s="12" customFormat="1" ht="28" customHeight="1">
      <x:c r="A394" s="9" t="str">
        <x:v>TC-DETAIL-012</x:v>
      </x:c>
      <x:c r="B394" s="9" t="n">
        <x:v>6</x:v>
      </x:c>
      <x:c r="C394" s="9" t="str">
        <x:v>校验专用顾客唯一匹配</x:v>
      </x:c>
      <x:c r="D394" s="9" t="str">
        <x:v>assert</x:v>
      </x:c>
      <x:c r="E394" s="9" t="str">
        <x:v>id=com.xiaofutech.yanjia_ai:id/a_records_cl</x:v>
      </x:c>
      <x:c r="F394" s="9"/>
      <x:c r="G394" s="9" t="str">
        <x:v>element_count_equals</x:v>
      </x:c>
      <x:c r="H394" s="9" t="str">
        <x:v>1</x:v>
      </x:c>
      <x:c r="I394" s="9" t="n">
        <x:v>15</x:v>
      </x:c>
      <x:c r="J394" s="9" t="n">
        <x:v>0</x:v>
      </x:c>
      <x:c r="K394" s="9" t="str">
        <x:v>否</x:v>
      </x:c>
      <x:c r="L394" s="9" t="str">
        <x:v>是</x:v>
      </x:c>
      <x:c r="M394" s="9"/>
    </x:row>
    <x:row r="395" s="12" customFormat="1" ht="28" customHeight="1">
      <x:c r="A395" s="9" t="str">
        <x:v>TC-DETAIL-012</x:v>
      </x:c>
      <x:c r="B395" s="9" t="n">
        <x:v>7</x:v>
      </x:c>
      <x:c r="C395" s="9" t="str">
        <x:v>打开唯一顾客卡片</x:v>
      </x:c>
      <x:c r="D395" s="9" t="str">
        <x:v>click</x:v>
      </x:c>
      <x:c r="E395" s="9" t="str">
        <x:v>id=com.xiaofutech.yanjia_ai:id/a_records_cl</x:v>
      </x:c>
      <x:c r="F395" s="9"/>
      <x:c r="G395" s="9"/>
      <x:c r="H395" s="9"/>
      <x:c r="I395" s="9" t="n">
        <x:v>15</x:v>
      </x:c>
      <x:c r="J395" s="9" t="n">
        <x:v>0</x:v>
      </x:c>
      <x:c r="K395" s="9" t="str">
        <x:v>否</x:v>
      </x:c>
      <x:c r="L395" s="9" t="str">
        <x:v>是</x:v>
      </x:c>
      <x:c r="M395" s="9"/>
    </x:row>
    <x:row r="396" s="12" customFormat="1" ht="28" customHeight="1">
      <x:c r="A396" s="9" t="str">
        <x:v>TC-DETAIL-012</x:v>
      </x:c>
      <x:c r="B396" s="9" t="n">
        <x:v>8</x:v>
      </x:c>
      <x:c r="C396" s="9" t="str">
        <x:v>校验顾客详情Activity</x:v>
      </x:c>
      <x:c r="D396" s="9" t="str">
        <x:v>assert</x:v>
      </x:c>
      <x:c r="E396" s="9"/>
      <x:c r="F396" s="9"/>
      <x:c r="G396" s="9" t="str">
        <x:v>activity_endswith</x:v>
      </x:c>
      <x:c r="H396" s="9" t="str">
        <x:v>.CustomerDetailActivity</x:v>
      </x:c>
      <x:c r="I396" s="9" t="n">
        <x:v>15</x:v>
      </x:c>
      <x:c r="J396" s="9" t="n">
        <x:v>0</x:v>
      </x:c>
      <x:c r="K396" s="9" t="str">
        <x:v>否</x:v>
      </x:c>
      <x:c r="L396" s="9" t="str">
        <x:v>是</x:v>
      </x:c>
      <x:c r="M396" s="9"/>
    </x:row>
    <x:row r="397" s="12" customFormat="1" ht="28" customHeight="1">
      <x:c r="A397" s="9" t="str">
        <x:v>TC-DETAIL-012</x:v>
      </x:c>
      <x:c r="B397" s="9" t="n">
        <x:v>9</x:v>
      </x:c>
      <x:c r="C397" s="9" t="str">
        <x:v>校验存在历史影像</x:v>
      </x:c>
      <x:c r="D397" s="9" t="str">
        <x:v>assert</x:v>
      </x:c>
      <x:c r="E397" s="9" t="str">
        <x:v>id=com.xiaofutech.yanjia_ai:id/a_records_detail_all_remark_ifv</x:v>
      </x:c>
      <x:c r="F397" s="9"/>
      <x:c r="G397" s="9" t="str">
        <x:v>element_count_gte</x:v>
      </x:c>
      <x:c r="H397" s="9" t="str">
        <x:v>1</x:v>
      </x:c>
      <x:c r="I397" s="9" t="n">
        <x:v>15</x:v>
      </x:c>
      <x:c r="J397" s="9" t="n">
        <x:v>0</x:v>
      </x:c>
      <x:c r="K397" s="9" t="str">
        <x:v>否</x:v>
      </x:c>
      <x:c r="L397" s="9" t="str">
        <x:v>是</x:v>
      </x:c>
      <x:c r="M397" s="9" t="str">
        <x:v>提交前记录备注内容与可删除控件集合；断言结束或异常退出时仅删除本轮唯一新增备注，并验证原备注集合严格恢复</x:v>
      </x:c>
    </x:row>
    <x:row r="398" s="12" customFormat="1" ht="28" customHeight="1">
      <x:c r="A398" s="9" t="str">
        <x:v>TC-DETAIL-012</x:v>
      </x:c>
      <x:c r="B398" s="9" t="n">
        <x:v>10</x:v>
      </x:c>
      <x:c r="C398" s="9" t="str">
        <x:v>进入第一张影像备注</x:v>
      </x:c>
      <x:c r="D398" s="9" t="str">
        <x:v>click</x:v>
      </x:c>
      <x:c r="E398" s="9" t="str">
        <x:v>id=com.xiaofutech.yanjia_ai:id/a_records_detail_all_remark_ifv</x:v>
      </x:c>
      <x:c r="F398" s="9"/>
      <x:c r="G398" s="9"/>
      <x:c r="H398" s="9"/>
      <x:c r="I398" s="9" t="n">
        <x:v>10</x:v>
      </x:c>
      <x:c r="J398" s="9" t="n">
        <x:v>0</x:v>
      </x:c>
      <x:c r="K398" s="9" t="str">
        <x:v>否</x:v>
      </x:c>
      <x:c r="L398" s="9" t="str">
        <x:v>是</x:v>
      </x:c>
      <x:c r="M398" s="9" t="str">
        <x:v>提交前记录备注内容与可删除控件集合；断言结束或异常退出时仅删除本轮唯一新增备注，并验证原备注集合严格恢复</x:v>
      </x:c>
    </x:row>
    <x:row r="399" s="12" customFormat="1" ht="28" customHeight="1">
      <x:c r="A399" s="9" t="str">
        <x:v>TC-DETAIL-012</x:v>
      </x:c>
      <x:c r="B399" s="9" t="n">
        <x:v>11</x:v>
      </x:c>
      <x:c r="C399" s="9" t="str">
        <x:v>校验备注Activity</x:v>
      </x:c>
      <x:c r="D399" s="9" t="str">
        <x:v>assert</x:v>
      </x:c>
      <x:c r="E399" s="9"/>
      <x:c r="F399" s="9"/>
      <x:c r="G399" s="9" t="str">
        <x:v>activity_endswith</x:v>
      </x:c>
      <x:c r="H399" s="9" t="str">
        <x:v>.RecordsRemarkActivity</x:v>
      </x:c>
      <x:c r="I399" s="9" t="n">
        <x:v>15</x:v>
      </x:c>
      <x:c r="J399" s="9" t="n">
        <x:v>0</x:v>
      </x:c>
      <x:c r="K399" s="9" t="str">
        <x:v>否</x:v>
      </x:c>
      <x:c r="L399" s="9" t="str">
        <x:v>是</x:v>
      </x:c>
      <x:c r="M399" s="9"/>
    </x:row>
    <x:row r="400" s="12" customFormat="1" ht="28" customHeight="1">
      <x:c r="A400" s="9" t="str">
        <x:v>TC-DETAIL-012</x:v>
      </x:c>
      <x:c r="B400" s="9" t="n">
        <x:v>12</x:v>
      </x:c>
      <x:c r="C400" s="9" t="str">
        <x:v>校验备注输入框</x:v>
      </x:c>
      <x:c r="D400" s="9" t="str">
        <x:v>assert</x:v>
      </x:c>
      <x:c r="E400" s="9" t="str">
        <x:v>id=com.xiaofutech.yanjia_ai:id/records_remark_remark_et</x:v>
      </x:c>
      <x:c r="F400" s="9"/>
      <x:c r="G400" s="9" t="str">
        <x:v>element_visible</x:v>
      </x:c>
      <x:c r="H400" s="9"/>
      <x:c r="I400" s="9" t="n">
        <x:v>10</x:v>
      </x:c>
      <x:c r="J400" s="9" t="n">
        <x:v>0</x:v>
      </x:c>
      <x:c r="K400" s="9" t="str">
        <x:v>否</x:v>
      </x:c>
      <x:c r="L400" s="9" t="str">
        <x:v>是</x:v>
      </x:c>
      <x:c r="M400" s="9"/>
    </x:row>
    <x:row r="401" s="12" customFormat="1" ht="28" customHeight="1">
      <x:c r="A401" s="9" t="str">
        <x:v>TC-DETAIL-012</x:v>
      </x:c>
      <x:c r="B401" s="9" t="n">
        <x:v>13</x:v>
      </x:c>
      <x:c r="C401" s="9" t="str">
        <x:v>输入本轮唯一备注</x:v>
      </x:c>
      <x:c r="D401" s="9" t="str">
        <x:v>input</x:v>
      </x:c>
      <x:c r="E401" s="9" t="str">
        <x:v>id=com.xiaofutech.yanjia_ai:id/records_remark_remark_et</x:v>
      </x:c>
      <x:c r="F401" s="9" t="str">
        <x:v>测试备注${RUN_TOKEN}</x:v>
      </x:c>
      <x:c r="G401" s="9"/>
      <x:c r="H401" s="9"/>
      <x:c r="I401" s="9" t="n">
        <x:v>10</x:v>
      </x:c>
      <x:c r="J401" s="9" t="n">
        <x:v>0</x:v>
      </x:c>
      <x:c r="K401" s="9" t="str">
        <x:v>否</x:v>
      </x:c>
      <x:c r="L401" s="9" t="str">
        <x:v>是</x:v>
      </x:c>
      <x:c r="M401" s="9" t="str">
        <x:v>提交前记录备注内容与可删除控件集合；断言结束或异常退出时仅删除本轮唯一新增备注，并验证原备注集合严格恢复</x:v>
      </x:c>
    </x:row>
    <x:row r="402" s="12" customFormat="1" ht="28" customHeight="1">
      <x:c r="A402" s="9" t="str">
        <x:v>TC-DETAIL-012</x:v>
      </x:c>
      <x:c r="B402" s="9" t="n">
        <x:v>14</x:v>
      </x:c>
      <x:c r="C402" s="9" t="str">
        <x:v>校验提交按钮启用</x:v>
      </x:c>
      <x:c r="D402" s="9" t="str">
        <x:v>assert</x:v>
      </x:c>
      <x:c r="E402" s="9" t="str">
        <x:v>id=com.xiaofutech.yanjia_ai:id/records_remark_remark_commit_tv</x:v>
      </x:c>
      <x:c r="F402" s="9"/>
      <x:c r="G402" s="9" t="str">
        <x:v>element_enabled</x:v>
      </x:c>
      <x:c r="H402" s="9"/>
      <x:c r="I402" s="9" t="n">
        <x:v>10</x:v>
      </x:c>
      <x:c r="J402" s="9" t="n">
        <x:v>0</x:v>
      </x:c>
      <x:c r="K402" s="9" t="str">
        <x:v>否</x:v>
      </x:c>
      <x:c r="L402" s="9" t="str">
        <x:v>是</x:v>
      </x:c>
      <x:c r="M402" s="9"/>
    </x:row>
    <x:row r="403" s="12" customFormat="1" ht="70" customHeight="1">
      <x:c r="A403" s="9" t="str">
        <x:v>TC-DETAIL-012</x:v>
      </x:c>
      <x:c r="B403" s="9" t="n">
        <x:v>15</x:v>
      </x:c>
      <x:c r="C403" s="9" t="str">
        <x:v>提交本轮备注</x:v>
      </x:c>
      <x:c r="D403" s="9" t="str">
        <x:v>click</x:v>
      </x:c>
      <x:c r="E403" s="9" t="str">
        <x:v>id=com.xiaofutech.yanjia_ai:id/records_remark_remark_commit_tv</x:v>
      </x:c>
      <x:c r="F403" s="9"/>
      <x:c r="G403" s="9"/>
      <x:c r="H403" s="9"/>
      <x:c r="I403" s="9" t="n">
        <x:v>10</x:v>
      </x:c>
      <x:c r="J403" s="9" t="n">
        <x:v>0</x:v>
      </x:c>
      <x:c r="K403" s="9" t="str">
        <x:v>否</x:v>
      </x:c>
      <x:c r="L403" s="9" t="str">
        <x:v>是</x:v>
      </x:c>
      <x:c r="M403" s="9" t="str">
        <x:v>提交前记录备注内容与可删除控件集合；断言结束或异常退出时仅删除本轮唯一新增备注，并验证原备注集合严格恢复</x:v>
      </x:c>
    </x:row>
    <x:row r="404" s="12" customFormat="1" ht="70" customHeight="1">
      <x:c r="A404" s="9" t="str">
        <x:v>TC-DETAIL-012</x:v>
      </x:c>
      <x:c r="B404" s="9" t="n">
        <x:v>16</x:v>
      </x:c>
      <x:c r="C404" s="9" t="str">
        <x:v>校验新增备注显示</x:v>
      </x:c>
      <x:c r="D404" s="9" t="str">
        <x:v>assert</x:v>
      </x:c>
      <x:c r="E404" s="9" t="str">
        <x:v>id=com.xiaofutech.yanjia_ai:id/a_records_remark_list_content_tv</x:v>
      </x:c>
      <x:c r="F404" s="9"/>
      <x:c r="G404" s="9" t="str">
        <x:v>text_contains</x:v>
      </x:c>
      <x:c r="H404" s="9" t="str">
        <x:v>测试备注${RUN_TOKEN}</x:v>
      </x:c>
      <x:c r="I404" s="9" t="n">
        <x:v>15</x:v>
      </x:c>
      <x:c r="J404" s="9" t="n">
        <x:v>0</x:v>
      </x:c>
      <x:c r="K404" s="9" t="str">
        <x:v>否</x:v>
      </x:c>
      <x:c r="L404" s="9" t="str">
        <x:v>是</x:v>
      </x:c>
      <x:c r="M404" s="9" t="str">
        <x:v>提交前记录备注内容与可删除控件集合；断言结束或异常退出时仅删除本轮唯一新增备注，并验证原备注集合严格恢复</x:v>
      </x:c>
    </x:row>
    <x:row r="405" s="12" customFormat="1" ht="84" customHeight="1">
      <x:c r="A405" s="9" t="str">
        <x:v>TC-DETAIL-013</x:v>
      </x:c>
      <x:c r="B405" s="9" t="n">
        <x:v>1</x:v>
      </x:c>
      <x:c r="C405" s="9" t="str">
        <x:v>恢复首页</x:v>
      </x:c>
      <x:c r="D405" s="9" t="str">
        <x:v>restart_to_home</x:v>
      </x:c>
      <x:c r="E405" s="9"/>
      <x:c r="F405" s="9"/>
      <x:c r="G405" s="9"/>
      <x:c r="H405" s="9"/>
      <x:c r="I405" s="9" t="n">
        <x:v>30</x:v>
      </x:c>
      <x:c r="J405" s="9" t="n">
        <x:v>0</x:v>
      </x:c>
      <x:c r="K405" s="9" t="str">
        <x:v>否</x:v>
      </x:c>
      <x:c r="L405" s="9" t="str">
        <x:v>是</x:v>
      </x:c>
      <x:c r="M405" s="9"/>
    </x:row>
    <x:row r="406" s="12" customFormat="1" ht="84" customHeight="1">
      <x:c r="A406" s="9" t="str">
        <x:v>TC-DETAIL-013</x:v>
      </x:c>
      <x:c r="B406" s="9" t="n">
        <x:v>2</x:v>
      </x:c>
      <x:c r="C406" s="9" t="str">
        <x:v>进入顾客档案</x:v>
      </x:c>
      <x:c r="D406" s="9" t="str">
        <x:v>click</x:v>
      </x:c>
      <x:c r="E406" s="9" t="str">
        <x:v>id=com.xiaofutech.yanjia_ai:id/main_records_ll</x:v>
      </x:c>
      <x:c r="F406" s="9"/>
      <x:c r="G406" s="9"/>
      <x:c r="H406" s="9"/>
      <x:c r="I406" s="9" t="n">
        <x:v>10</x:v>
      </x:c>
      <x:c r="J406" s="9" t="n">
        <x:v>0</x:v>
      </x:c>
      <x:c r="K406" s="9" t="str">
        <x:v>否</x:v>
      </x:c>
      <x:c r="L406" s="9" t="str">
        <x:v>是</x:v>
      </x:c>
      <x:c r="M406" s="9"/>
    </x:row>
    <x:row r="407" s="12" customFormat="1" ht="84" customHeight="1">
      <x:c r="A407" s="9" t="str">
        <x:v>TC-DETAIL-013</x:v>
      </x:c>
      <x:c r="B407" s="9" t="n">
        <x:v>3</x:v>
      </x:c>
      <x:c r="C407" s="9" t="str">
        <x:v>校验顾客列表</x:v>
      </x:c>
      <x:c r="D407" s="9" t="str">
        <x:v>assert</x:v>
      </x:c>
      <x:c r="E407" s="9" t="str">
        <x:v>id=com.xiaofutech.yanjia_ai:id/customer_records_rv</x:v>
      </x:c>
      <x:c r="F407" s="9"/>
      <x:c r="G407" s="9" t="str">
        <x:v>element_visible</x:v>
      </x:c>
      <x:c r="H407" s="9"/>
      <x:c r="I407" s="9" t="n">
        <x:v>15</x:v>
      </x:c>
      <x:c r="J407" s="9" t="n">
        <x:v>0</x:v>
      </x:c>
      <x:c r="K407" s="9" t="str">
        <x:v>否</x:v>
      </x:c>
      <x:c r="L407" s="9" t="str">
        <x:v>是</x:v>
      </x:c>
      <x:c r="M407" s="9"/>
    </x:row>
    <x:row r="408" s="12" customFormat="1" ht="28" customHeight="1">
      <x:c r="A408" s="9" t="str">
        <x:v>TC-DETAIL-013</x:v>
      </x:c>
      <x:c r="B408" s="9" t="n">
        <x:v>4</x:v>
      </x:c>
      <x:c r="C408" s="9" t="str">
        <x:v>输入专用顾客查询</x:v>
      </x:c>
      <x:c r="D408" s="9" t="str">
        <x:v>input</x:v>
      </x:c>
      <x:c r="E408" s="9" t="str">
        <x:v>id=com.xiaofutech.yanjia_ai:id/customer_records_search_et</x:v>
      </x:c>
      <x:c r="F408" s="9" t="str">
        <x:v>${YANJIA_MUTATION_CUSTOMER_QUERY}</x:v>
      </x:c>
      <x:c r="G408" s="9"/>
      <x:c r="H408" s="9"/>
      <x:c r="I408" s="9" t="n">
        <x:v>10</x:v>
      </x:c>
      <x:c r="J408" s="9" t="n">
        <x:v>0</x:v>
      </x:c>
      <x:c r="K408" s="9" t="str">
        <x:v>否</x:v>
      </x:c>
      <x:c r="L408" s="9" t="str">
        <x:v>是</x:v>
      </x:c>
      <x:c r="M408" s="9"/>
    </x:row>
    <x:row r="409" s="12" customFormat="1" ht="28" customHeight="1">
      <x:c r="A409" s="9" t="str">
        <x:v>TC-DETAIL-013</x:v>
      </x:c>
      <x:c r="B409" s="9" t="n">
        <x:v>5</x:v>
      </x:c>
      <x:c r="C409" s="9" t="str">
        <x:v>执行专用顾客搜索</x:v>
      </x:c>
      <x:c r="D409" s="9" t="str">
        <x:v>click</x:v>
      </x:c>
      <x:c r="E409" s="9" t="str">
        <x:v>id=com.xiaofutech.yanjia_ai:id/customer_records_search_tv</x:v>
      </x:c>
      <x:c r="F409" s="9"/>
      <x:c r="G409" s="9"/>
      <x:c r="H409" s="9"/>
      <x:c r="I409" s="9" t="n">
        <x:v>10</x:v>
      </x:c>
      <x:c r="J409" s="9" t="n">
        <x:v>0</x:v>
      </x:c>
      <x:c r="K409" s="9" t="str">
        <x:v>否</x:v>
      </x:c>
      <x:c r="L409" s="9" t="str">
        <x:v>是</x:v>
      </x:c>
      <x:c r="M409" s="9"/>
    </x:row>
    <x:row r="410" s="12" customFormat="1" ht="28" customHeight="1">
      <x:c r="A410" s="9" t="str">
        <x:v>TC-DETAIL-013</x:v>
      </x:c>
      <x:c r="B410" s="9" t="n">
        <x:v>6</x:v>
      </x:c>
      <x:c r="C410" s="9" t="str">
        <x:v>校验专用顾客唯一匹配</x:v>
      </x:c>
      <x:c r="D410" s="9" t="str">
        <x:v>assert</x:v>
      </x:c>
      <x:c r="E410" s="9" t="str">
        <x:v>id=com.xiaofutech.yanjia_ai:id/a_records_cl</x:v>
      </x:c>
      <x:c r="F410" s="9"/>
      <x:c r="G410" s="9" t="str">
        <x:v>element_count_equals</x:v>
      </x:c>
      <x:c r="H410" s="9" t="str">
        <x:v>1</x:v>
      </x:c>
      <x:c r="I410" s="9" t="n">
        <x:v>15</x:v>
      </x:c>
      <x:c r="J410" s="9" t="n">
        <x:v>0</x:v>
      </x:c>
      <x:c r="K410" s="9" t="str">
        <x:v>否</x:v>
      </x:c>
      <x:c r="L410" s="9" t="str">
        <x:v>是</x:v>
      </x:c>
      <x:c r="M410" s="9"/>
    </x:row>
    <x:row r="411" s="12" customFormat="1" ht="28" customHeight="1">
      <x:c r="A411" s="9" t="str">
        <x:v>TC-DETAIL-013</x:v>
      </x:c>
      <x:c r="B411" s="9" t="n">
        <x:v>7</x:v>
      </x:c>
      <x:c r="C411" s="9" t="str">
        <x:v>打开唯一顾客卡片</x:v>
      </x:c>
      <x:c r="D411" s="9" t="str">
        <x:v>click</x:v>
      </x:c>
      <x:c r="E411" s="9" t="str">
        <x:v>id=com.xiaofutech.yanjia_ai:id/a_records_cl</x:v>
      </x:c>
      <x:c r="F411" s="9"/>
      <x:c r="G411" s="9"/>
      <x:c r="H411" s="9"/>
      <x:c r="I411" s="9" t="n">
        <x:v>15</x:v>
      </x:c>
      <x:c r="J411" s="9" t="n">
        <x:v>0</x:v>
      </x:c>
      <x:c r="K411" s="9" t="str">
        <x:v>否</x:v>
      </x:c>
      <x:c r="L411" s="9" t="str">
        <x:v>是</x:v>
      </x:c>
      <x:c r="M411" s="9"/>
    </x:row>
    <x:row r="412" s="12" customFormat="1" ht="28" customHeight="1">
      <x:c r="A412" s="9" t="str">
        <x:v>TC-DETAIL-013</x:v>
      </x:c>
      <x:c r="B412" s="9" t="n">
        <x:v>8</x:v>
      </x:c>
      <x:c r="C412" s="9" t="str">
        <x:v>校验顾客详情Activity</x:v>
      </x:c>
      <x:c r="D412" s="9" t="str">
        <x:v>assert</x:v>
      </x:c>
      <x:c r="E412" s="9"/>
      <x:c r="F412" s="9"/>
      <x:c r="G412" s="9" t="str">
        <x:v>activity_endswith</x:v>
      </x:c>
      <x:c r="H412" s="9" t="str">
        <x:v>.CustomerDetailActivity</x:v>
      </x:c>
      <x:c r="I412" s="9" t="n">
        <x:v>15</x:v>
      </x:c>
      <x:c r="J412" s="9" t="n">
        <x:v>0</x:v>
      </x:c>
      <x:c r="K412" s="9" t="str">
        <x:v>否</x:v>
      </x:c>
      <x:c r="L412" s="9" t="str">
        <x:v>是</x:v>
      </x:c>
      <x:c r="M412" s="9"/>
    </x:row>
    <x:row r="413" s="12" customFormat="1" ht="28" customHeight="1">
      <x:c r="A413" s="9" t="str">
        <x:v>TC-DETAIL-013</x:v>
      </x:c>
      <x:c r="B413" s="9" t="n">
        <x:v>9</x:v>
      </x:c>
      <x:c r="C413" s="9" t="str">
        <x:v>进入详情编辑</x:v>
      </x:c>
      <x:c r="D413" s="9" t="str">
        <x:v>click</x:v>
      </x:c>
      <x:c r="E413" s="9" t="str">
        <x:v>id=com.xiaofutech.yanjia_ai:id/customer_detail_edit_tv</x:v>
      </x:c>
      <x:c r="F413" s="9"/>
      <x:c r="G413" s="9"/>
      <x:c r="H413" s="9"/>
      <x:c r="I413" s="9" t="n">
        <x:v>10</x:v>
      </x:c>
      <x:c r="J413" s="9" t="n">
        <x:v>0</x:v>
      </x:c>
      <x:c r="K413" s="9" t="str">
        <x:v>否</x:v>
      </x:c>
      <x:c r="L413" s="9" t="str">
        <x:v>是</x:v>
      </x:c>
      <x:c r="M413" s="9"/>
    </x:row>
    <x:row r="414" s="12" customFormat="1" ht="28" customHeight="1">
      <x:c r="A414" s="9" t="str">
        <x:v>TC-DETAIL-013</x:v>
      </x:c>
      <x:c r="B414" s="9" t="n">
        <x:v>10</x:v>
      </x:c>
      <x:c r="C414" s="9" t="str">
        <x:v>校验编辑表单</x:v>
      </x:c>
      <x:c r="D414" s="9" t="str">
        <x:v>assert</x:v>
      </x:c>
      <x:c r="E414" s="9" t="str">
        <x:v>id=com.xiaofutech.yanjia_ai:id/customer_edit_v</x:v>
      </x:c>
      <x:c r="F414" s="9"/>
      <x:c r="G414" s="9" t="str">
        <x:v>element_visible</x:v>
      </x:c>
      <x:c r="H414" s="9"/>
      <x:c r="I414" s="9" t="n">
        <x:v>10</x:v>
      </x:c>
      <x:c r="J414" s="9" t="n">
        <x:v>0</x:v>
      </x:c>
      <x:c r="K414" s="9" t="str">
        <x:v>否</x:v>
      </x:c>
      <x:c r="L414" s="9" t="str">
        <x:v>是</x:v>
      </x:c>
      <x:c r="M414" s="9"/>
    </x:row>
    <x:row r="415" s="12" customFormat="1" ht="28" customHeight="1">
      <x:c r="A415" s="9" t="str">
        <x:v>TC-DETAIL-013</x:v>
      </x:c>
      <x:c r="B415" s="9" t="n">
        <x:v>11</x:v>
      </x:c>
      <x:c r="C415" s="9" t="str">
        <x:v>滚动到个人备注</x:v>
      </x:c>
      <x:c r="D415" s="9" t="str">
        <x:v>scroll_profile_remark</x:v>
      </x:c>
      <x:c r="E415" s="9"/>
      <x:c r="F415" s="9"/>
      <x:c r="G415" s="9"/>
      <x:c r="H415" s="9"/>
      <x:c r="I415" s="9" t="n">
        <x:v>15</x:v>
      </x:c>
      <x:c r="J415" s="9" t="n">
        <x:v>0</x:v>
      </x:c>
      <x:c r="K415" s="9" t="str">
        <x:v>否</x:v>
      </x:c>
      <x:c r="L415" s="9" t="str">
        <x:v>是</x:v>
      </x:c>
      <x:c r="M415" s="9" t="str">
        <x:v>执行后恢复运行前八项资料（含个人备注），并重新打开逐字段比对</x:v>
      </x:c>
    </x:row>
    <x:row r="416" s="12" customFormat="1" ht="28" customHeight="1">
      <x:c r="A416" s="9" t="str">
        <x:v>TC-DETAIL-013</x:v>
      </x:c>
      <x:c r="B416" s="9" t="n">
        <x:v>12</x:v>
      </x:c>
      <x:c r="C416" s="9" t="str">
        <x:v>清空个人备注</x:v>
      </x:c>
      <x:c r="D416" s="9" t="str">
        <x:v>clear</x:v>
      </x:c>
      <x:c r="E416" s="9" t="str">
        <x:v>id=com.xiaofutech.yanjia_ai:id/customer_edit_remark_et</x:v>
      </x:c>
      <x:c r="F416" s="9"/>
      <x:c r="G416" s="9"/>
      <x:c r="H416" s="9"/>
      <x:c r="I416" s="9" t="n">
        <x:v>10</x:v>
      </x:c>
      <x:c r="J416" s="9" t="n">
        <x:v>0</x:v>
      </x:c>
      <x:c r="K416" s="9" t="str">
        <x:v>否</x:v>
      </x:c>
      <x:c r="L416" s="9" t="str">
        <x:v>是</x:v>
      </x:c>
      <x:c r="M416" s="9" t="str">
        <x:v>执行后恢复运行前八项资料（含个人备注），并重新打开逐字段比对</x:v>
      </x:c>
    </x:row>
    <x:row r="417" s="12" customFormat="1" ht="28" customHeight="1">
      <x:c r="A417" s="9" t="str">
        <x:v>TC-DETAIL-013</x:v>
      </x:c>
      <x:c r="B417" s="9" t="n">
        <x:v>13</x:v>
      </x:c>
      <x:c r="C417" s="9" t="str">
        <x:v>保存个人备注</x:v>
      </x:c>
      <x:c r="D417" s="9" t="str">
        <x:v>click</x:v>
      </x:c>
      <x:c r="E417" s="9" t="str">
        <x:v>id=com.xiaofutech.yanjia_ai:id/customer_edit_save_tv</x:v>
      </x:c>
      <x:c r="F417" s="9"/>
      <x:c r="G417" s="9"/>
      <x:c r="H417" s="9"/>
      <x:c r="I417" s="9" t="n">
        <x:v>10</x:v>
      </x:c>
      <x:c r="J417" s="9" t="n">
        <x:v>0</x:v>
      </x:c>
      <x:c r="K417" s="9" t="str">
        <x:v>否</x:v>
      </x:c>
      <x:c r="L417" s="9" t="str">
        <x:v>是</x:v>
      </x:c>
      <x:c r="M417" s="9" t="str">
        <x:v>执行后恢复运行前八项资料（含个人备注），并重新打开逐字段比对</x:v>
      </x:c>
    </x:row>
    <x:row r="418" s="12" customFormat="1" ht="28" customHeight="1">
      <x:c r="A418" s="9" t="str">
        <x:v>TC-DETAIL-013</x:v>
      </x:c>
      <x:c r="B418" s="9" t="n">
        <x:v>14</x:v>
      </x:c>
      <x:c r="C418" s="9" t="str">
        <x:v>重新打开详情编辑</x:v>
      </x:c>
      <x:c r="D418" s="9" t="str">
        <x:v>click</x:v>
      </x:c>
      <x:c r="E418" s="9" t="str">
        <x:v>id=com.xiaofutech.yanjia_ai:id/customer_detail_edit_tv</x:v>
      </x:c>
      <x:c r="F418" s="9"/>
      <x:c r="G418" s="9"/>
      <x:c r="H418" s="9"/>
      <x:c r="I418" s="9" t="n">
        <x:v>15</x:v>
      </x:c>
      <x:c r="J418" s="9" t="n">
        <x:v>0</x:v>
      </x:c>
      <x:c r="K418" s="9" t="str">
        <x:v>否</x:v>
      </x:c>
      <x:c r="L418" s="9" t="str">
        <x:v>是</x:v>
      </x:c>
      <x:c r="M418" s="9"/>
    </x:row>
    <x:row r="419" s="12" customFormat="1" ht="28" customHeight="1">
      <x:c r="A419" s="9" t="str">
        <x:v>TC-DETAIL-013</x:v>
      </x:c>
      <x:c r="B419" s="9" t="n">
        <x:v>15</x:v>
      </x:c>
      <x:c r="C419" s="9" t="str">
        <x:v>重新滚动到个人备注</x:v>
      </x:c>
      <x:c r="D419" s="9" t="str">
        <x:v>scroll_profile_remark</x:v>
      </x:c>
      <x:c r="E419" s="9"/>
      <x:c r="F419" s="9"/>
      <x:c r="G419" s="9"/>
      <x:c r="H419" s="9"/>
      <x:c r="I419" s="9" t="n">
        <x:v>15</x:v>
      </x:c>
      <x:c r="J419" s="9" t="n">
        <x:v>0</x:v>
      </x:c>
      <x:c r="K419" s="9" t="str">
        <x:v>否</x:v>
      </x:c>
      <x:c r="L419" s="9" t="str">
        <x:v>是</x:v>
      </x:c>
      <x:c r="M419" s="9"/>
    </x:row>
    <x:row r="420" s="12" customFormat="1" ht="28" customHeight="1">
      <x:c r="A420" s="9" t="str">
        <x:v>TC-DETAIL-013</x:v>
      </x:c>
      <x:c r="B420" s="9" t="n">
        <x:v>16</x:v>
      </x:c>
      <x:c r="C420" s="9" t="str">
        <x:v>校验保存后的个人备注</x:v>
      </x:c>
      <x:c r="D420" s="9" t="str">
        <x:v>assert</x:v>
      </x:c>
      <x:c r="E420" s="9" t="str">
        <x:v>id=com.xiaofutech.yanjia_ai:id/customer_edit_remark_et</x:v>
      </x:c>
      <x:c r="F420" s="9"/>
      <x:c r="G420" s="9" t="str">
        <x:v>attribute_equals</x:v>
      </x:c>
      <x:c r="H420" s="9" t="str">
        <x:v>text|</x:v>
      </x:c>
      <x:c r="I420" s="9" t="n">
        <x:v>10</x:v>
      </x:c>
      <x:c r="J420" s="9" t="n">
        <x:v>0</x:v>
      </x:c>
      <x:c r="K420" s="9" t="str">
        <x:v>否</x:v>
      </x:c>
      <x:c r="L420" s="9" t="str">
        <x:v>是</x:v>
      </x:c>
      <x:c r="M420" s="9" t="str">
        <x:v>执行后恢复运行前八项资料（含个人备注），并重新打开逐字段比对</x:v>
      </x:c>
    </x:row>
    <x:row r="421" s="12" customFormat="1" ht="42" customHeight="1">
      <x:c r="A421" s="9" t="str">
        <x:v>TC-DETAIL-014</x:v>
      </x:c>
      <x:c r="B421" s="9" t="n">
        <x:v>1</x:v>
      </x:c>
      <x:c r="C421" s="9" t="str">
        <x:v>恢复首页</x:v>
      </x:c>
      <x:c r="D421" s="9" t="str">
        <x:v>restart_to_home</x:v>
      </x:c>
      <x:c r="E421" s="9"/>
      <x:c r="F421" s="9"/>
      <x:c r="G421" s="9"/>
      <x:c r="H421" s="9"/>
      <x:c r="I421" s="9" t="n">
        <x:v>30</x:v>
      </x:c>
      <x:c r="J421" s="9" t="n">
        <x:v>0</x:v>
      </x:c>
      <x:c r="K421" s="9" t="str">
        <x:v>否</x:v>
      </x:c>
      <x:c r="L421" s="9" t="str">
        <x:v>是</x:v>
      </x:c>
      <x:c r="M421" s="9"/>
    </x:row>
    <x:row r="422" s="12" customFormat="1" ht="42" customHeight="1">
      <x:c r="A422" s="9" t="str">
        <x:v>TC-DETAIL-014</x:v>
      </x:c>
      <x:c r="B422" s="9" t="n">
        <x:v>2</x:v>
      </x:c>
      <x:c r="C422" s="9" t="str">
        <x:v>进入顾客档案</x:v>
      </x:c>
      <x:c r="D422" s="9" t="str">
        <x:v>click</x:v>
      </x:c>
      <x:c r="E422" s="9" t="str">
        <x:v>id=com.xiaofutech.yanjia_ai:id/main_records_ll</x:v>
      </x:c>
      <x:c r="F422" s="9"/>
      <x:c r="G422" s="9"/>
      <x:c r="H422" s="9"/>
      <x:c r="I422" s="9" t="n">
        <x:v>10</x:v>
      </x:c>
      <x:c r="J422" s="9" t="n">
        <x:v>0</x:v>
      </x:c>
      <x:c r="K422" s="9" t="str">
        <x:v>否</x:v>
      </x:c>
      <x:c r="L422" s="9" t="str">
        <x:v>是</x:v>
      </x:c>
      <x:c r="M422" s="9"/>
    </x:row>
    <x:row r="423" s="12" customFormat="1" ht="42" customHeight="1">
      <x:c r="A423" s="9" t="str">
        <x:v>TC-DETAIL-014</x:v>
      </x:c>
      <x:c r="B423" s="9" t="n">
        <x:v>3</x:v>
      </x:c>
      <x:c r="C423" s="9" t="str">
        <x:v>校验顾客列表</x:v>
      </x:c>
      <x:c r="D423" s="9" t="str">
        <x:v>assert</x:v>
      </x:c>
      <x:c r="E423" s="9" t="str">
        <x:v>id=com.xiaofutech.yanjia_ai:id/customer_records_rv</x:v>
      </x:c>
      <x:c r="F423" s="9"/>
      <x:c r="G423" s="9" t="str">
        <x:v>element_visible</x:v>
      </x:c>
      <x:c r="H423" s="9"/>
      <x:c r="I423" s="9" t="n">
        <x:v>15</x:v>
      </x:c>
      <x:c r="J423" s="9" t="n">
        <x:v>0</x:v>
      </x:c>
      <x:c r="K423" s="9" t="str">
        <x:v>否</x:v>
      </x:c>
      <x:c r="L423" s="9" t="str">
        <x:v>是</x:v>
      </x:c>
      <x:c r="M423" s="9"/>
    </x:row>
    <x:row r="424" s="12" customFormat="1" ht="42" customHeight="1">
      <x:c r="A424" s="9" t="str">
        <x:v>TC-DETAIL-014</x:v>
      </x:c>
      <x:c r="B424" s="9" t="n">
        <x:v>4</x:v>
      </x:c>
      <x:c r="C424" s="9" t="str">
        <x:v>输入专用顾客查询</x:v>
      </x:c>
      <x:c r="D424" s="9" t="str">
        <x:v>input</x:v>
      </x:c>
      <x:c r="E424" s="9" t="str">
        <x:v>id=com.xiaofutech.yanjia_ai:id/customer_records_search_et</x:v>
      </x:c>
      <x:c r="F424" s="9" t="str">
        <x:v>${YANJIA_MUTATION_CUSTOMER_QUERY}</x:v>
      </x:c>
      <x:c r="G424" s="9"/>
      <x:c r="H424" s="9"/>
      <x:c r="I424" s="9" t="n">
        <x:v>10</x:v>
      </x:c>
      <x:c r="J424" s="9" t="n">
        <x:v>0</x:v>
      </x:c>
      <x:c r="K424" s="9" t="str">
        <x:v>否</x:v>
      </x:c>
      <x:c r="L424" s="9" t="str">
        <x:v>是</x:v>
      </x:c>
      <x:c r="M424" s="9"/>
    </x:row>
    <x:row r="425" s="12" customFormat="1" ht="42" customHeight="1">
      <x:c r="A425" s="9" t="str">
        <x:v>TC-DETAIL-014</x:v>
      </x:c>
      <x:c r="B425" s="9" t="n">
        <x:v>5</x:v>
      </x:c>
      <x:c r="C425" s="9" t="str">
        <x:v>执行专用顾客搜索</x:v>
      </x:c>
      <x:c r="D425" s="9" t="str">
        <x:v>click</x:v>
      </x:c>
      <x:c r="E425" s="9" t="str">
        <x:v>id=com.xiaofutech.yanjia_ai:id/customer_records_search_tv</x:v>
      </x:c>
      <x:c r="F425" s="9"/>
      <x:c r="G425" s="9"/>
      <x:c r="H425" s="9"/>
      <x:c r="I425" s="9" t="n">
        <x:v>10</x:v>
      </x:c>
      <x:c r="J425" s="9" t="n">
        <x:v>0</x:v>
      </x:c>
      <x:c r="K425" s="9" t="str">
        <x:v>否</x:v>
      </x:c>
      <x:c r="L425" s="9" t="str">
        <x:v>是</x:v>
      </x:c>
      <x:c r="M425" s="9"/>
    </x:row>
    <x:row r="426" s="12" customFormat="1" ht="42" customHeight="1">
      <x:c r="A426" s="9" t="str">
        <x:v>TC-DETAIL-014</x:v>
      </x:c>
      <x:c r="B426" s="9" t="n">
        <x:v>6</x:v>
      </x:c>
      <x:c r="C426" s="9" t="str">
        <x:v>校验专用顾客唯一匹配</x:v>
      </x:c>
      <x:c r="D426" s="9" t="str">
        <x:v>assert</x:v>
      </x:c>
      <x:c r="E426" s="9" t="str">
        <x:v>id=com.xiaofutech.yanjia_ai:id/a_records_cl</x:v>
      </x:c>
      <x:c r="F426" s="9"/>
      <x:c r="G426" s="9" t="str">
        <x:v>element_count_equals</x:v>
      </x:c>
      <x:c r="H426" s="9" t="str">
        <x:v>1</x:v>
      </x:c>
      <x:c r="I426" s="9" t="n">
        <x:v>15</x:v>
      </x:c>
      <x:c r="J426" s="9" t="n">
        <x:v>0</x:v>
      </x:c>
      <x:c r="K426" s="9" t="str">
        <x:v>否</x:v>
      </x:c>
      <x:c r="L426" s="9" t="str">
        <x:v>是</x:v>
      </x:c>
      <x:c r="M426" s="9"/>
    </x:row>
    <x:row r="427" s="12" customFormat="1" ht="42" customHeight="1">
      <x:c r="A427" s="9" t="str">
        <x:v>TC-DETAIL-014</x:v>
      </x:c>
      <x:c r="B427" s="9" t="n">
        <x:v>7</x:v>
      </x:c>
      <x:c r="C427" s="9" t="str">
        <x:v>打开唯一顾客卡片</x:v>
      </x:c>
      <x:c r="D427" s="9" t="str">
        <x:v>click</x:v>
      </x:c>
      <x:c r="E427" s="9" t="str">
        <x:v>id=com.xiaofutech.yanjia_ai:id/a_records_cl</x:v>
      </x:c>
      <x:c r="F427" s="9"/>
      <x:c r="G427" s="9"/>
      <x:c r="H427" s="9"/>
      <x:c r="I427" s="9" t="n">
        <x:v>15</x:v>
      </x:c>
      <x:c r="J427" s="9" t="n">
        <x:v>0</x:v>
      </x:c>
      <x:c r="K427" s="9" t="str">
        <x:v>否</x:v>
      </x:c>
      <x:c r="L427" s="9" t="str">
        <x:v>是</x:v>
      </x:c>
      <x:c r="M427" s="9"/>
    </x:row>
    <x:row r="428" s="12" customFormat="1" ht="42" customHeight="1">
      <x:c r="A428" s="9" t="str">
        <x:v>TC-DETAIL-014</x:v>
      </x:c>
      <x:c r="B428" s="9" t="n">
        <x:v>8</x:v>
      </x:c>
      <x:c r="C428" s="9" t="str">
        <x:v>校验顾客详情Activity</x:v>
      </x:c>
      <x:c r="D428" s="9" t="str">
        <x:v>assert</x:v>
      </x:c>
      <x:c r="E428" s="9"/>
      <x:c r="F428" s="9"/>
      <x:c r="G428" s="9" t="str">
        <x:v>activity_endswith</x:v>
      </x:c>
      <x:c r="H428" s="9" t="str">
        <x:v>.CustomerDetailActivity</x:v>
      </x:c>
      <x:c r="I428" s="9" t="n">
        <x:v>15</x:v>
      </x:c>
      <x:c r="J428" s="9" t="n">
        <x:v>0</x:v>
      </x:c>
      <x:c r="K428" s="9" t="str">
        <x:v>否</x:v>
      </x:c>
      <x:c r="L428" s="9" t="str">
        <x:v>是</x:v>
      </x:c>
      <x:c r="M428" s="9"/>
    </x:row>
    <x:row r="429" s="12" customFormat="1" ht="42" customHeight="1">
      <x:c r="A429" s="9" t="str">
        <x:v>TC-DETAIL-014</x:v>
      </x:c>
      <x:c r="B429" s="9" t="n">
        <x:v>9</x:v>
      </x:c>
      <x:c r="C429" s="9" t="str">
        <x:v>进入详情编辑</x:v>
      </x:c>
      <x:c r="D429" s="9" t="str">
        <x:v>click</x:v>
      </x:c>
      <x:c r="E429" s="9" t="str">
        <x:v>id=com.xiaofutech.yanjia_ai:id/customer_detail_edit_tv</x:v>
      </x:c>
      <x:c r="F429" s="9"/>
      <x:c r="G429" s="9"/>
      <x:c r="H429" s="9"/>
      <x:c r="I429" s="9" t="n">
        <x:v>10</x:v>
      </x:c>
      <x:c r="J429" s="9" t="n">
        <x:v>0</x:v>
      </x:c>
      <x:c r="K429" s="9" t="str">
        <x:v>否</x:v>
      </x:c>
      <x:c r="L429" s="9" t="str">
        <x:v>是</x:v>
      </x:c>
      <x:c r="M429" s="9"/>
    </x:row>
    <x:row r="430" s="12" customFormat="1" ht="42" customHeight="1">
      <x:c r="A430" s="9" t="str">
        <x:v>TC-DETAIL-014</x:v>
      </x:c>
      <x:c r="B430" s="9" t="n">
        <x:v>10</x:v>
      </x:c>
      <x:c r="C430" s="9" t="str">
        <x:v>校验编辑表单</x:v>
      </x:c>
      <x:c r="D430" s="9" t="str">
        <x:v>assert</x:v>
      </x:c>
      <x:c r="E430" s="9" t="str">
        <x:v>id=com.xiaofutech.yanjia_ai:id/customer_edit_v</x:v>
      </x:c>
      <x:c r="F430" s="9"/>
      <x:c r="G430" s="9" t="str">
        <x:v>element_visible</x:v>
      </x:c>
      <x:c r="H430" s="9"/>
      <x:c r="I430" s="9" t="n">
        <x:v>10</x:v>
      </x:c>
      <x:c r="J430" s="9" t="n">
        <x:v>0</x:v>
      </x:c>
      <x:c r="K430" s="9" t="str">
        <x:v>否</x:v>
      </x:c>
      <x:c r="L430" s="9" t="str">
        <x:v>是</x:v>
      </x:c>
      <x:c r="M430" s="9"/>
    </x:row>
    <x:row r="431" s="12" customFormat="1" ht="42" customHeight="1">
      <x:c r="A431" s="9" t="str">
        <x:v>TC-DETAIL-014</x:v>
      </x:c>
      <x:c r="B431" s="9" t="n">
        <x:v>11</x:v>
      </x:c>
      <x:c r="C431" s="9" t="str">
        <x:v>滚动到个人备注</x:v>
      </x:c>
      <x:c r="D431" s="9" t="str">
        <x:v>scroll_profile_remark</x:v>
      </x:c>
      <x:c r="E431" s="9"/>
      <x:c r="F431" s="9"/>
      <x:c r="G431" s="9"/>
      <x:c r="H431" s="9"/>
      <x:c r="I431" s="9" t="n">
        <x:v>15</x:v>
      </x:c>
      <x:c r="J431" s="9" t="n">
        <x:v>0</x:v>
      </x:c>
      <x:c r="K431" s="9" t="str">
        <x:v>否</x:v>
      </x:c>
      <x:c r="L431" s="9" t="str">
        <x:v>是</x:v>
      </x:c>
      <x:c r="M431" s="9" t="str">
        <x:v>执行后恢复运行前八项资料（含个人备注），并重新打开逐字段比对</x:v>
      </x:c>
    </x:row>
    <x:row r="432" s="12" customFormat="1" ht="42" customHeight="1">
      <x:c r="A432" s="9" t="str">
        <x:v>TC-DETAIL-014</x:v>
      </x:c>
      <x:c r="B432" s="9" t="n">
        <x:v>12</x:v>
      </x:c>
      <x:c r="C432" s="9" t="str">
        <x:v>输入个人备注特殊字符</x:v>
      </x:c>
      <x:c r="D432" s="9" t="str">
        <x:v>input</x:v>
      </x:c>
      <x:c r="E432" s="9" t="str">
        <x:v>id=com.xiaofutech.yanjia_ai:id/customer_edit_remark_et</x:v>
      </x:c>
      <x:c r="F432" s="9" t="str">
        <x:v>……&amp;&amp;*……*&amp;</x:v>
      </x:c>
      <x:c r="G432" s="9"/>
      <x:c r="H432" s="9"/>
      <x:c r="I432" s="9" t="n">
        <x:v>10</x:v>
      </x:c>
      <x:c r="J432" s="9" t="n">
        <x:v>0</x:v>
      </x:c>
      <x:c r="K432" s="9" t="str">
        <x:v>否</x:v>
      </x:c>
      <x:c r="L432" s="9" t="str">
        <x:v>是</x:v>
      </x:c>
      <x:c r="M432" s="9" t="str">
        <x:v>执行后恢复运行前八项资料（含个人备注），并重新打开逐字段比对</x:v>
      </x:c>
    </x:row>
    <x:row r="433" s="12" customFormat="1" ht="42" customHeight="1">
      <x:c r="A433" s="9" t="str">
        <x:v>TC-DETAIL-014</x:v>
      </x:c>
      <x:c r="B433" s="9" t="n">
        <x:v>13</x:v>
      </x:c>
      <x:c r="C433" s="9" t="str">
        <x:v>保存个人备注</x:v>
      </x:c>
      <x:c r="D433" s="9" t="str">
        <x:v>click</x:v>
      </x:c>
      <x:c r="E433" s="9" t="str">
        <x:v>id=com.xiaofutech.yanjia_ai:id/customer_edit_save_tv</x:v>
      </x:c>
      <x:c r="F433" s="9"/>
      <x:c r="G433" s="9"/>
      <x:c r="H433" s="9"/>
      <x:c r="I433" s="9" t="n">
        <x:v>10</x:v>
      </x:c>
      <x:c r="J433" s="9" t="n">
        <x:v>0</x:v>
      </x:c>
      <x:c r="K433" s="9" t="str">
        <x:v>否</x:v>
      </x:c>
      <x:c r="L433" s="9" t="str">
        <x:v>是</x:v>
      </x:c>
      <x:c r="M433" s="9" t="str">
        <x:v>执行后恢复运行前八项资料（含个人备注），并重新打开逐字段比对</x:v>
      </x:c>
    </x:row>
    <x:row r="434" s="12" customFormat="1" ht="42" customHeight="1">
      <x:c r="A434" s="9" t="str">
        <x:v>TC-DETAIL-014</x:v>
      </x:c>
      <x:c r="B434" s="9" t="n">
        <x:v>14</x:v>
      </x:c>
      <x:c r="C434" s="9" t="str">
        <x:v>重新打开详情编辑</x:v>
      </x:c>
      <x:c r="D434" s="9" t="str">
        <x:v>click</x:v>
      </x:c>
      <x:c r="E434" s="9" t="str">
        <x:v>id=com.xiaofutech.yanjia_ai:id/customer_detail_edit_tv</x:v>
      </x:c>
      <x:c r="F434" s="9"/>
      <x:c r="G434" s="9"/>
      <x:c r="H434" s="9"/>
      <x:c r="I434" s="9" t="n">
        <x:v>15</x:v>
      </x:c>
      <x:c r="J434" s="9" t="n">
        <x:v>0</x:v>
      </x:c>
      <x:c r="K434" s="9" t="str">
        <x:v>否</x:v>
      </x:c>
      <x:c r="L434" s="9" t="str">
        <x:v>是</x:v>
      </x:c>
      <x:c r="M434" s="9"/>
    </x:row>
    <x:row r="435" s="12" customFormat="1" ht="42" customHeight="1">
      <x:c r="A435" s="9" t="str">
        <x:v>TC-DETAIL-014</x:v>
      </x:c>
      <x:c r="B435" s="9" t="n">
        <x:v>15</x:v>
      </x:c>
      <x:c r="C435" s="9" t="str">
        <x:v>重新滚动到个人备注</x:v>
      </x:c>
      <x:c r="D435" s="9" t="str">
        <x:v>scroll_profile_remark</x:v>
      </x:c>
      <x:c r="E435" s="9"/>
      <x:c r="F435" s="9"/>
      <x:c r="G435" s="9"/>
      <x:c r="H435" s="9"/>
      <x:c r="I435" s="9" t="n">
        <x:v>15</x:v>
      </x:c>
      <x:c r="J435" s="9" t="n">
        <x:v>0</x:v>
      </x:c>
      <x:c r="K435" s="9" t="str">
        <x:v>否</x:v>
      </x:c>
      <x:c r="L435" s="9" t="str">
        <x:v>是</x:v>
      </x:c>
      <x:c r="M435" s="9"/>
    </x:row>
    <x:row r="436" s="12" customFormat="1" ht="42" customHeight="1">
      <x:c r="A436" s="9" t="str">
        <x:v>TC-DETAIL-014</x:v>
      </x:c>
      <x:c r="B436" s="9" t="n">
        <x:v>16</x:v>
      </x:c>
      <x:c r="C436" s="9" t="str">
        <x:v>校验保存后的个人备注</x:v>
      </x:c>
      <x:c r="D436" s="9" t="str">
        <x:v>assert</x:v>
      </x:c>
      <x:c r="E436" s="9" t="str">
        <x:v>id=com.xiaofutech.yanjia_ai:id/customer_edit_remark_et</x:v>
      </x:c>
      <x:c r="F436" s="9"/>
      <x:c r="G436" s="9" t="str">
        <x:v>text_equals</x:v>
      </x:c>
      <x:c r="H436" s="9" t="str">
        <x:v>……&amp;&amp;*……*&amp;</x:v>
      </x:c>
      <x:c r="I436" s="9" t="n">
        <x:v>10</x:v>
      </x:c>
      <x:c r="J436" s="9" t="n">
        <x:v>0</x:v>
      </x:c>
      <x:c r="K436" s="9" t="str">
        <x:v>否</x:v>
      </x:c>
      <x:c r="L436" s="9" t="str">
        <x:v>是</x:v>
      </x:c>
      <x:c r="M436" s="9" t="str">
        <x:v>执行后恢复运行前八项资料（含个人备注），并重新打开逐字段比对</x:v>
      </x:c>
    </x:row>
    <x:row r="437" s="12" customFormat="1" ht="42" customHeight="1">
      <x:c r="A437" s="9" t="str">
        <x:v>TC-DETAIL-015</x:v>
      </x:c>
      <x:c r="B437" s="9" t="n">
        <x:v>1</x:v>
      </x:c>
      <x:c r="C437" s="9" t="str">
        <x:v>恢复首页</x:v>
      </x:c>
      <x:c r="D437" s="9" t="str">
        <x:v>restart_to_home</x:v>
      </x:c>
      <x:c r="E437" s="9"/>
      <x:c r="F437" s="9"/>
      <x:c r="G437" s="9"/>
      <x:c r="H437" s="9"/>
      <x:c r="I437" s="9" t="n">
        <x:v>30</x:v>
      </x:c>
      <x:c r="J437" s="9" t="n">
        <x:v>0</x:v>
      </x:c>
      <x:c r="K437" s="9" t="str">
        <x:v>否</x:v>
      </x:c>
      <x:c r="L437" s="9" t="str">
        <x:v>是</x:v>
      </x:c>
      <x:c r="M437" s="9"/>
    </x:row>
    <x:row r="438" s="12" customFormat="1" ht="42" customHeight="1">
      <x:c r="A438" s="9" t="str">
        <x:v>TC-DETAIL-015</x:v>
      </x:c>
      <x:c r="B438" s="9" t="n">
        <x:v>2</x:v>
      </x:c>
      <x:c r="C438" s="9" t="str">
        <x:v>进入顾客档案</x:v>
      </x:c>
      <x:c r="D438" s="9" t="str">
        <x:v>click</x:v>
      </x:c>
      <x:c r="E438" s="9" t="str">
        <x:v>id=com.xiaofutech.yanjia_ai:id/main_records_ll</x:v>
      </x:c>
      <x:c r="F438" s="9"/>
      <x:c r="G438" s="9"/>
      <x:c r="H438" s="9"/>
      <x:c r="I438" s="9" t="n">
        <x:v>10</x:v>
      </x:c>
      <x:c r="J438" s="9" t="n">
        <x:v>0</x:v>
      </x:c>
      <x:c r="K438" s="9" t="str">
        <x:v>否</x:v>
      </x:c>
      <x:c r="L438" s="9" t="str">
        <x:v>是</x:v>
      </x:c>
      <x:c r="M438" s="9"/>
    </x:row>
    <x:row r="439" s="12" customFormat="1" ht="42" customHeight="1">
      <x:c r="A439" s="9" t="str">
        <x:v>TC-DETAIL-015</x:v>
      </x:c>
      <x:c r="B439" s="9" t="n">
        <x:v>3</x:v>
      </x:c>
      <x:c r="C439" s="9" t="str">
        <x:v>校验顾客列表</x:v>
      </x:c>
      <x:c r="D439" s="9" t="str">
        <x:v>assert</x:v>
      </x:c>
      <x:c r="E439" s="9" t="str">
        <x:v>id=com.xiaofutech.yanjia_ai:id/customer_records_rv</x:v>
      </x:c>
      <x:c r="F439" s="9"/>
      <x:c r="G439" s="9" t="str">
        <x:v>element_visible</x:v>
      </x:c>
      <x:c r="H439" s="9"/>
      <x:c r="I439" s="9" t="n">
        <x:v>15</x:v>
      </x:c>
      <x:c r="J439" s="9" t="n">
        <x:v>0</x:v>
      </x:c>
      <x:c r="K439" s="9" t="str">
        <x:v>否</x:v>
      </x:c>
      <x:c r="L439" s="9" t="str">
        <x:v>是</x:v>
      </x:c>
      <x:c r="M439" s="9"/>
    </x:row>
    <x:row r="440" s="12" customFormat="1" ht="42" customHeight="1">
      <x:c r="A440" s="9" t="str">
        <x:v>TC-DETAIL-015</x:v>
      </x:c>
      <x:c r="B440" s="9" t="n">
        <x:v>4</x:v>
      </x:c>
      <x:c r="C440" s="9" t="str">
        <x:v>输入专用顾客查询</x:v>
      </x:c>
      <x:c r="D440" s="9" t="str">
        <x:v>input</x:v>
      </x:c>
      <x:c r="E440" s="9" t="str">
        <x:v>id=com.xiaofutech.yanjia_ai:id/customer_records_search_et</x:v>
      </x:c>
      <x:c r="F440" s="9" t="str">
        <x:v>${YANJIA_MUTATION_CUSTOMER_QUERY}</x:v>
      </x:c>
      <x:c r="G440" s="9"/>
      <x:c r="H440" s="9"/>
      <x:c r="I440" s="9" t="n">
        <x:v>10</x:v>
      </x:c>
      <x:c r="J440" s="9" t="n">
        <x:v>0</x:v>
      </x:c>
      <x:c r="K440" s="9" t="str">
        <x:v>否</x:v>
      </x:c>
      <x:c r="L440" s="9" t="str">
        <x:v>是</x:v>
      </x:c>
      <x:c r="M440" s="9"/>
    </x:row>
    <x:row r="441" s="12" customFormat="1" ht="42" customHeight="1">
      <x:c r="A441" s="9" t="str">
        <x:v>TC-DETAIL-015</x:v>
      </x:c>
      <x:c r="B441" s="9" t="n">
        <x:v>5</x:v>
      </x:c>
      <x:c r="C441" s="9" t="str">
        <x:v>执行专用顾客搜索</x:v>
      </x:c>
      <x:c r="D441" s="9" t="str">
        <x:v>click</x:v>
      </x:c>
      <x:c r="E441" s="9" t="str">
        <x:v>id=com.xiaofutech.yanjia_ai:id/customer_records_search_tv</x:v>
      </x:c>
      <x:c r="F441" s="9"/>
      <x:c r="G441" s="9"/>
      <x:c r="H441" s="9"/>
      <x:c r="I441" s="9" t="n">
        <x:v>10</x:v>
      </x:c>
      <x:c r="J441" s="9" t="n">
        <x:v>0</x:v>
      </x:c>
      <x:c r="K441" s="9" t="str">
        <x:v>否</x:v>
      </x:c>
      <x:c r="L441" s="9" t="str">
        <x:v>是</x:v>
      </x:c>
      <x:c r="M441" s="9"/>
    </x:row>
    <x:row r="442" s="12" customFormat="1" ht="42" customHeight="1">
      <x:c r="A442" s="9" t="str">
        <x:v>TC-DETAIL-015</x:v>
      </x:c>
      <x:c r="B442" s="9" t="n">
        <x:v>6</x:v>
      </x:c>
      <x:c r="C442" s="9" t="str">
        <x:v>校验专用顾客唯一匹配</x:v>
      </x:c>
      <x:c r="D442" s="9" t="str">
        <x:v>assert</x:v>
      </x:c>
      <x:c r="E442" s="9" t="str">
        <x:v>id=com.xiaofutech.yanjia_ai:id/a_records_cl</x:v>
      </x:c>
      <x:c r="F442" s="9"/>
      <x:c r="G442" s="9" t="str">
        <x:v>element_count_equals</x:v>
      </x:c>
      <x:c r="H442" s="9" t="str">
        <x:v>1</x:v>
      </x:c>
      <x:c r="I442" s="9" t="n">
        <x:v>15</x:v>
      </x:c>
      <x:c r="J442" s="9" t="n">
        <x:v>0</x:v>
      </x:c>
      <x:c r="K442" s="9" t="str">
        <x:v>否</x:v>
      </x:c>
      <x:c r="L442" s="9" t="str">
        <x:v>是</x:v>
      </x:c>
      <x:c r="M442" s="9"/>
    </x:row>
    <x:row r="443" s="12" customFormat="1" ht="42" customHeight="1">
      <x:c r="A443" s="9" t="str">
        <x:v>TC-DETAIL-015</x:v>
      </x:c>
      <x:c r="B443" s="9" t="n">
        <x:v>7</x:v>
      </x:c>
      <x:c r="C443" s="9" t="str">
        <x:v>打开唯一顾客卡片</x:v>
      </x:c>
      <x:c r="D443" s="9" t="str">
        <x:v>click</x:v>
      </x:c>
      <x:c r="E443" s="9" t="str">
        <x:v>id=com.xiaofutech.yanjia_ai:id/a_records_cl</x:v>
      </x:c>
      <x:c r="F443" s="9"/>
      <x:c r="G443" s="9"/>
      <x:c r="H443" s="9"/>
      <x:c r="I443" s="9" t="n">
        <x:v>15</x:v>
      </x:c>
      <x:c r="J443" s="9" t="n">
        <x:v>0</x:v>
      </x:c>
      <x:c r="K443" s="9" t="str">
        <x:v>否</x:v>
      </x:c>
      <x:c r="L443" s="9" t="str">
        <x:v>是</x:v>
      </x:c>
      <x:c r="M443" s="9"/>
    </x:row>
    <x:row r="444" s="12" customFormat="1" ht="42" customHeight="1">
      <x:c r="A444" s="9" t="str">
        <x:v>TC-DETAIL-015</x:v>
      </x:c>
      <x:c r="B444" s="9" t="n">
        <x:v>8</x:v>
      </x:c>
      <x:c r="C444" s="9" t="str">
        <x:v>校验顾客详情Activity</x:v>
      </x:c>
      <x:c r="D444" s="9" t="str">
        <x:v>assert</x:v>
      </x:c>
      <x:c r="E444" s="9"/>
      <x:c r="F444" s="9"/>
      <x:c r="G444" s="9" t="str">
        <x:v>activity_endswith</x:v>
      </x:c>
      <x:c r="H444" s="9" t="str">
        <x:v>.CustomerDetailActivity</x:v>
      </x:c>
      <x:c r="I444" s="9" t="n">
        <x:v>15</x:v>
      </x:c>
      <x:c r="J444" s="9" t="n">
        <x:v>0</x:v>
      </x:c>
      <x:c r="K444" s="9" t="str">
        <x:v>否</x:v>
      </x:c>
      <x:c r="L444" s="9" t="str">
        <x:v>是</x:v>
      </x:c>
      <x:c r="M444" s="9"/>
    </x:row>
    <x:row r="445" s="12" customFormat="1" ht="42" customHeight="1">
      <x:c r="A445" s="9" t="str">
        <x:v>TC-DETAIL-015</x:v>
      </x:c>
      <x:c r="B445" s="9" t="n">
        <x:v>9</x:v>
      </x:c>
      <x:c r="C445" s="9" t="str">
        <x:v>进入详情编辑</x:v>
      </x:c>
      <x:c r="D445" s="9" t="str">
        <x:v>click</x:v>
      </x:c>
      <x:c r="E445" s="9" t="str">
        <x:v>id=com.xiaofutech.yanjia_ai:id/customer_detail_edit_tv</x:v>
      </x:c>
      <x:c r="F445" s="9"/>
      <x:c r="G445" s="9"/>
      <x:c r="H445" s="9"/>
      <x:c r="I445" s="9" t="n">
        <x:v>10</x:v>
      </x:c>
      <x:c r="J445" s="9" t="n">
        <x:v>0</x:v>
      </x:c>
      <x:c r="K445" s="9" t="str">
        <x:v>否</x:v>
      </x:c>
      <x:c r="L445" s="9" t="str">
        <x:v>是</x:v>
      </x:c>
      <x:c r="M445" s="9"/>
    </x:row>
    <x:row r="446" s="12" customFormat="1" ht="42" customHeight="1">
      <x:c r="A446" s="9" t="str">
        <x:v>TC-DETAIL-015</x:v>
      </x:c>
      <x:c r="B446" s="9" t="n">
        <x:v>10</x:v>
      </x:c>
      <x:c r="C446" s="9" t="str">
        <x:v>校验编辑表单</x:v>
      </x:c>
      <x:c r="D446" s="9" t="str">
        <x:v>assert</x:v>
      </x:c>
      <x:c r="E446" s="9" t="str">
        <x:v>id=com.xiaofutech.yanjia_ai:id/customer_edit_v</x:v>
      </x:c>
      <x:c r="F446" s="9"/>
      <x:c r="G446" s="9" t="str">
        <x:v>element_visible</x:v>
      </x:c>
      <x:c r="H446" s="9"/>
      <x:c r="I446" s="9" t="n">
        <x:v>10</x:v>
      </x:c>
      <x:c r="J446" s="9" t="n">
        <x:v>0</x:v>
      </x:c>
      <x:c r="K446" s="9" t="str">
        <x:v>否</x:v>
      </x:c>
      <x:c r="L446" s="9" t="str">
        <x:v>是</x:v>
      </x:c>
      <x:c r="M446" s="9"/>
    </x:row>
    <x:row r="447" s="12" customFormat="1" ht="42" customHeight="1">
      <x:c r="A447" s="9" t="str">
        <x:v>TC-DETAIL-015</x:v>
      </x:c>
      <x:c r="B447" s="9" t="n">
        <x:v>11</x:v>
      </x:c>
      <x:c r="C447" s="9" t="str">
        <x:v>展开婚姻状态选项</x:v>
      </x:c>
      <x:c r="D447" s="9" t="str">
        <x:v>click</x:v>
      </x:c>
      <x:c r="E447" s="9" t="str">
        <x:v>id=com.xiaofutech.yanjia_ai:id/customer_edit_marital_tv</x:v>
      </x:c>
      <x:c r="F447" s="9"/>
      <x:c r="G447" s="9"/>
      <x:c r="H447" s="9"/>
      <x:c r="I447" s="9" t="n">
        <x:v>10</x:v>
      </x:c>
      <x:c r="J447" s="9" t="n">
        <x:v>0</x:v>
      </x:c>
      <x:c r="K447" s="9" t="str">
        <x:v>否</x:v>
      </x:c>
      <x:c r="L447" s="9" t="str">
        <x:v>是</x:v>
      </x:c>
      <x:c r="M447" s="9" t="str">
        <x:v>执行后恢复运行前姓名、手机号、性别、生日、邮箱、婚姻状态、地址和个人备注，并逐字段比对</x:v>
      </x:c>
    </x:row>
    <x:row r="448" s="12" customFormat="1" ht="42" customHeight="1">
      <x:c r="A448" s="9" t="str">
        <x:v>TC-DETAIL-015</x:v>
      </x:c>
      <x:c r="B448" s="9" t="n">
        <x:v>12</x:v>
      </x:c>
      <x:c r="C448" s="9" t="str">
        <x:v>选择婚姻状态保密</x:v>
      </x:c>
      <x:c r="D448" s="9" t="str">
        <x:v>click</x:v>
      </x:c>
      <x:c r="E448" s="9" t="str">
        <x:v>id=com.xiaofutech.yanjia_ai:id/customer_edit_marital_secret_tv</x:v>
      </x:c>
      <x:c r="F448" s="9"/>
      <x:c r="G448" s="9"/>
      <x:c r="H448" s="9"/>
      <x:c r="I448" s="9" t="n">
        <x:v>10</x:v>
      </x:c>
      <x:c r="J448" s="9" t="n">
        <x:v>0</x:v>
      </x:c>
      <x:c r="K448" s="9" t="str">
        <x:v>否</x:v>
      </x:c>
      <x:c r="L448" s="9" t="str">
        <x:v>是</x:v>
      </x:c>
      <x:c r="M448" s="9" t="str">
        <x:v>执行后恢复运行前姓名、手机号、性别、生日、邮箱、婚姻状态、地址和个人备注，并逐字段比对</x:v>
      </x:c>
    </x:row>
    <x:row r="449" s="12" customFormat="1" ht="42" customHeight="1">
      <x:c r="A449" s="9" t="str">
        <x:v>TC-DETAIL-015</x:v>
      </x:c>
      <x:c r="B449" s="9" t="n">
        <x:v>13</x:v>
      </x:c>
      <x:c r="C449" s="9" t="str">
        <x:v>保存婚姻状态</x:v>
      </x:c>
      <x:c r="D449" s="9" t="str">
        <x:v>click</x:v>
      </x:c>
      <x:c r="E449" s="9" t="str">
        <x:v>id=com.xiaofutech.yanjia_ai:id/customer_edit_save_tv</x:v>
      </x:c>
      <x:c r="F449" s="9"/>
      <x:c r="G449" s="9"/>
      <x:c r="H449" s="9"/>
      <x:c r="I449" s="9" t="n">
        <x:v>10</x:v>
      </x:c>
      <x:c r="J449" s="9" t="n">
        <x:v>0</x:v>
      </x:c>
      <x:c r="K449" s="9" t="str">
        <x:v>否</x:v>
      </x:c>
      <x:c r="L449" s="9" t="str">
        <x:v>是</x:v>
      </x:c>
      <x:c r="M449" s="9" t="str">
        <x:v>执行后恢复运行前姓名、手机号、性别、生日、邮箱、婚姻状态、地址和个人备注，并逐字段比对</x:v>
      </x:c>
    </x:row>
    <x:row r="450" s="12" customFormat="1" ht="42" customHeight="1">
      <x:c r="A450" s="9" t="str">
        <x:v>TC-DETAIL-015</x:v>
      </x:c>
      <x:c r="B450" s="9" t="n">
        <x:v>14</x:v>
      </x:c>
      <x:c r="C450" s="9" t="str">
        <x:v>重新打开详情编辑</x:v>
      </x:c>
      <x:c r="D450" s="9" t="str">
        <x:v>click</x:v>
      </x:c>
      <x:c r="E450" s="9" t="str">
        <x:v>id=com.xiaofutech.yanjia_ai:id/customer_detail_edit_tv</x:v>
      </x:c>
      <x:c r="F450" s="9"/>
      <x:c r="G450" s="9"/>
      <x:c r="H450" s="9"/>
      <x:c r="I450" s="9" t="n">
        <x:v>15</x:v>
      </x:c>
      <x:c r="J450" s="9" t="n">
        <x:v>0</x:v>
      </x:c>
      <x:c r="K450" s="9" t="str">
        <x:v>否</x:v>
      </x:c>
      <x:c r="L450" s="9" t="str">
        <x:v>是</x:v>
      </x:c>
      <x:c r="M450" s="9"/>
    </x:row>
    <x:row r="451" s="12" customFormat="1" ht="42" customHeight="1">
      <x:c r="A451" s="9" t="str">
        <x:v>TC-DETAIL-015</x:v>
      </x:c>
      <x:c r="B451" s="9" t="n">
        <x:v>15</x:v>
      </x:c>
      <x:c r="C451" s="9" t="str">
        <x:v>校验保存后的婚姻状态</x:v>
      </x:c>
      <x:c r="D451" s="9" t="str">
        <x:v>assert</x:v>
      </x:c>
      <x:c r="E451" s="9" t="str">
        <x:v>id=com.xiaofutech.yanjia_ai:id/customer_edit_marital_tv</x:v>
      </x:c>
      <x:c r="F451" s="9"/>
      <x:c r="G451" s="9" t="str">
        <x:v>text_equals</x:v>
      </x:c>
      <x:c r="H451" s="9" t="str">
        <x:v>保密</x:v>
      </x:c>
      <x:c r="I451" s="9" t="n">
        <x:v>10</x:v>
      </x:c>
      <x:c r="J451" s="9" t="n">
        <x:v>0</x:v>
      </x:c>
      <x:c r="K451" s="9" t="str">
        <x:v>否</x:v>
      </x:c>
      <x:c r="L451" s="9" t="str">
        <x:v>是</x:v>
      </x:c>
      <x:c r="M451" s="9" t="str">
        <x:v>执行后恢复运行前姓名、手机号、性别、生日、邮箱、婚姻状态、地址和个人备注，并逐字段比对</x:v>
      </x:c>
    </x:row>
    <x:row r="452" s="12" customFormat="1" ht="42" customHeight="1">
      <x:c r="A452" s="9" t="str">
        <x:v>TC-DETAIL-016</x:v>
      </x:c>
      <x:c r="B452" s="9" t="n">
        <x:v>1</x:v>
      </x:c>
      <x:c r="C452" s="9" t="str">
        <x:v>恢复首页</x:v>
      </x:c>
      <x:c r="D452" s="9" t="str">
        <x:v>restart_to_home</x:v>
      </x:c>
      <x:c r="E452" s="9"/>
      <x:c r="F452" s="9"/>
      <x:c r="G452" s="9"/>
      <x:c r="H452" s="9"/>
      <x:c r="I452" s="9" t="n">
        <x:v>30</x:v>
      </x:c>
      <x:c r="J452" s="9" t="n">
        <x:v>0</x:v>
      </x:c>
      <x:c r="K452" s="9" t="str">
        <x:v>否</x:v>
      </x:c>
      <x:c r="L452" s="9" t="str">
        <x:v>是</x:v>
      </x:c>
      <x:c r="M452" s="9"/>
    </x:row>
    <x:row r="453" s="12" customFormat="1" ht="42" customHeight="1">
      <x:c r="A453" s="9" t="str">
        <x:v>TC-DETAIL-016</x:v>
      </x:c>
      <x:c r="B453" s="9" t="n">
        <x:v>2</x:v>
      </x:c>
      <x:c r="C453" s="9" t="str">
        <x:v>进入顾客档案</x:v>
      </x:c>
      <x:c r="D453" s="9" t="str">
        <x:v>click</x:v>
      </x:c>
      <x:c r="E453" s="9" t="str">
        <x:v>id=com.xiaofutech.yanjia_ai:id/main_records_ll</x:v>
      </x:c>
      <x:c r="F453" s="9"/>
      <x:c r="G453" s="9"/>
      <x:c r="H453" s="9"/>
      <x:c r="I453" s="9" t="n">
        <x:v>10</x:v>
      </x:c>
      <x:c r="J453" s="9" t="n">
        <x:v>0</x:v>
      </x:c>
      <x:c r="K453" s="9" t="str">
        <x:v>否</x:v>
      </x:c>
      <x:c r="L453" s="9" t="str">
        <x:v>是</x:v>
      </x:c>
      <x:c r="M453" s="9"/>
    </x:row>
    <x:row r="454" s="12" customFormat="1" ht="42" customHeight="1">
      <x:c r="A454" s="9" t="str">
        <x:v>TC-DETAIL-016</x:v>
      </x:c>
      <x:c r="B454" s="9" t="n">
        <x:v>3</x:v>
      </x:c>
      <x:c r="C454" s="9" t="str">
        <x:v>校验顾客列表</x:v>
      </x:c>
      <x:c r="D454" s="9" t="str">
        <x:v>assert</x:v>
      </x:c>
      <x:c r="E454" s="9" t="str">
        <x:v>id=com.xiaofutech.yanjia_ai:id/customer_records_rv</x:v>
      </x:c>
      <x:c r="F454" s="9"/>
      <x:c r="G454" s="9" t="str">
        <x:v>element_visible</x:v>
      </x:c>
      <x:c r="H454" s="9"/>
      <x:c r="I454" s="9" t="n">
        <x:v>15</x:v>
      </x:c>
      <x:c r="J454" s="9" t="n">
        <x:v>0</x:v>
      </x:c>
      <x:c r="K454" s="9" t="str">
        <x:v>否</x:v>
      </x:c>
      <x:c r="L454" s="9" t="str">
        <x:v>是</x:v>
      </x:c>
      <x:c r="M454" s="9"/>
    </x:row>
    <x:row r="455" s="12" customFormat="1" ht="42" customHeight="1">
      <x:c r="A455" s="9" t="str">
        <x:v>TC-DETAIL-016</x:v>
      </x:c>
      <x:c r="B455" s="9" t="n">
        <x:v>4</x:v>
      </x:c>
      <x:c r="C455" s="9" t="str">
        <x:v>输入专用顾客查询</x:v>
      </x:c>
      <x:c r="D455" s="9" t="str">
        <x:v>input</x:v>
      </x:c>
      <x:c r="E455" s="9" t="str">
        <x:v>id=com.xiaofutech.yanjia_ai:id/customer_records_search_et</x:v>
      </x:c>
      <x:c r="F455" s="9" t="str">
        <x:v>${YANJIA_MUTATION_CUSTOMER_QUERY}</x:v>
      </x:c>
      <x:c r="G455" s="9"/>
      <x:c r="H455" s="9"/>
      <x:c r="I455" s="9" t="n">
        <x:v>10</x:v>
      </x:c>
      <x:c r="J455" s="9" t="n">
        <x:v>0</x:v>
      </x:c>
      <x:c r="K455" s="9" t="str">
        <x:v>否</x:v>
      </x:c>
      <x:c r="L455" s="9" t="str">
        <x:v>是</x:v>
      </x:c>
      <x:c r="M455" s="9"/>
    </x:row>
    <x:row r="456" s="12" customFormat="1" ht="42" customHeight="1">
      <x:c r="A456" s="9" t="str">
        <x:v>TC-DETAIL-016</x:v>
      </x:c>
      <x:c r="B456" s="9" t="n">
        <x:v>5</x:v>
      </x:c>
      <x:c r="C456" s="9" t="str">
        <x:v>执行专用顾客搜索</x:v>
      </x:c>
      <x:c r="D456" s="9" t="str">
        <x:v>click</x:v>
      </x:c>
      <x:c r="E456" s="9" t="str">
        <x:v>id=com.xiaofutech.yanjia_ai:id/customer_records_search_tv</x:v>
      </x:c>
      <x:c r="F456" s="9"/>
      <x:c r="G456" s="9"/>
      <x:c r="H456" s="9"/>
      <x:c r="I456" s="9" t="n">
        <x:v>10</x:v>
      </x:c>
      <x:c r="J456" s="9" t="n">
        <x:v>0</x:v>
      </x:c>
      <x:c r="K456" s="9" t="str">
        <x:v>否</x:v>
      </x:c>
      <x:c r="L456" s="9" t="str">
        <x:v>是</x:v>
      </x:c>
      <x:c r="M456" s="9"/>
    </x:row>
    <x:row r="457" s="12" customFormat="1" ht="42" customHeight="1">
      <x:c r="A457" s="9" t="str">
        <x:v>TC-DETAIL-016</x:v>
      </x:c>
      <x:c r="B457" s="9" t="n">
        <x:v>6</x:v>
      </x:c>
      <x:c r="C457" s="9" t="str">
        <x:v>校验专用顾客唯一匹配</x:v>
      </x:c>
      <x:c r="D457" s="9" t="str">
        <x:v>assert</x:v>
      </x:c>
      <x:c r="E457" s="9" t="str">
        <x:v>id=com.xiaofutech.yanjia_ai:id/a_records_cl</x:v>
      </x:c>
      <x:c r="F457" s="9"/>
      <x:c r="G457" s="9" t="str">
        <x:v>element_count_equals</x:v>
      </x:c>
      <x:c r="H457" s="9" t="str">
        <x:v>1</x:v>
      </x:c>
      <x:c r="I457" s="9" t="n">
        <x:v>15</x:v>
      </x:c>
      <x:c r="J457" s="9" t="n">
        <x:v>0</x:v>
      </x:c>
      <x:c r="K457" s="9" t="str">
        <x:v>否</x:v>
      </x:c>
      <x:c r="L457" s="9" t="str">
        <x:v>是</x:v>
      </x:c>
      <x:c r="M457" s="9"/>
    </x:row>
    <x:row r="458" s="12" customFormat="1" ht="42" customHeight="1">
      <x:c r="A458" s="9" t="str">
        <x:v>TC-DETAIL-016</x:v>
      </x:c>
      <x:c r="B458" s="9" t="n">
        <x:v>7</x:v>
      </x:c>
      <x:c r="C458" s="9" t="str">
        <x:v>打开唯一顾客卡片</x:v>
      </x:c>
      <x:c r="D458" s="9" t="str">
        <x:v>click</x:v>
      </x:c>
      <x:c r="E458" s="9" t="str">
        <x:v>id=com.xiaofutech.yanjia_ai:id/a_records_cl</x:v>
      </x:c>
      <x:c r="F458" s="9"/>
      <x:c r="G458" s="9"/>
      <x:c r="H458" s="9"/>
      <x:c r="I458" s="9" t="n">
        <x:v>15</x:v>
      </x:c>
      <x:c r="J458" s="9" t="n">
        <x:v>0</x:v>
      </x:c>
      <x:c r="K458" s="9" t="str">
        <x:v>否</x:v>
      </x:c>
      <x:c r="L458" s="9" t="str">
        <x:v>是</x:v>
      </x:c>
      <x:c r="M458" s="9"/>
    </x:row>
    <x:row r="459" s="12" customFormat="1" ht="42" customHeight="1">
      <x:c r="A459" s="9" t="str">
        <x:v>TC-DETAIL-016</x:v>
      </x:c>
      <x:c r="B459" s="9" t="n">
        <x:v>8</x:v>
      </x:c>
      <x:c r="C459" s="9" t="str">
        <x:v>校验顾客详情Activity</x:v>
      </x:c>
      <x:c r="D459" s="9" t="str">
        <x:v>assert</x:v>
      </x:c>
      <x:c r="E459" s="9"/>
      <x:c r="F459" s="9"/>
      <x:c r="G459" s="9" t="str">
        <x:v>activity_endswith</x:v>
      </x:c>
      <x:c r="H459" s="9" t="str">
        <x:v>.CustomerDetailActivity</x:v>
      </x:c>
      <x:c r="I459" s="9" t="n">
        <x:v>15</x:v>
      </x:c>
      <x:c r="J459" s="9" t="n">
        <x:v>0</x:v>
      </x:c>
      <x:c r="K459" s="9" t="str">
        <x:v>否</x:v>
      </x:c>
      <x:c r="L459" s="9" t="str">
        <x:v>是</x:v>
      </x:c>
      <x:c r="M459" s="9"/>
    </x:row>
    <x:row r="460" s="12" customFormat="1" ht="42" customHeight="1">
      <x:c r="A460" s="9" t="str">
        <x:v>TC-DETAIL-016</x:v>
      </x:c>
      <x:c r="B460" s="9" t="n">
        <x:v>9</x:v>
      </x:c>
      <x:c r="C460" s="9" t="str">
        <x:v>校验存在历史影像</x:v>
      </x:c>
      <x:c r="D460" s="9" t="str">
        <x:v>assert</x:v>
      </x:c>
      <x:c r="E460" s="9" t="str">
        <x:v>id=com.xiaofutech.yanjia_ai:id/a_records_detail_all_remark_ifv</x:v>
      </x:c>
      <x:c r="F460" s="9"/>
      <x:c r="G460" s="9" t="str">
        <x:v>element_count_gte</x:v>
      </x:c>
      <x:c r="H460" s="9" t="str">
        <x:v>1</x:v>
      </x:c>
      <x:c r="I460" s="9" t="n">
        <x:v>15</x:v>
      </x:c>
      <x:c r="J460" s="9" t="n">
        <x:v>0</x:v>
      </x:c>
      <x:c r="K460" s="9" t="str">
        <x:v>否</x:v>
      </x:c>
      <x:c r="L460" s="9" t="str">
        <x:v>是</x:v>
      </x:c>
      <x:c r="M460" s="9" t="str">
        <x:v>保存前记录标签集合；断言结束或异常退出时仅删除本轮差集新增标签，并验证原标签文本、数量和可删除控件数量全部恢复</x:v>
      </x:c>
    </x:row>
    <x:row r="461" s="12" customFormat="1" ht="70" customHeight="1">
      <x:c r="A461" s="9" t="str">
        <x:v>TC-DETAIL-016</x:v>
      </x:c>
      <x:c r="B461" s="9" t="n">
        <x:v>10</x:v>
      </x:c>
      <x:c r="C461" s="9" t="str">
        <x:v>进入第一张影像备注</x:v>
      </x:c>
      <x:c r="D461" s="9" t="str">
        <x:v>click</x:v>
      </x:c>
      <x:c r="E461" s="9" t="str">
        <x:v>id=com.xiaofutech.yanjia_ai:id/a_records_detail_all_remark_ifv</x:v>
      </x:c>
      <x:c r="F461" s="9"/>
      <x:c r="G461" s="9"/>
      <x:c r="H461" s="9"/>
      <x:c r="I461" s="9" t="n">
        <x:v>10</x:v>
      </x:c>
      <x:c r="J461" s="9" t="n">
        <x:v>0</x:v>
      </x:c>
      <x:c r="K461" s="9" t="str">
        <x:v>否</x:v>
      </x:c>
      <x:c r="L461" s="9" t="str">
        <x:v>是</x:v>
      </x:c>
      <x:c r="M461" s="9" t="str">
        <x:v>保存前记录标签集合；断言结束或异常退出时仅删除本轮差集新增标签，并验证原标签文本、数量和可删除控件数量全部恢复</x:v>
      </x:c>
    </x:row>
    <x:row r="462" s="12" customFormat="1" ht="70" customHeight="1">
      <x:c r="A462" s="9" t="str">
        <x:v>TC-DETAIL-016</x:v>
      </x:c>
      <x:c r="B462" s="9" t="n">
        <x:v>11</x:v>
      </x:c>
      <x:c r="C462" s="9" t="str">
        <x:v>校验备注Activity</x:v>
      </x:c>
      <x:c r="D462" s="9" t="str">
        <x:v>assert</x:v>
      </x:c>
      <x:c r="E462" s="9"/>
      <x:c r="F462" s="9"/>
      <x:c r="G462" s="9" t="str">
        <x:v>activity_endswith</x:v>
      </x:c>
      <x:c r="H462" s="9" t="str">
        <x:v>.RecordsRemarkActivity</x:v>
      </x:c>
      <x:c r="I462" s="9" t="n">
        <x:v>15</x:v>
      </x:c>
      <x:c r="J462" s="9" t="n">
        <x:v>0</x:v>
      </x:c>
      <x:c r="K462" s="9" t="str">
        <x:v>否</x:v>
      </x:c>
      <x:c r="L462" s="9" t="str">
        <x:v>是</x:v>
      </x:c>
      <x:c r="M462" s="9"/>
    </x:row>
    <x:row r="463" s="12" customFormat="1" ht="70" customHeight="1">
      <x:c r="A463" s="9" t="str">
        <x:v>TC-DETAIL-016</x:v>
      </x:c>
      <x:c r="B463" s="9" t="n">
        <x:v>12</x:v>
      </x:c>
      <x:c r="C463" s="9" t="str">
        <x:v>打开新增标签弹窗</x:v>
      </x:c>
      <x:c r="D463" s="9" t="str">
        <x:v>click</x:v>
      </x:c>
      <x:c r="E463" s="9" t="str">
        <x:v>id=com.xiaofutech.yanjia_ai:id/a_records_remark_tag_add_ll</x:v>
      </x:c>
      <x:c r="F463" s="9"/>
      <x:c r="G463" s="9"/>
      <x:c r="H463" s="9"/>
      <x:c r="I463" s="9" t="n">
        <x:v>10</x:v>
      </x:c>
      <x:c r="J463" s="9" t="n">
        <x:v>0</x:v>
      </x:c>
      <x:c r="K463" s="9" t="str">
        <x:v>否</x:v>
      </x:c>
      <x:c r="L463" s="9" t="str">
        <x:v>是</x:v>
      </x:c>
      <x:c r="M463" s="9" t="str">
        <x:v>保存前记录标签集合；断言结束或异常退出时仅删除本轮差集新增标签，并验证原标签文本、数量和可删除控件数量全部恢复</x:v>
      </x:c>
    </x:row>
    <x:row r="464" s="12" customFormat="1" ht="70" customHeight="1">
      <x:c r="A464" s="9" t="str">
        <x:v>TC-DETAIL-016</x:v>
      </x:c>
      <x:c r="B464" s="9" t="n">
        <x:v>13</x:v>
      </x:c>
      <x:c r="C464" s="9" t="str">
        <x:v>校验标签弹窗</x:v>
      </x:c>
      <x:c r="D464" s="9" t="str">
        <x:v>assert</x:v>
      </x:c>
      <x:c r="E464" s="9" t="str">
        <x:v>id=com.xiaofutech.yanjia_ai:id/records_remark_tag_cl</x:v>
      </x:c>
      <x:c r="F464" s="9"/>
      <x:c r="G464" s="9" t="str">
        <x:v>element_visible</x:v>
      </x:c>
      <x:c r="H464" s="9"/>
      <x:c r="I464" s="9" t="n">
        <x:v>10</x:v>
      </x:c>
      <x:c r="J464" s="9" t="n">
        <x:v>0</x:v>
      </x:c>
      <x:c r="K464" s="9" t="str">
        <x:v>否</x:v>
      </x:c>
      <x:c r="L464" s="9" t="str">
        <x:v>是</x:v>
      </x:c>
      <x:c r="M464" s="9"/>
    </x:row>
    <x:row r="465" s="12" customFormat="1" ht="42" customHeight="1">
      <x:c r="A465" s="9" t="str">
        <x:v>TC-DETAIL-016</x:v>
      </x:c>
      <x:c r="B465" s="9" t="n">
        <x:v>14</x:v>
      </x:c>
      <x:c r="C465" s="9" t="str">
        <x:v>输入本轮唯一标签</x:v>
      </x:c>
      <x:c r="D465" s="9" t="str">
        <x:v>input</x:v>
      </x:c>
      <x:c r="E465" s="9" t="str">
        <x:v>id=com.xiaofutech.yanjia_ai:id/records_remark_tag_et</x:v>
      </x:c>
      <x:c r="F465" s="9" t="str">
        <x:v>自动化标签${RUN_TOKEN}</x:v>
      </x:c>
      <x:c r="G465" s="9"/>
      <x:c r="H465" s="9"/>
      <x:c r="I465" s="9" t="n">
        <x:v>10</x:v>
      </x:c>
      <x:c r="J465" s="9" t="n">
        <x:v>0</x:v>
      </x:c>
      <x:c r="K465" s="9" t="str">
        <x:v>否</x:v>
      </x:c>
      <x:c r="L465" s="9" t="str">
        <x:v>是</x:v>
      </x:c>
      <x:c r="M465" s="9" t="str">
        <x:v>保存前记录标签集合；断言结束或异常退出时仅删除本轮差集新增标签，并验证原标签文本、数量和可删除控件数量全部恢复</x:v>
      </x:c>
    </x:row>
    <x:row r="466" s="12" customFormat="1" ht="42" customHeight="1">
      <x:c r="A466" s="9" t="str">
        <x:v>TC-DETAIL-016</x:v>
      </x:c>
      <x:c r="B466" s="9" t="n">
        <x:v>15</x:v>
      </x:c>
      <x:c r="C466" s="9" t="str">
        <x:v>保存标签</x:v>
      </x:c>
      <x:c r="D466" s="9" t="str">
        <x:v>click</x:v>
      </x:c>
      <x:c r="E466" s="9" t="str">
        <x:v>id=com.xiaofutech.yanjia_ai:id/records_remark_tag_save_tv</x:v>
      </x:c>
      <x:c r="F466" s="9"/>
      <x:c r="G466" s="9"/>
      <x:c r="H466" s="9"/>
      <x:c r="I466" s="9" t="n">
        <x:v>10</x:v>
      </x:c>
      <x:c r="J466" s="9" t="n">
        <x:v>0</x:v>
      </x:c>
      <x:c r="K466" s="9" t="str">
        <x:v>否</x:v>
      </x:c>
      <x:c r="L466" s="9" t="str">
        <x:v>是</x:v>
      </x:c>
      <x:c r="M466" s="9" t="str">
        <x:v>保存前记录标签集合；断言结束或异常退出时仅删除本轮差集新增标签，并验证原标签文本、数量和可删除控件数量全部恢复</x:v>
      </x:c>
    </x:row>
    <x:row r="467" s="12" customFormat="1" ht="42" customHeight="1">
      <x:c r="A467" s="9" t="str">
        <x:v>TC-DETAIL-016</x:v>
      </x:c>
      <x:c r="B467" s="9" t="n">
        <x:v>16</x:v>
      </x:c>
      <x:c r="C467" s="9" t="str">
        <x:v>校验新增标签显示</x:v>
      </x:c>
      <x:c r="D467" s="9" t="str">
        <x:v>assert</x:v>
      </x:c>
      <x:c r="E467" s="9" t="str">
        <x:v>id=com.xiaofutech.yanjia_ai:id/a_records_remark_tag_tv</x:v>
      </x:c>
      <x:c r="F467" s="9"/>
      <x:c r="G467" s="9" t="str">
        <x:v>text_contains</x:v>
      </x:c>
      <x:c r="H467" s="9" t="str">
        <x:v>自动化标签${RUN_TOKEN}</x:v>
      </x:c>
      <x:c r="I467" s="9" t="n">
        <x:v>10</x:v>
      </x:c>
      <x:c r="J467" s="9" t="n">
        <x:v>0</x:v>
      </x:c>
      <x:c r="K467" s="9" t="str">
        <x:v>否</x:v>
      </x:c>
      <x:c r="L467" s="9" t="str">
        <x:v>是</x:v>
      </x:c>
      <x:c r="M467" s="9" t="str">
        <x:v>保存前记录标签集合；断言结束或异常退出时仅删除本轮差集新增标签，并验证原标签文本、数量和可删除控件数量全部恢复</x:v>
      </x:c>
    </x:row>
    <x:row r="468" s="12" customFormat="1" ht="42" customHeight="1">
      <x:c r="A468" s="9" t="str">
        <x:v>TC-DETAIL-017</x:v>
      </x:c>
      <x:c r="B468" s="9" t="n">
        <x:v>1</x:v>
      </x:c>
      <x:c r="C468" s="9" t="str">
        <x:v>恢复首页</x:v>
      </x:c>
      <x:c r="D468" s="9" t="str">
        <x:v>restart_to_home</x:v>
      </x:c>
      <x:c r="E468" s="9"/>
      <x:c r="F468" s="9"/>
      <x:c r="G468" s="9"/>
      <x:c r="H468" s="9"/>
      <x:c r="I468" s="9" t="n">
        <x:v>30</x:v>
      </x:c>
      <x:c r="J468" s="9" t="n">
        <x:v>0</x:v>
      </x:c>
      <x:c r="K468" s="9" t="str">
        <x:v>否</x:v>
      </x:c>
      <x:c r="L468" s="9" t="str">
        <x:v>是</x:v>
      </x:c>
      <x:c r="M468" s="9"/>
    </x:row>
    <x:row r="469" s="12" customFormat="1" ht="42" customHeight="1">
      <x:c r="A469" s="9" t="str">
        <x:v>TC-DETAIL-017</x:v>
      </x:c>
      <x:c r="B469" s="9" t="n">
        <x:v>2</x:v>
      </x:c>
      <x:c r="C469" s="9" t="str">
        <x:v>进入顾客档案</x:v>
      </x:c>
      <x:c r="D469" s="9" t="str">
        <x:v>click</x:v>
      </x:c>
      <x:c r="E469" s="9" t="str">
        <x:v>id=com.xiaofutech.yanjia_ai:id/main_records_ll</x:v>
      </x:c>
      <x:c r="F469" s="9"/>
      <x:c r="G469" s="9"/>
      <x:c r="H469" s="9"/>
      <x:c r="I469" s="9" t="n">
        <x:v>10</x:v>
      </x:c>
      <x:c r="J469" s="9" t="n">
        <x:v>0</x:v>
      </x:c>
      <x:c r="K469" s="9" t="str">
        <x:v>否</x:v>
      </x:c>
      <x:c r="L469" s="9" t="str">
        <x:v>是</x:v>
      </x:c>
      <x:c r="M469" s="9"/>
    </x:row>
    <x:row r="470" s="12" customFormat="1" ht="42" customHeight="1">
      <x:c r="A470" s="9" t="str">
        <x:v>TC-DETAIL-017</x:v>
      </x:c>
      <x:c r="B470" s="9" t="n">
        <x:v>3</x:v>
      </x:c>
      <x:c r="C470" s="9" t="str">
        <x:v>校验顾客列表</x:v>
      </x:c>
      <x:c r="D470" s="9" t="str">
        <x:v>assert</x:v>
      </x:c>
      <x:c r="E470" s="9" t="str">
        <x:v>id=com.xiaofutech.yanjia_ai:id/customer_records_rv</x:v>
      </x:c>
      <x:c r="F470" s="9"/>
      <x:c r="G470" s="9" t="str">
        <x:v>element_visible</x:v>
      </x:c>
      <x:c r="H470" s="9"/>
      <x:c r="I470" s="9" t="n">
        <x:v>15</x:v>
      </x:c>
      <x:c r="J470" s="9" t="n">
        <x:v>0</x:v>
      </x:c>
      <x:c r="K470" s="9" t="str">
        <x:v>否</x:v>
      </x:c>
      <x:c r="L470" s="9" t="str">
        <x:v>是</x:v>
      </x:c>
      <x:c r="M470" s="9"/>
    </x:row>
    <x:row r="471" s="12" customFormat="1" ht="42" customHeight="1">
      <x:c r="A471" s="9" t="str">
        <x:v>TC-DETAIL-017</x:v>
      </x:c>
      <x:c r="B471" s="9" t="n">
        <x:v>4</x:v>
      </x:c>
      <x:c r="C471" s="9" t="str">
        <x:v>输入专用顾客查询</x:v>
      </x:c>
      <x:c r="D471" s="9" t="str">
        <x:v>input</x:v>
      </x:c>
      <x:c r="E471" s="9" t="str">
        <x:v>id=com.xiaofutech.yanjia_ai:id/customer_records_search_et</x:v>
      </x:c>
      <x:c r="F471" s="9" t="str">
        <x:v>${YANJIA_MUTATION_CUSTOMER_QUERY}</x:v>
      </x:c>
      <x:c r="G471" s="9"/>
      <x:c r="H471" s="9"/>
      <x:c r="I471" s="9" t="n">
        <x:v>10</x:v>
      </x:c>
      <x:c r="J471" s="9" t="n">
        <x:v>0</x:v>
      </x:c>
      <x:c r="K471" s="9" t="str">
        <x:v>否</x:v>
      </x:c>
      <x:c r="L471" s="9" t="str">
        <x:v>是</x:v>
      </x:c>
      <x:c r="M471" s="9"/>
    </x:row>
    <x:row r="472" s="12" customFormat="1" ht="42" customHeight="1">
      <x:c r="A472" s="9" t="str">
        <x:v>TC-DETAIL-017</x:v>
      </x:c>
      <x:c r="B472" s="9" t="n">
        <x:v>5</x:v>
      </x:c>
      <x:c r="C472" s="9" t="str">
        <x:v>执行专用顾客搜索</x:v>
      </x:c>
      <x:c r="D472" s="9" t="str">
        <x:v>click</x:v>
      </x:c>
      <x:c r="E472" s="9" t="str">
        <x:v>id=com.xiaofutech.yanjia_ai:id/customer_records_search_tv</x:v>
      </x:c>
      <x:c r="F472" s="9"/>
      <x:c r="G472" s="9"/>
      <x:c r="H472" s="9"/>
      <x:c r="I472" s="9" t="n">
        <x:v>10</x:v>
      </x:c>
      <x:c r="J472" s="9" t="n">
        <x:v>0</x:v>
      </x:c>
      <x:c r="K472" s="9" t="str">
        <x:v>否</x:v>
      </x:c>
      <x:c r="L472" s="9" t="str">
        <x:v>是</x:v>
      </x:c>
      <x:c r="M472" s="9"/>
    </x:row>
    <x:row r="473" s="12" customFormat="1" ht="42" customHeight="1">
      <x:c r="A473" s="9" t="str">
        <x:v>TC-DETAIL-017</x:v>
      </x:c>
      <x:c r="B473" s="9" t="n">
        <x:v>6</x:v>
      </x:c>
      <x:c r="C473" s="9" t="str">
        <x:v>校验专用顾客唯一匹配</x:v>
      </x:c>
      <x:c r="D473" s="9" t="str">
        <x:v>assert</x:v>
      </x:c>
      <x:c r="E473" s="9" t="str">
        <x:v>id=com.xiaofutech.yanjia_ai:id/a_records_cl</x:v>
      </x:c>
      <x:c r="F473" s="9"/>
      <x:c r="G473" s="9" t="str">
        <x:v>element_count_equals</x:v>
      </x:c>
      <x:c r="H473" s="9" t="str">
        <x:v>1</x:v>
      </x:c>
      <x:c r="I473" s="9" t="n">
        <x:v>15</x:v>
      </x:c>
      <x:c r="J473" s="9" t="n">
        <x:v>0</x:v>
      </x:c>
      <x:c r="K473" s="9" t="str">
        <x:v>否</x:v>
      </x:c>
      <x:c r="L473" s="9" t="str">
        <x:v>是</x:v>
      </x:c>
      <x:c r="M473" s="9"/>
    </x:row>
    <x:row r="474" s="12" customFormat="1" ht="42" customHeight="1">
      <x:c r="A474" s="9" t="str">
        <x:v>TC-DETAIL-017</x:v>
      </x:c>
      <x:c r="B474" s="9" t="n">
        <x:v>7</x:v>
      </x:c>
      <x:c r="C474" s="9" t="str">
        <x:v>打开唯一顾客卡片</x:v>
      </x:c>
      <x:c r="D474" s="9" t="str">
        <x:v>click</x:v>
      </x:c>
      <x:c r="E474" s="9" t="str">
        <x:v>id=com.xiaofutech.yanjia_ai:id/a_records_cl</x:v>
      </x:c>
      <x:c r="F474" s="9"/>
      <x:c r="G474" s="9"/>
      <x:c r="H474" s="9"/>
      <x:c r="I474" s="9" t="n">
        <x:v>15</x:v>
      </x:c>
      <x:c r="J474" s="9" t="n">
        <x:v>0</x:v>
      </x:c>
      <x:c r="K474" s="9" t="str">
        <x:v>否</x:v>
      </x:c>
      <x:c r="L474" s="9" t="str">
        <x:v>是</x:v>
      </x:c>
      <x:c r="M474" s="9"/>
    </x:row>
    <x:row r="475" s="12" customFormat="1" ht="42" customHeight="1">
      <x:c r="A475" s="9" t="str">
        <x:v>TC-DETAIL-017</x:v>
      </x:c>
      <x:c r="B475" s="9" t="n">
        <x:v>8</x:v>
      </x:c>
      <x:c r="C475" s="9" t="str">
        <x:v>校验顾客详情Activity</x:v>
      </x:c>
      <x:c r="D475" s="9" t="str">
        <x:v>assert</x:v>
      </x:c>
      <x:c r="E475" s="9"/>
      <x:c r="F475" s="9"/>
      <x:c r="G475" s="9" t="str">
        <x:v>activity_endswith</x:v>
      </x:c>
      <x:c r="H475" s="9" t="str">
        <x:v>.CustomerDetailActivity</x:v>
      </x:c>
      <x:c r="I475" s="9" t="n">
        <x:v>15</x:v>
      </x:c>
      <x:c r="J475" s="9" t="n">
        <x:v>0</x:v>
      </x:c>
      <x:c r="K475" s="9" t="str">
        <x:v>否</x:v>
      </x:c>
      <x:c r="L475" s="9" t="str">
        <x:v>是</x:v>
      </x:c>
      <x:c r="M475" s="9"/>
    </x:row>
    <x:row r="476" s="12" customFormat="1" ht="42" customHeight="1">
      <x:c r="A476" s="9" t="str">
        <x:v>TC-DETAIL-017</x:v>
      </x:c>
      <x:c r="B476" s="9" t="n">
        <x:v>9</x:v>
      </x:c>
      <x:c r="C476" s="9" t="str">
        <x:v>校验存在历史影像</x:v>
      </x:c>
      <x:c r="D476" s="9" t="str">
        <x:v>assert</x:v>
      </x:c>
      <x:c r="E476" s="9" t="str">
        <x:v>id=com.xiaofutech.yanjia_ai:id/a_records_detail_all_remark_ifv</x:v>
      </x:c>
      <x:c r="F476" s="9"/>
      <x:c r="G476" s="9" t="str">
        <x:v>element_count_gte</x:v>
      </x:c>
      <x:c r="H476" s="9" t="str">
        <x:v>1</x:v>
      </x:c>
      <x:c r="I476" s="9" t="n">
        <x:v>15</x:v>
      </x:c>
      <x:c r="J476" s="9" t="n">
        <x:v>0</x:v>
      </x:c>
      <x:c r="K476" s="9" t="str">
        <x:v>否</x:v>
      </x:c>
      <x:c r="L476" s="9" t="str">
        <x:v>是</x:v>
      </x:c>
      <x:c r="M476" s="9" t="str">
        <x:v>空值校验后取消弹窗，不创建标签，不执行删除</x:v>
      </x:c>
    </x:row>
    <x:row r="477" s="12" customFormat="1" ht="42" customHeight="1">
      <x:c r="A477" s="9" t="str">
        <x:v>TC-DETAIL-017</x:v>
      </x:c>
      <x:c r="B477" s="9" t="n">
        <x:v>10</x:v>
      </x:c>
      <x:c r="C477" s="9" t="str">
        <x:v>进入第一张影像备注</x:v>
      </x:c>
      <x:c r="D477" s="9" t="str">
        <x:v>click</x:v>
      </x:c>
      <x:c r="E477" s="9" t="str">
        <x:v>id=com.xiaofutech.yanjia_ai:id/a_records_detail_all_remark_ifv</x:v>
      </x:c>
      <x:c r="F477" s="9"/>
      <x:c r="G477" s="9"/>
      <x:c r="H477" s="9"/>
      <x:c r="I477" s="9" t="n">
        <x:v>10</x:v>
      </x:c>
      <x:c r="J477" s="9" t="n">
        <x:v>0</x:v>
      </x:c>
      <x:c r="K477" s="9" t="str">
        <x:v>否</x:v>
      </x:c>
      <x:c r="L477" s="9" t="str">
        <x:v>是</x:v>
      </x:c>
      <x:c r="M477" s="9" t="str">
        <x:v>空值校验后取消弹窗，不创建标签，不执行删除</x:v>
      </x:c>
    </x:row>
    <x:row r="478" s="12" customFormat="1" ht="42" customHeight="1">
      <x:c r="A478" s="9" t="str">
        <x:v>TC-DETAIL-017</x:v>
      </x:c>
      <x:c r="B478" s="9" t="n">
        <x:v>11</x:v>
      </x:c>
      <x:c r="C478" s="9" t="str">
        <x:v>校验备注Activity</x:v>
      </x:c>
      <x:c r="D478" s="9" t="str">
        <x:v>assert</x:v>
      </x:c>
      <x:c r="E478" s="9"/>
      <x:c r="F478" s="9"/>
      <x:c r="G478" s="9" t="str">
        <x:v>activity_endswith</x:v>
      </x:c>
      <x:c r="H478" s="9" t="str">
        <x:v>.RecordsRemarkActivity</x:v>
      </x:c>
      <x:c r="I478" s="9" t="n">
        <x:v>15</x:v>
      </x:c>
      <x:c r="J478" s="9" t="n">
        <x:v>0</x:v>
      </x:c>
      <x:c r="K478" s="9" t="str">
        <x:v>否</x:v>
      </x:c>
      <x:c r="L478" s="9" t="str">
        <x:v>是</x:v>
      </x:c>
      <x:c r="M478" s="9"/>
    </x:row>
    <x:row r="479" s="12" customFormat="1" ht="42" customHeight="1">
      <x:c r="A479" s="9" t="str">
        <x:v>TC-DETAIL-017</x:v>
      </x:c>
      <x:c r="B479" s="9" t="n">
        <x:v>12</x:v>
      </x:c>
      <x:c r="C479" s="9" t="str">
        <x:v>打开新增标签弹窗</x:v>
      </x:c>
      <x:c r="D479" s="9" t="str">
        <x:v>click</x:v>
      </x:c>
      <x:c r="E479" s="9" t="str">
        <x:v>id=com.xiaofutech.yanjia_ai:id/a_records_remark_tag_add_ll</x:v>
      </x:c>
      <x:c r="F479" s="9"/>
      <x:c r="G479" s="9"/>
      <x:c r="H479" s="9"/>
      <x:c r="I479" s="9" t="n">
        <x:v>10</x:v>
      </x:c>
      <x:c r="J479" s="9" t="n">
        <x:v>0</x:v>
      </x:c>
      <x:c r="K479" s="9" t="str">
        <x:v>否</x:v>
      </x:c>
      <x:c r="L479" s="9" t="str">
        <x:v>是</x:v>
      </x:c>
      <x:c r="M479" s="9"/>
    </x:row>
    <x:row r="480" s="12" customFormat="1" ht="42" customHeight="1">
      <x:c r="A480" s="9" t="str">
        <x:v>TC-DETAIL-017</x:v>
      </x:c>
      <x:c r="B480" s="9" t="n">
        <x:v>13</x:v>
      </x:c>
      <x:c r="C480" s="9" t="str">
        <x:v>校验标签弹窗</x:v>
      </x:c>
      <x:c r="D480" s="9" t="str">
        <x:v>assert</x:v>
      </x:c>
      <x:c r="E480" s="9" t="str">
        <x:v>id=com.xiaofutech.yanjia_ai:id/records_remark_tag_cl</x:v>
      </x:c>
      <x:c r="F480" s="9"/>
      <x:c r="G480" s="9" t="str">
        <x:v>element_visible</x:v>
      </x:c>
      <x:c r="H480" s="9"/>
      <x:c r="I480" s="9" t="n">
        <x:v>10</x:v>
      </x:c>
      <x:c r="J480" s="9" t="n">
        <x:v>0</x:v>
      </x:c>
      <x:c r="K480" s="9" t="str">
        <x:v>否</x:v>
      </x:c>
      <x:c r="L480" s="9" t="str">
        <x:v>是</x:v>
      </x:c>
      <x:c r="M480" s="9"/>
    </x:row>
    <x:row r="481" s="12" customFormat="1" ht="42" customHeight="1">
      <x:c r="A481" s="9" t="str">
        <x:v>TC-DETAIL-017</x:v>
      </x:c>
      <x:c r="B481" s="9" t="n">
        <x:v>14</x:v>
      </x:c>
      <x:c r="C481" s="9" t="str">
        <x:v>空标签点击保存</x:v>
      </x:c>
      <x:c r="D481" s="9" t="str">
        <x:v>click</x:v>
      </x:c>
      <x:c r="E481" s="9" t="str">
        <x:v>id=com.xiaofutech.yanjia_ai:id/records_remark_tag_save_tv</x:v>
      </x:c>
      <x:c r="F481" s="9"/>
      <x:c r="G481" s="9"/>
      <x:c r="H481" s="9"/>
      <x:c r="I481" s="9" t="n">
        <x:v>10</x:v>
      </x:c>
      <x:c r="J481" s="9" t="n">
        <x:v>0</x:v>
      </x:c>
      <x:c r="K481" s="9" t="str">
        <x:v>否</x:v>
      </x:c>
      <x:c r="L481" s="9" t="str">
        <x:v>是</x:v>
      </x:c>
      <x:c r="M481" s="9" t="str">
        <x:v>空值校验后取消弹窗，不创建标签，不执行删除</x:v>
      </x:c>
    </x:row>
    <x:row r="482" s="12" customFormat="1" ht="42" customHeight="1">
      <x:c r="A482" s="9" t="str">
        <x:v>TC-DETAIL-017</x:v>
      </x:c>
      <x:c r="B482" s="9" t="n">
        <x:v>15</x:v>
      </x:c>
      <x:c r="C482" s="9" t="str">
        <x:v>校验空标签提示</x:v>
      </x:c>
      <x:c r="D482" s="9" t="str">
        <x:v>assert</x:v>
      </x:c>
      <x:c r="E482" s="9"/>
      <x:c r="F482" s="9"/>
      <x:c r="G482" s="9" t="str">
        <x:v>page_source_contains</x:v>
      </x:c>
      <x:c r="H482" s="9" t="str">
        <x:v>请输入标签内容</x:v>
      </x:c>
      <x:c r="I482" s="9" t="n">
        <x:v>10</x:v>
      </x:c>
      <x:c r="J482" s="9" t="n">
        <x:v>0</x:v>
      </x:c>
      <x:c r="K482" s="9" t="str">
        <x:v>否</x:v>
      </x:c>
      <x:c r="L482" s="9" t="str">
        <x:v>是</x:v>
      </x:c>
      <x:c r="M482" s="9" t="str">
        <x:v>空值校验后取消弹窗，不创建标签，不执行删除</x:v>
      </x:c>
    </x:row>
    <x:row r="483" s="12" customFormat="1" ht="42" customHeight="1">
      <x:c r="A483" s="9" t="str">
        <x:v>TC-DETAIL-017</x:v>
      </x:c>
      <x:c r="B483" s="9" t="n">
        <x:v>16</x:v>
      </x:c>
      <x:c r="C483" s="9" t="str">
        <x:v>取消新增标签</x:v>
      </x:c>
      <x:c r="D483" s="9" t="str">
        <x:v>click</x:v>
      </x:c>
      <x:c r="E483" s="9" t="str">
        <x:v>id=com.xiaofutech.yanjia_ai:id/records_remark_tag_cancel_tv</x:v>
      </x:c>
      <x:c r="F483" s="9"/>
      <x:c r="G483" s="9"/>
      <x:c r="H483" s="9"/>
      <x:c r="I483" s="9" t="n">
        <x:v>10</x:v>
      </x:c>
      <x:c r="J483" s="9" t="n">
        <x:v>0</x:v>
      </x:c>
      <x:c r="K483" s="9" t="str">
        <x:v>否</x:v>
      </x:c>
      <x:c r="L483" s="9" t="str">
        <x:v>是</x:v>
      </x:c>
      <x:c r="M483" s="9"/>
    </x:row>
    <x:row r="484" s="12" customFormat="1" ht="42" customHeight="1">
      <x:c r="A484" s="9" t="str">
        <x:v>TC-DETAIL-017</x:v>
      </x:c>
      <x:c r="B484" s="9" t="n">
        <x:v>17</x:v>
      </x:c>
      <x:c r="C484" s="9" t="str">
        <x:v>关闭备注编辑器</x:v>
      </x:c>
      <x:c r="D484" s="9" t="str">
        <x:v>click</x:v>
      </x:c>
      <x:c r="E484" s="9" t="str">
        <x:v>id=com.xiaofutech.yanjia_ai:id/records_remark_close_ifv</x:v>
      </x:c>
      <x:c r="F484" s="9"/>
      <x:c r="G484" s="9"/>
      <x:c r="H484" s="9"/>
      <x:c r="I484" s="9" t="n">
        <x:v>10</x:v>
      </x:c>
      <x:c r="J484" s="9" t="n">
        <x:v>0</x:v>
      </x:c>
      <x:c r="K484" s="9" t="str">
        <x:v>否</x:v>
      </x:c>
      <x:c r="L484" s="9" t="str">
        <x:v>是</x:v>
      </x:c>
      <x:c r="M484" s="9"/>
    </x:row>
    <x:row r="485" s="12" customFormat="1" ht="42" customHeight="1">
      <x:c r="A485" s="9" t="str">
        <x:v>TC-DETAIL-017</x:v>
      </x:c>
      <x:c r="B485" s="9" t="n">
        <x:v>18</x:v>
      </x:c>
      <x:c r="C485" s="9" t="str">
        <x:v>校验返回顾客详情</x:v>
      </x:c>
      <x:c r="D485" s="9" t="str">
        <x:v>assert</x:v>
      </x:c>
      <x:c r="E485" s="9"/>
      <x:c r="F485" s="9"/>
      <x:c r="G485" s="9" t="str">
        <x:v>activity_endswith</x:v>
      </x:c>
      <x:c r="H485" s="9" t="str">
        <x:v>.CustomerDetailActivity</x:v>
      </x:c>
      <x:c r="I485" s="9" t="n">
        <x:v>10</x:v>
      </x:c>
      <x:c r="J485" s="9" t="n">
        <x:v>0</x:v>
      </x:c>
      <x:c r="K485" s="9" t="str">
        <x:v>否</x:v>
      </x:c>
      <x:c r="L485" s="9" t="str">
        <x:v>是</x:v>
      </x:c>
      <x:c r="M485" s="9"/>
    </x:row>
    <x:row r="486" s="12" customFormat="1" ht="42" customHeight="1">
      <x:c r="A486" s="9" t="str">
        <x:v>TC-DETAIL-018</x:v>
      </x:c>
      <x:c r="B486" s="9" t="n">
        <x:v>1</x:v>
      </x:c>
      <x:c r="C486" s="9" t="str">
        <x:v>恢复首页</x:v>
      </x:c>
      <x:c r="D486" s="9" t="str">
        <x:v>restart_to_home</x:v>
      </x:c>
      <x:c r="E486" s="9"/>
      <x:c r="F486" s="9"/>
      <x:c r="G486" s="9"/>
      <x:c r="H486" s="9"/>
      <x:c r="I486" s="9" t="n">
        <x:v>30</x:v>
      </x:c>
      <x:c r="J486" s="9" t="n">
        <x:v>0</x:v>
      </x:c>
      <x:c r="K486" s="9" t="str">
        <x:v>否</x:v>
      </x:c>
      <x:c r="L486" s="9" t="str">
        <x:v>是</x:v>
      </x:c>
      <x:c r="M486" s="9"/>
    </x:row>
    <x:row r="487" s="12" customFormat="1" ht="42" customHeight="1">
      <x:c r="A487" s="9" t="str">
        <x:v>TC-DETAIL-018</x:v>
      </x:c>
      <x:c r="B487" s="9" t="n">
        <x:v>2</x:v>
      </x:c>
      <x:c r="C487" s="9" t="str">
        <x:v>进入顾客档案</x:v>
      </x:c>
      <x:c r="D487" s="9" t="str">
        <x:v>click</x:v>
      </x:c>
      <x:c r="E487" s="9" t="str">
        <x:v>id=com.xiaofutech.yanjia_ai:id/main_records_ll</x:v>
      </x:c>
      <x:c r="F487" s="9"/>
      <x:c r="G487" s="9"/>
      <x:c r="H487" s="9"/>
      <x:c r="I487" s="9" t="n">
        <x:v>10</x:v>
      </x:c>
      <x:c r="J487" s="9" t="n">
        <x:v>0</x:v>
      </x:c>
      <x:c r="K487" s="9" t="str">
        <x:v>否</x:v>
      </x:c>
      <x:c r="L487" s="9" t="str">
        <x:v>是</x:v>
      </x:c>
      <x:c r="M487" s="9"/>
    </x:row>
    <x:row r="488" s="12" customFormat="1" ht="42" customHeight="1">
      <x:c r="A488" s="9" t="str">
        <x:v>TC-DETAIL-018</x:v>
      </x:c>
      <x:c r="B488" s="9" t="n">
        <x:v>3</x:v>
      </x:c>
      <x:c r="C488" s="9" t="str">
        <x:v>校验顾客列表</x:v>
      </x:c>
      <x:c r="D488" s="9" t="str">
        <x:v>assert</x:v>
      </x:c>
      <x:c r="E488" s="9" t="str">
        <x:v>id=com.xiaofutech.yanjia_ai:id/customer_records_rv</x:v>
      </x:c>
      <x:c r="F488" s="9"/>
      <x:c r="G488" s="9" t="str">
        <x:v>element_visible</x:v>
      </x:c>
      <x:c r="H488" s="9"/>
      <x:c r="I488" s="9" t="n">
        <x:v>15</x:v>
      </x:c>
      <x:c r="J488" s="9" t="n">
        <x:v>0</x:v>
      </x:c>
      <x:c r="K488" s="9" t="str">
        <x:v>否</x:v>
      </x:c>
      <x:c r="L488" s="9" t="str">
        <x:v>是</x:v>
      </x:c>
      <x:c r="M488" s="9"/>
    </x:row>
    <x:row r="489" s="12" customFormat="1" ht="42" customHeight="1">
      <x:c r="A489" s="9" t="str">
        <x:v>TC-DETAIL-018</x:v>
      </x:c>
      <x:c r="B489" s="9" t="n">
        <x:v>4</x:v>
      </x:c>
      <x:c r="C489" s="9" t="str">
        <x:v>输入专用顾客查询</x:v>
      </x:c>
      <x:c r="D489" s="9" t="str">
        <x:v>input</x:v>
      </x:c>
      <x:c r="E489" s="9" t="str">
        <x:v>id=com.xiaofutech.yanjia_ai:id/customer_records_search_et</x:v>
      </x:c>
      <x:c r="F489" s="9" t="str">
        <x:v>${YANJIA_MUTATION_CUSTOMER_QUERY}</x:v>
      </x:c>
      <x:c r="G489" s="9"/>
      <x:c r="H489" s="9"/>
      <x:c r="I489" s="9" t="n">
        <x:v>10</x:v>
      </x:c>
      <x:c r="J489" s="9" t="n">
        <x:v>0</x:v>
      </x:c>
      <x:c r="K489" s="9" t="str">
        <x:v>否</x:v>
      </x:c>
      <x:c r="L489" s="9" t="str">
        <x:v>是</x:v>
      </x:c>
      <x:c r="M489" s="9"/>
    </x:row>
    <x:row r="490" s="12" customFormat="1" ht="42" customHeight="1">
      <x:c r="A490" s="9" t="str">
        <x:v>TC-DETAIL-018</x:v>
      </x:c>
      <x:c r="B490" s="9" t="n">
        <x:v>5</x:v>
      </x:c>
      <x:c r="C490" s="9" t="str">
        <x:v>执行专用顾客搜索</x:v>
      </x:c>
      <x:c r="D490" s="9" t="str">
        <x:v>click</x:v>
      </x:c>
      <x:c r="E490" s="9" t="str">
        <x:v>id=com.xiaofutech.yanjia_ai:id/customer_records_search_tv</x:v>
      </x:c>
      <x:c r="F490" s="9"/>
      <x:c r="G490" s="9"/>
      <x:c r="H490" s="9"/>
      <x:c r="I490" s="9" t="n">
        <x:v>10</x:v>
      </x:c>
      <x:c r="J490" s="9" t="n">
        <x:v>0</x:v>
      </x:c>
      <x:c r="K490" s="9" t="str">
        <x:v>否</x:v>
      </x:c>
      <x:c r="L490" s="9" t="str">
        <x:v>是</x:v>
      </x:c>
      <x:c r="M490" s="9"/>
    </x:row>
    <x:row r="491" s="12" customFormat="1" ht="42" customHeight="1">
      <x:c r="A491" s="9" t="str">
        <x:v>TC-DETAIL-018</x:v>
      </x:c>
      <x:c r="B491" s="9" t="n">
        <x:v>6</x:v>
      </x:c>
      <x:c r="C491" s="9" t="str">
        <x:v>校验专用顾客唯一匹配</x:v>
      </x:c>
      <x:c r="D491" s="9" t="str">
        <x:v>assert</x:v>
      </x:c>
      <x:c r="E491" s="9" t="str">
        <x:v>id=com.xiaofutech.yanjia_ai:id/a_records_cl</x:v>
      </x:c>
      <x:c r="F491" s="9"/>
      <x:c r="G491" s="9" t="str">
        <x:v>element_count_equals</x:v>
      </x:c>
      <x:c r="H491" s="9" t="str">
        <x:v>1</x:v>
      </x:c>
      <x:c r="I491" s="9" t="n">
        <x:v>15</x:v>
      </x:c>
      <x:c r="J491" s="9" t="n">
        <x:v>0</x:v>
      </x:c>
      <x:c r="K491" s="9" t="str">
        <x:v>否</x:v>
      </x:c>
      <x:c r="L491" s="9" t="str">
        <x:v>是</x:v>
      </x:c>
      <x:c r="M491" s="9"/>
    </x:row>
    <x:row r="492" s="12" customFormat="1" ht="42" customHeight="1">
      <x:c r="A492" s="9" t="str">
        <x:v>TC-DETAIL-018</x:v>
      </x:c>
      <x:c r="B492" s="9" t="n">
        <x:v>7</x:v>
      </x:c>
      <x:c r="C492" s="9" t="str">
        <x:v>打开唯一顾客卡片</x:v>
      </x:c>
      <x:c r="D492" s="9" t="str">
        <x:v>click</x:v>
      </x:c>
      <x:c r="E492" s="9" t="str">
        <x:v>id=com.xiaofutech.yanjia_ai:id/a_records_cl</x:v>
      </x:c>
      <x:c r="F492" s="9"/>
      <x:c r="G492" s="9"/>
      <x:c r="H492" s="9"/>
      <x:c r="I492" s="9" t="n">
        <x:v>15</x:v>
      </x:c>
      <x:c r="J492" s="9" t="n">
        <x:v>0</x:v>
      </x:c>
      <x:c r="K492" s="9" t="str">
        <x:v>否</x:v>
      </x:c>
      <x:c r="L492" s="9" t="str">
        <x:v>是</x:v>
      </x:c>
      <x:c r="M492" s="9"/>
    </x:row>
    <x:row r="493" s="12" customFormat="1" ht="42" customHeight="1">
      <x:c r="A493" s="9" t="str">
        <x:v>TC-DETAIL-018</x:v>
      </x:c>
      <x:c r="B493" s="9" t="n">
        <x:v>8</x:v>
      </x:c>
      <x:c r="C493" s="9" t="str">
        <x:v>校验顾客详情Activity</x:v>
      </x:c>
      <x:c r="D493" s="9" t="str">
        <x:v>assert</x:v>
      </x:c>
      <x:c r="E493" s="9"/>
      <x:c r="F493" s="9"/>
      <x:c r="G493" s="9" t="str">
        <x:v>activity_endswith</x:v>
      </x:c>
      <x:c r="H493" s="9" t="str">
        <x:v>.CustomerDetailActivity</x:v>
      </x:c>
      <x:c r="I493" s="9" t="n">
        <x:v>15</x:v>
      </x:c>
      <x:c r="J493" s="9" t="n">
        <x:v>0</x:v>
      </x:c>
      <x:c r="K493" s="9" t="str">
        <x:v>否</x:v>
      </x:c>
      <x:c r="L493" s="9" t="str">
        <x:v>是</x:v>
      </x:c>
      <x:c r="M493" s="9"/>
    </x:row>
    <x:row r="494" s="12" customFormat="1" ht="42" customHeight="1">
      <x:c r="A494" s="9" t="str">
        <x:v>TC-DETAIL-018</x:v>
      </x:c>
      <x:c r="B494" s="9" t="n">
        <x:v>9</x:v>
      </x:c>
      <x:c r="C494" s="9" t="str">
        <x:v>校验存在历史影像</x:v>
      </x:c>
      <x:c r="D494" s="9" t="str">
        <x:v>assert</x:v>
      </x:c>
      <x:c r="E494" s="9" t="str">
        <x:v>id=com.xiaofutech.yanjia_ai:id/a_records_detail_all_remark_ifv</x:v>
      </x:c>
      <x:c r="F494" s="9"/>
      <x:c r="G494" s="9" t="str">
        <x:v>element_count_gte</x:v>
      </x:c>
      <x:c r="H494" s="9" t="str">
        <x:v>1</x:v>
      </x:c>
      <x:c r="I494" s="9" t="n">
        <x:v>15</x:v>
      </x:c>
      <x:c r="J494" s="9" t="n">
        <x:v>0</x:v>
      </x:c>
      <x:c r="K494" s="9" t="str">
        <x:v>否</x:v>
      </x:c>
      <x:c r="L494" s="9" t="str">
        <x:v>是</x:v>
      </x:c>
      <x:c r="M494" s="9" t="str">
        <x:v>保存前记录标签集合；断言结束或异常退出时仅删除本轮差集新增标签，并验证原标签文本、数量和可删除控件数量全部恢复</x:v>
      </x:c>
    </x:row>
    <x:row r="495" s="12" customFormat="1" ht="42" customHeight="1">
      <x:c r="A495" s="9" t="str">
        <x:v>TC-DETAIL-018</x:v>
      </x:c>
      <x:c r="B495" s="9" t="n">
        <x:v>10</x:v>
      </x:c>
      <x:c r="C495" s="9" t="str">
        <x:v>进入第一张影像备注</x:v>
      </x:c>
      <x:c r="D495" s="9" t="str">
        <x:v>click</x:v>
      </x:c>
      <x:c r="E495" s="9" t="str">
        <x:v>id=com.xiaofutech.yanjia_ai:id/a_records_detail_all_remark_ifv</x:v>
      </x:c>
      <x:c r="F495" s="9"/>
      <x:c r="G495" s="9"/>
      <x:c r="H495" s="9"/>
      <x:c r="I495" s="9" t="n">
        <x:v>10</x:v>
      </x:c>
      <x:c r="J495" s="9" t="n">
        <x:v>0</x:v>
      </x:c>
      <x:c r="K495" s="9" t="str">
        <x:v>否</x:v>
      </x:c>
      <x:c r="L495" s="9" t="str">
        <x:v>是</x:v>
      </x:c>
      <x:c r="M495" s="9" t="str">
        <x:v>保存前记录标签集合；断言结束或异常退出时仅删除本轮差集新增标签，并验证原标签文本、数量和可删除控件数量全部恢复</x:v>
      </x:c>
    </x:row>
    <x:row r="496" s="12" customFormat="1" ht="42" customHeight="1">
      <x:c r="A496" s="9" t="str">
        <x:v>TC-DETAIL-018</x:v>
      </x:c>
      <x:c r="B496" s="9" t="n">
        <x:v>11</x:v>
      </x:c>
      <x:c r="C496" s="9" t="str">
        <x:v>校验备注Activity</x:v>
      </x:c>
      <x:c r="D496" s="9" t="str">
        <x:v>assert</x:v>
      </x:c>
      <x:c r="E496" s="9"/>
      <x:c r="F496" s="9"/>
      <x:c r="G496" s="9" t="str">
        <x:v>activity_endswith</x:v>
      </x:c>
      <x:c r="H496" s="9" t="str">
        <x:v>.RecordsRemarkActivity</x:v>
      </x:c>
      <x:c r="I496" s="9" t="n">
        <x:v>15</x:v>
      </x:c>
      <x:c r="J496" s="9" t="n">
        <x:v>0</x:v>
      </x:c>
      <x:c r="K496" s="9" t="str">
        <x:v>否</x:v>
      </x:c>
      <x:c r="L496" s="9" t="str">
        <x:v>是</x:v>
      </x:c>
      <x:c r="M496" s="9"/>
    </x:row>
    <x:row r="497" s="12" customFormat="1" ht="42" customHeight="1">
      <x:c r="A497" s="9" t="str">
        <x:v>TC-DETAIL-018</x:v>
      </x:c>
      <x:c r="B497" s="9" t="n">
        <x:v>12</x:v>
      </x:c>
      <x:c r="C497" s="9" t="str">
        <x:v>打开新增标签弹窗</x:v>
      </x:c>
      <x:c r="D497" s="9" t="str">
        <x:v>click</x:v>
      </x:c>
      <x:c r="E497" s="9" t="str">
        <x:v>id=com.xiaofutech.yanjia_ai:id/a_records_remark_tag_add_ll</x:v>
      </x:c>
      <x:c r="F497" s="9"/>
      <x:c r="G497" s="9"/>
      <x:c r="H497" s="9"/>
      <x:c r="I497" s="9" t="n">
        <x:v>10</x:v>
      </x:c>
      <x:c r="J497" s="9" t="n">
        <x:v>0</x:v>
      </x:c>
      <x:c r="K497" s="9" t="str">
        <x:v>否</x:v>
      </x:c>
      <x:c r="L497" s="9" t="str">
        <x:v>是</x:v>
      </x:c>
      <x:c r="M497" s="9" t="str">
        <x:v>保存前记录标签集合；断言结束或异常退出时仅删除本轮差集新增标签，并验证原标签文本、数量和可删除控件数量全部恢复</x:v>
      </x:c>
    </x:row>
    <x:row r="498" s="12" customFormat="1" ht="42" customHeight="1">
      <x:c r="A498" s="9" t="str">
        <x:v>TC-DETAIL-018</x:v>
      </x:c>
      <x:c r="B498" s="9" t="n">
        <x:v>13</x:v>
      </x:c>
      <x:c r="C498" s="9" t="str">
        <x:v>校验标签弹窗</x:v>
      </x:c>
      <x:c r="D498" s="9" t="str">
        <x:v>assert</x:v>
      </x:c>
      <x:c r="E498" s="9" t="str">
        <x:v>id=com.xiaofutech.yanjia_ai:id/records_remark_tag_cl</x:v>
      </x:c>
      <x:c r="F498" s="9"/>
      <x:c r="G498" s="9" t="str">
        <x:v>element_visible</x:v>
      </x:c>
      <x:c r="H498" s="9"/>
      <x:c r="I498" s="9" t="n">
        <x:v>10</x:v>
      </x:c>
      <x:c r="J498" s="9" t="n">
        <x:v>0</x:v>
      </x:c>
      <x:c r="K498" s="9" t="str">
        <x:v>否</x:v>
      </x:c>
      <x:c r="L498" s="9" t="str">
        <x:v>是</x:v>
      </x:c>
      <x:c r="M498" s="9"/>
    </x:row>
    <x:row r="499" s="12" customFormat="1" ht="42" customHeight="1">
      <x:c r="A499" s="9" t="str">
        <x:v>TC-DETAIL-018</x:v>
      </x:c>
      <x:c r="B499" s="9" t="n">
        <x:v>14</x:v>
      </x:c>
      <x:c r="C499" s="9" t="str">
        <x:v>输入本轮唯一标签</x:v>
      </x:c>
      <x:c r="D499" s="9" t="str">
        <x:v>input</x:v>
      </x:c>
      <x:c r="E499" s="9" t="str">
        <x:v>id=com.xiaofutech.yanjia_ai:id/records_remark_tag_et</x:v>
      </x:c>
      <x:c r="F499" s="9" t="str">
        <x:v>%……&amp;*${RUN_TOKEN}</x:v>
      </x:c>
      <x:c r="G499" s="9"/>
      <x:c r="H499" s="9"/>
      <x:c r="I499" s="9" t="n">
        <x:v>10</x:v>
      </x:c>
      <x:c r="J499" s="9" t="n">
        <x:v>0</x:v>
      </x:c>
      <x:c r="K499" s="9" t="str">
        <x:v>否</x:v>
      </x:c>
      <x:c r="L499" s="9" t="str">
        <x:v>是</x:v>
      </x:c>
      <x:c r="M499" s="9" t="str">
        <x:v>保存前记录标签集合；断言结束或异常退出时仅删除本轮差集新增标签，并验证原标签文本、数量和可删除控件数量全部恢复</x:v>
      </x:c>
    </x:row>
    <x:row r="500" s="12" customFormat="1" ht="42" customHeight="1">
      <x:c r="A500" s="9" t="str">
        <x:v>TC-DETAIL-018</x:v>
      </x:c>
      <x:c r="B500" s="9" t="n">
        <x:v>15</x:v>
      </x:c>
      <x:c r="C500" s="9" t="str">
        <x:v>保存标签</x:v>
      </x:c>
      <x:c r="D500" s="9" t="str">
        <x:v>click</x:v>
      </x:c>
      <x:c r="E500" s="9" t="str">
        <x:v>id=com.xiaofutech.yanjia_ai:id/records_remark_tag_save_tv</x:v>
      </x:c>
      <x:c r="F500" s="9"/>
      <x:c r="G500" s="9"/>
      <x:c r="H500" s="9"/>
      <x:c r="I500" s="9" t="n">
        <x:v>10</x:v>
      </x:c>
      <x:c r="J500" s="9" t="n">
        <x:v>0</x:v>
      </x:c>
      <x:c r="K500" s="9" t="str">
        <x:v>否</x:v>
      </x:c>
      <x:c r="L500" s="9" t="str">
        <x:v>是</x:v>
      </x:c>
      <x:c r="M500" s="9" t="str">
        <x:v>保存前记录标签集合；断言结束或异常退出时仅删除本轮差集新增标签，并验证原标签文本、数量和可删除控件数量全部恢复</x:v>
      </x:c>
    </x:row>
    <x:row r="501" s="12" customFormat="1" ht="42" customHeight="1">
      <x:c r="A501" s="9" t="str">
        <x:v>TC-DETAIL-018</x:v>
      </x:c>
      <x:c r="B501" s="9" t="n">
        <x:v>16</x:v>
      </x:c>
      <x:c r="C501" s="9" t="str">
        <x:v>校验新增标签显示</x:v>
      </x:c>
      <x:c r="D501" s="9" t="str">
        <x:v>assert</x:v>
      </x:c>
      <x:c r="E501" s="9" t="str">
        <x:v>id=com.xiaofutech.yanjia_ai:id/a_records_remark_tag_tv</x:v>
      </x:c>
      <x:c r="F501" s="9"/>
      <x:c r="G501" s="9" t="str">
        <x:v>text_contains</x:v>
      </x:c>
      <x:c r="H501" s="9" t="str">
        <x:v>%……&amp;*${RUN_TOKEN}</x:v>
      </x:c>
      <x:c r="I501" s="9" t="n">
        <x:v>10</x:v>
      </x:c>
      <x:c r="J501" s="9" t="n">
        <x:v>0</x:v>
      </x:c>
      <x:c r="K501" s="9" t="str">
        <x:v>否</x:v>
      </x:c>
      <x:c r="L501" s="9" t="str">
        <x:v>是</x:v>
      </x:c>
      <x:c r="M501" s="9" t="str">
        <x:v>保存前记录标签集合；断言结束或异常退出时仅删除本轮差集新增标签，并验证原标签文本、数量和可删除控件数量全部恢复</x:v>
      </x:c>
    </x:row>
    <x:row r="502" s="12" customFormat="1" ht="42" customHeight="1">
      <x:c r="A502" s="9" t="str">
        <x:v>TC-DETAIL-019</x:v>
      </x:c>
      <x:c r="B502" s="9" t="n">
        <x:v>1</x:v>
      </x:c>
      <x:c r="C502" s="9" t="str">
        <x:v>恢复首页</x:v>
      </x:c>
      <x:c r="D502" s="9" t="str">
        <x:v>restart_to_home</x:v>
      </x:c>
      <x:c r="E502" s="9"/>
      <x:c r="F502" s="9"/>
      <x:c r="G502" s="9"/>
      <x:c r="H502" s="9"/>
      <x:c r="I502" s="9" t="n">
        <x:v>30</x:v>
      </x:c>
      <x:c r="J502" s="9" t="n">
        <x:v>0</x:v>
      </x:c>
      <x:c r="K502" s="9" t="str">
        <x:v>否</x:v>
      </x:c>
      <x:c r="L502" s="9" t="str">
        <x:v>是</x:v>
      </x:c>
      <x:c r="M502" s="9"/>
    </x:row>
    <x:row r="503" s="12" customFormat="1" ht="42" customHeight="1">
      <x:c r="A503" s="9" t="str">
        <x:v>TC-DETAIL-019</x:v>
      </x:c>
      <x:c r="B503" s="9" t="n">
        <x:v>2</x:v>
      </x:c>
      <x:c r="C503" s="9" t="str">
        <x:v>进入顾客档案</x:v>
      </x:c>
      <x:c r="D503" s="9" t="str">
        <x:v>click</x:v>
      </x:c>
      <x:c r="E503" s="9" t="str">
        <x:v>id=com.xiaofutech.yanjia_ai:id/main_records_ll</x:v>
      </x:c>
      <x:c r="F503" s="9"/>
      <x:c r="G503" s="9"/>
      <x:c r="H503" s="9"/>
      <x:c r="I503" s="9" t="n">
        <x:v>10</x:v>
      </x:c>
      <x:c r="J503" s="9" t="n">
        <x:v>0</x:v>
      </x:c>
      <x:c r="K503" s="9" t="str">
        <x:v>否</x:v>
      </x:c>
      <x:c r="L503" s="9" t="str">
        <x:v>是</x:v>
      </x:c>
      <x:c r="M503" s="9"/>
    </x:row>
    <x:row r="504" s="12" customFormat="1" ht="42" customHeight="1">
      <x:c r="A504" s="9" t="str">
        <x:v>TC-DETAIL-019</x:v>
      </x:c>
      <x:c r="B504" s="9" t="n">
        <x:v>3</x:v>
      </x:c>
      <x:c r="C504" s="9" t="str">
        <x:v>校验顾客列表</x:v>
      </x:c>
      <x:c r="D504" s="9" t="str">
        <x:v>assert</x:v>
      </x:c>
      <x:c r="E504" s="9" t="str">
        <x:v>id=com.xiaofutech.yanjia_ai:id/customer_records_rv</x:v>
      </x:c>
      <x:c r="F504" s="9"/>
      <x:c r="G504" s="9" t="str">
        <x:v>element_visible</x:v>
      </x:c>
      <x:c r="H504" s="9"/>
      <x:c r="I504" s="9" t="n">
        <x:v>15</x:v>
      </x:c>
      <x:c r="J504" s="9" t="n">
        <x:v>0</x:v>
      </x:c>
      <x:c r="K504" s="9" t="str">
        <x:v>否</x:v>
      </x:c>
      <x:c r="L504" s="9" t="str">
        <x:v>是</x:v>
      </x:c>
      <x:c r="M504" s="9"/>
    </x:row>
    <x:row r="505" s="12" customFormat="1" ht="42" customHeight="1">
      <x:c r="A505" s="9" t="str">
        <x:v>TC-DETAIL-019</x:v>
      </x:c>
      <x:c r="B505" s="9" t="n">
        <x:v>4</x:v>
      </x:c>
      <x:c r="C505" s="9" t="str">
        <x:v>输入专用顾客查询</x:v>
      </x:c>
      <x:c r="D505" s="9" t="str">
        <x:v>input</x:v>
      </x:c>
      <x:c r="E505" s="9" t="str">
        <x:v>id=com.xiaofutech.yanjia_ai:id/customer_records_search_et</x:v>
      </x:c>
      <x:c r="F505" s="9" t="str">
        <x:v>${YANJIA_MUTATION_CUSTOMER_QUERY}</x:v>
      </x:c>
      <x:c r="G505" s="9"/>
      <x:c r="H505" s="9"/>
      <x:c r="I505" s="9" t="n">
        <x:v>10</x:v>
      </x:c>
      <x:c r="J505" s="9" t="n">
        <x:v>0</x:v>
      </x:c>
      <x:c r="K505" s="9" t="str">
        <x:v>否</x:v>
      </x:c>
      <x:c r="L505" s="9" t="str">
        <x:v>是</x:v>
      </x:c>
      <x:c r="M505" s="9"/>
    </x:row>
    <x:row r="506" s="12" customFormat="1" ht="42" customHeight="1">
      <x:c r="A506" s="9" t="str">
        <x:v>TC-DETAIL-019</x:v>
      </x:c>
      <x:c r="B506" s="9" t="n">
        <x:v>5</x:v>
      </x:c>
      <x:c r="C506" s="9" t="str">
        <x:v>执行专用顾客搜索</x:v>
      </x:c>
      <x:c r="D506" s="9" t="str">
        <x:v>click</x:v>
      </x:c>
      <x:c r="E506" s="9" t="str">
        <x:v>id=com.xiaofutech.yanjia_ai:id/customer_records_search_tv</x:v>
      </x:c>
      <x:c r="F506" s="9"/>
      <x:c r="G506" s="9"/>
      <x:c r="H506" s="9"/>
      <x:c r="I506" s="9" t="n">
        <x:v>10</x:v>
      </x:c>
      <x:c r="J506" s="9" t="n">
        <x:v>0</x:v>
      </x:c>
      <x:c r="K506" s="9" t="str">
        <x:v>否</x:v>
      </x:c>
      <x:c r="L506" s="9" t="str">
        <x:v>是</x:v>
      </x:c>
      <x:c r="M506" s="9"/>
    </x:row>
    <x:row r="507" s="12" customFormat="1" ht="56" customHeight="1">
      <x:c r="A507" s="9" t="str">
        <x:v>TC-DETAIL-019</x:v>
      </x:c>
      <x:c r="B507" s="9" t="n">
        <x:v>6</x:v>
      </x:c>
      <x:c r="C507" s="9" t="str">
        <x:v>校验专用顾客唯一匹配</x:v>
      </x:c>
      <x:c r="D507" s="9" t="str">
        <x:v>assert</x:v>
      </x:c>
      <x:c r="E507" s="9" t="str">
        <x:v>id=com.xiaofutech.yanjia_ai:id/a_records_cl</x:v>
      </x:c>
      <x:c r="F507" s="9"/>
      <x:c r="G507" s="9" t="str">
        <x:v>element_count_equals</x:v>
      </x:c>
      <x:c r="H507" s="9" t="str">
        <x:v>1</x:v>
      </x:c>
      <x:c r="I507" s="9" t="n">
        <x:v>15</x:v>
      </x:c>
      <x:c r="J507" s="9" t="n">
        <x:v>0</x:v>
      </x:c>
      <x:c r="K507" s="9" t="str">
        <x:v>否</x:v>
      </x:c>
      <x:c r="L507" s="9" t="str">
        <x:v>是</x:v>
      </x:c>
      <x:c r="M507" s="9"/>
    </x:row>
    <x:row r="508" s="12" customFormat="1" ht="56" customHeight="1">
      <x:c r="A508" s="9" t="str">
        <x:v>TC-DETAIL-019</x:v>
      </x:c>
      <x:c r="B508" s="9" t="n">
        <x:v>7</x:v>
      </x:c>
      <x:c r="C508" s="9" t="str">
        <x:v>打开唯一顾客卡片</x:v>
      </x:c>
      <x:c r="D508" s="9" t="str">
        <x:v>click</x:v>
      </x:c>
      <x:c r="E508" s="9" t="str">
        <x:v>id=com.xiaofutech.yanjia_ai:id/a_records_cl</x:v>
      </x:c>
      <x:c r="F508" s="9"/>
      <x:c r="G508" s="9"/>
      <x:c r="H508" s="9"/>
      <x:c r="I508" s="9" t="n">
        <x:v>15</x:v>
      </x:c>
      <x:c r="J508" s="9" t="n">
        <x:v>0</x:v>
      </x:c>
      <x:c r="K508" s="9" t="str">
        <x:v>否</x:v>
      </x:c>
      <x:c r="L508" s="9" t="str">
        <x:v>是</x:v>
      </x:c>
      <x:c r="M508" s="9"/>
    </x:row>
    <x:row r="509" s="12" customFormat="1" ht="56" customHeight="1">
      <x:c r="A509" s="9" t="str">
        <x:v>TC-DETAIL-019</x:v>
      </x:c>
      <x:c r="B509" s="9" t="n">
        <x:v>8</x:v>
      </x:c>
      <x:c r="C509" s="9" t="str">
        <x:v>校验顾客详情Activity</x:v>
      </x:c>
      <x:c r="D509" s="9" t="str">
        <x:v>assert</x:v>
      </x:c>
      <x:c r="E509" s="9"/>
      <x:c r="F509" s="9"/>
      <x:c r="G509" s="9" t="str">
        <x:v>activity_endswith</x:v>
      </x:c>
      <x:c r="H509" s="9" t="str">
        <x:v>.CustomerDetailActivity</x:v>
      </x:c>
      <x:c r="I509" s="9" t="n">
        <x:v>15</x:v>
      </x:c>
      <x:c r="J509" s="9" t="n">
        <x:v>0</x:v>
      </x:c>
      <x:c r="K509" s="9" t="str">
        <x:v>否</x:v>
      </x:c>
      <x:c r="L509" s="9" t="str">
        <x:v>是</x:v>
      </x:c>
      <x:c r="M509" s="9"/>
    </x:row>
    <x:row r="510" s="12" customFormat="1" ht="56" customHeight="1">
      <x:c r="A510" s="9" t="str">
        <x:v>TC-DETAIL-019</x:v>
      </x:c>
      <x:c r="B510" s="9" t="n">
        <x:v>9</x:v>
      </x:c>
      <x:c r="C510" s="9" t="str">
        <x:v>校验存在历史影像</x:v>
      </x:c>
      <x:c r="D510" s="9" t="str">
        <x:v>assert</x:v>
      </x:c>
      <x:c r="E510" s="9" t="str">
        <x:v>id=com.xiaofutech.yanjia_ai:id/a_records_detail_all_remark_ifv</x:v>
      </x:c>
      <x:c r="F510" s="9"/>
      <x:c r="G510" s="9" t="str">
        <x:v>element_count_gte</x:v>
      </x:c>
      <x:c r="H510" s="9" t="str">
        <x:v>1</x:v>
      </x:c>
      <x:c r="I510" s="9" t="n">
        <x:v>15</x:v>
      </x:c>
      <x:c r="J510" s="9" t="n">
        <x:v>0</x:v>
      </x:c>
      <x:c r="K510" s="9" t="str">
        <x:v>否</x:v>
      </x:c>
      <x:c r="L510" s="9" t="str">
        <x:v>是</x:v>
      </x:c>
      <x:c r="M510" s="9" t="str">
        <x:v>空格或空值保存仅校验请输入标签内容，随后取消弹窗；真机确认标签集合不变，不创建标签，不执行删除</x:v>
      </x:c>
    </x:row>
    <x:row r="511" s="12" customFormat="1" ht="56" customHeight="1">
      <x:c r="A511" s="9" t="str">
        <x:v>TC-DETAIL-019</x:v>
      </x:c>
      <x:c r="B511" s="9" t="n">
        <x:v>10</x:v>
      </x:c>
      <x:c r="C511" s="9" t="str">
        <x:v>进入第一张影像备注</x:v>
      </x:c>
      <x:c r="D511" s="9" t="str">
        <x:v>click</x:v>
      </x:c>
      <x:c r="E511" s="9" t="str">
        <x:v>id=com.xiaofutech.yanjia_ai:id/a_records_detail_all_remark_ifv</x:v>
      </x:c>
      <x:c r="F511" s="9"/>
      <x:c r="G511" s="9"/>
      <x:c r="H511" s="9"/>
      <x:c r="I511" s="9" t="n">
        <x:v>10</x:v>
      </x:c>
      <x:c r="J511" s="9" t="n">
        <x:v>0</x:v>
      </x:c>
      <x:c r="K511" s="9" t="str">
        <x:v>否</x:v>
      </x:c>
      <x:c r="L511" s="9" t="str">
        <x:v>是</x:v>
      </x:c>
      <x:c r="M511" s="9" t="str">
        <x:v>空格或空值保存仅校验请输入标签内容，随后取消弹窗；真机确认标签集合不变，不创建标签，不执行删除</x:v>
      </x:c>
    </x:row>
    <x:row r="512" s="12" customFormat="1" ht="56" customHeight="1">
      <x:c r="A512" s="9" t="str">
        <x:v>TC-DETAIL-019</x:v>
      </x:c>
      <x:c r="B512" s="9" t="n">
        <x:v>11</x:v>
      </x:c>
      <x:c r="C512" s="9" t="str">
        <x:v>校验备注Activity</x:v>
      </x:c>
      <x:c r="D512" s="9" t="str">
        <x:v>assert</x:v>
      </x:c>
      <x:c r="E512" s="9"/>
      <x:c r="F512" s="9"/>
      <x:c r="G512" s="9" t="str">
        <x:v>activity_endswith</x:v>
      </x:c>
      <x:c r="H512" s="9" t="str">
        <x:v>.RecordsRemarkActivity</x:v>
      </x:c>
      <x:c r="I512" s="9" t="n">
        <x:v>15</x:v>
      </x:c>
      <x:c r="J512" s="9" t="n">
        <x:v>0</x:v>
      </x:c>
      <x:c r="K512" s="9" t="str">
        <x:v>否</x:v>
      </x:c>
      <x:c r="L512" s="9" t="str">
        <x:v>是</x:v>
      </x:c>
      <x:c r="M512" s="9"/>
    </x:row>
    <x:row r="513" s="12" customFormat="1" ht="56" customHeight="1">
      <x:c r="A513" s="9" t="str">
        <x:v>TC-DETAIL-019</x:v>
      </x:c>
      <x:c r="B513" s="9" t="n">
        <x:v>12</x:v>
      </x:c>
      <x:c r="C513" s="9" t="str">
        <x:v>打开新增标签弹窗</x:v>
      </x:c>
      <x:c r="D513" s="9" t="str">
        <x:v>click</x:v>
      </x:c>
      <x:c r="E513" s="9" t="str">
        <x:v>id=com.xiaofutech.yanjia_ai:id/a_records_remark_tag_add_ll</x:v>
      </x:c>
      <x:c r="F513" s="9"/>
      <x:c r="G513" s="9"/>
      <x:c r="H513" s="9"/>
      <x:c r="I513" s="9" t="n">
        <x:v>10</x:v>
      </x:c>
      <x:c r="J513" s="9" t="n">
        <x:v>0</x:v>
      </x:c>
      <x:c r="K513" s="9" t="str">
        <x:v>否</x:v>
      </x:c>
      <x:c r="L513" s="9" t="str">
        <x:v>是</x:v>
      </x:c>
      <x:c r="M513" s="9"/>
    </x:row>
    <x:row r="514" s="12" customFormat="1" ht="56" customHeight="1">
      <x:c r="A514" s="9" t="str">
        <x:v>TC-DETAIL-019</x:v>
      </x:c>
      <x:c r="B514" s="9" t="n">
        <x:v>13</x:v>
      </x:c>
      <x:c r="C514" s="9" t="str">
        <x:v>校验标签弹窗</x:v>
      </x:c>
      <x:c r="D514" s="9" t="str">
        <x:v>assert</x:v>
      </x:c>
      <x:c r="E514" s="9" t="str">
        <x:v>id=com.xiaofutech.yanjia_ai:id/records_remark_tag_cl</x:v>
      </x:c>
      <x:c r="F514" s="9"/>
      <x:c r="G514" s="9" t="str">
        <x:v>element_visible</x:v>
      </x:c>
      <x:c r="H514" s="9"/>
      <x:c r="I514" s="9" t="n">
        <x:v>10</x:v>
      </x:c>
      <x:c r="J514" s="9" t="n">
        <x:v>0</x:v>
      </x:c>
      <x:c r="K514" s="9" t="str">
        <x:v>否</x:v>
      </x:c>
      <x:c r="L514" s="9" t="str">
        <x:v>是</x:v>
      </x:c>
      <x:c r="M514" s="9"/>
    </x:row>
    <x:row r="515" s="12" customFormat="1" ht="56" customHeight="1">
      <x:c r="A515" s="9" t="str">
        <x:v>TC-DETAIL-019</x:v>
      </x:c>
      <x:c r="B515" s="9" t="n">
        <x:v>14</x:v>
      </x:c>
      <x:c r="C515" s="9" t="str">
        <x:v>输入单个空格标签</x:v>
      </x:c>
      <x:c r="D515" s="9" t="str">
        <x:v>input</x:v>
      </x:c>
      <x:c r="E515" s="9" t="str">
        <x:v>id=com.xiaofutech.yanjia_ai:id/records_remark_tag_et</x:v>
      </x:c>
      <x:c r="F515" s="9" t="str">
        <x:v>${SPACE}</x:v>
      </x:c>
      <x:c r="G515" s="9"/>
      <x:c r="H515" s="9"/>
      <x:c r="I515" s="9" t="n">
        <x:v>10</x:v>
      </x:c>
      <x:c r="J515" s="9" t="n">
        <x:v>0</x:v>
      </x:c>
      <x:c r="K515" s="9" t="str">
        <x:v>否</x:v>
      </x:c>
      <x:c r="L515" s="9" t="str">
        <x:v>是</x:v>
      </x:c>
      <x:c r="M515" s="9" t="str">
        <x:v>空格或空值保存仅校验请输入标签内容，随后取消弹窗；真机确认标签集合不变，不创建标签，不执行删除</x:v>
      </x:c>
    </x:row>
    <x:row r="516" s="12" customFormat="1" ht="56" customHeight="1">
      <x:c r="A516" s="9" t="str">
        <x:v>TC-DETAIL-019</x:v>
      </x:c>
      <x:c r="B516" s="9" t="n">
        <x:v>15</x:v>
      </x:c>
      <x:c r="C516" s="9" t="str">
        <x:v>空格标签点击保存</x:v>
      </x:c>
      <x:c r="D516" s="9" t="str">
        <x:v>click</x:v>
      </x:c>
      <x:c r="E516" s="9" t="str">
        <x:v>id=com.xiaofutech.yanjia_ai:id/records_remark_tag_save_tv</x:v>
      </x:c>
      <x:c r="F516" s="9"/>
      <x:c r="G516" s="9"/>
      <x:c r="H516" s="9"/>
      <x:c r="I516" s="9" t="n">
        <x:v>10</x:v>
      </x:c>
      <x:c r="J516" s="9" t="n">
        <x:v>0</x:v>
      </x:c>
      <x:c r="K516" s="9" t="str">
        <x:v>否</x:v>
      </x:c>
      <x:c r="L516" s="9" t="str">
        <x:v>是</x:v>
      </x:c>
      <x:c r="M516" s="9" t="str">
        <x:v>空格或空值保存仅校验请输入标签内容，随后取消弹窗；真机确认标签集合不变，不创建标签，不执行删除</x:v>
      </x:c>
    </x:row>
    <x:row r="517" s="12" customFormat="1" ht="56" customHeight="1">
      <x:c r="A517" s="9" t="str">
        <x:v>TC-DETAIL-019</x:v>
      </x:c>
      <x:c r="B517" s="9" t="n">
        <x:v>16</x:v>
      </x:c>
      <x:c r="C517" s="9" t="str">
        <x:v>校验空标签提示</x:v>
      </x:c>
      <x:c r="D517" s="9" t="str">
        <x:v>assert</x:v>
      </x:c>
      <x:c r="E517" s="9"/>
      <x:c r="F517" s="9"/>
      <x:c r="G517" s="9" t="str">
        <x:v>page_source_contains</x:v>
      </x:c>
      <x:c r="H517" s="9" t="str">
        <x:v>请输入标签内容</x:v>
      </x:c>
      <x:c r="I517" s="9" t="n">
        <x:v>10</x:v>
      </x:c>
      <x:c r="J517" s="9" t="n">
        <x:v>0</x:v>
      </x:c>
      <x:c r="K517" s="9" t="str">
        <x:v>否</x:v>
      </x:c>
      <x:c r="L517" s="9" t="str">
        <x:v>是</x:v>
      </x:c>
      <x:c r="M517" s="9" t="str">
        <x:v>空格或空值保存仅校验请输入标签内容，随后取消弹窗；真机确认标签集合不变，不创建标签，不执行删除</x:v>
      </x:c>
    </x:row>
    <x:row r="518" s="12" customFormat="1" ht="56" customHeight="1">
      <x:c r="A518" s="9" t="str">
        <x:v>TC-DETAIL-019</x:v>
      </x:c>
      <x:c r="B518" s="9" t="n">
        <x:v>17</x:v>
      </x:c>
      <x:c r="C518" s="9" t="str">
        <x:v>取消新增标签</x:v>
      </x:c>
      <x:c r="D518" s="9" t="str">
        <x:v>click</x:v>
      </x:c>
      <x:c r="E518" s="9" t="str">
        <x:v>id=com.xiaofutech.yanjia_ai:id/records_remark_tag_cancel_tv</x:v>
      </x:c>
      <x:c r="F518" s="9"/>
      <x:c r="G518" s="9"/>
      <x:c r="H518" s="9"/>
      <x:c r="I518" s="9" t="n">
        <x:v>10</x:v>
      </x:c>
      <x:c r="J518" s="9" t="n">
        <x:v>0</x:v>
      </x:c>
      <x:c r="K518" s="9" t="str">
        <x:v>否</x:v>
      </x:c>
      <x:c r="L518" s="9" t="str">
        <x:v>是</x:v>
      </x:c>
      <x:c r="M518" s="9"/>
    </x:row>
    <x:row r="519" s="12" customFormat="1" ht="56" customHeight="1">
      <x:c r="A519" s="9" t="str">
        <x:v>TC-DETAIL-019</x:v>
      </x:c>
      <x:c r="B519" s="9" t="n">
        <x:v>18</x:v>
      </x:c>
      <x:c r="C519" s="9" t="str">
        <x:v>关闭备注编辑器</x:v>
      </x:c>
      <x:c r="D519" s="9" t="str">
        <x:v>click</x:v>
      </x:c>
      <x:c r="E519" s="9" t="str">
        <x:v>id=com.xiaofutech.yanjia_ai:id/records_remark_close_ifv</x:v>
      </x:c>
      <x:c r="F519" s="9"/>
      <x:c r="G519" s="9"/>
      <x:c r="H519" s="9"/>
      <x:c r="I519" s="9" t="n">
        <x:v>10</x:v>
      </x:c>
      <x:c r="J519" s="9" t="n">
        <x:v>0</x:v>
      </x:c>
      <x:c r="K519" s="9" t="str">
        <x:v>否</x:v>
      </x:c>
      <x:c r="L519" s="9" t="str">
        <x:v>是</x:v>
      </x:c>
      <x:c r="M519" s="9"/>
    </x:row>
    <x:row r="520" s="12" customFormat="1" ht="56" customHeight="1">
      <x:c r="A520" s="9" t="str">
        <x:v>TC-DETAIL-019</x:v>
      </x:c>
      <x:c r="B520" s="9" t="n">
        <x:v>19</x:v>
      </x:c>
      <x:c r="C520" s="9" t="str">
        <x:v>校验返回顾客详情</x:v>
      </x:c>
      <x:c r="D520" s="9" t="str">
        <x:v>assert</x:v>
      </x:c>
      <x:c r="E520" s="9"/>
      <x:c r="F520" s="9"/>
      <x:c r="G520" s="9" t="str">
        <x:v>activity_endswith</x:v>
      </x:c>
      <x:c r="H520" s="9" t="str">
        <x:v>.CustomerDetailActivity</x:v>
      </x:c>
      <x:c r="I520" s="9" t="n">
        <x:v>10</x:v>
      </x:c>
      <x:c r="J520" s="9" t="n">
        <x:v>0</x:v>
      </x:c>
      <x:c r="K520" s="9" t="str">
        <x:v>否</x:v>
      </x:c>
      <x:c r="L520" s="9" t="str">
        <x:v>是</x:v>
      </x:c>
      <x:c r="M520" s="9"/>
    </x:row>
    <x:row r="521" s="12" customFormat="1" ht="56" customHeight="1">
      <x:c r="A521" s="9" t="str">
        <x:v>TC-DETAIL-020</x:v>
      </x:c>
      <x:c r="B521" s="9" t="n">
        <x:v>1</x:v>
      </x:c>
      <x:c r="C521" s="9" t="str">
        <x:v>恢复首页</x:v>
      </x:c>
      <x:c r="D521" s="9" t="str">
        <x:v>restart_to_home</x:v>
      </x:c>
      <x:c r="E521" s="9"/>
      <x:c r="F521" s="9"/>
      <x:c r="G521" s="9"/>
      <x:c r="H521" s="9"/>
      <x:c r="I521" s="9" t="n">
        <x:v>30</x:v>
      </x:c>
      <x:c r="J521" s="9" t="n">
        <x:v>0</x:v>
      </x:c>
      <x:c r="K521" s="9" t="str">
        <x:v>否</x:v>
      </x:c>
      <x:c r="L521" s="9" t="str">
        <x:v>是</x:v>
      </x:c>
      <x:c r="M521" s="9"/>
    </x:row>
    <x:row r="522" s="12" customFormat="1" ht="42" customHeight="1">
      <x:c r="A522" s="9" t="str">
        <x:v>TC-DETAIL-020</x:v>
      </x:c>
      <x:c r="B522" s="9" t="n">
        <x:v>2</x:v>
      </x:c>
      <x:c r="C522" s="9" t="str">
        <x:v>进入顾客档案</x:v>
      </x:c>
      <x:c r="D522" s="9" t="str">
        <x:v>click</x:v>
      </x:c>
      <x:c r="E522" s="9" t="str">
        <x:v>id=com.xiaofutech.yanjia_ai:id/main_records_ll</x:v>
      </x:c>
      <x:c r="F522" s="9"/>
      <x:c r="G522" s="9"/>
      <x:c r="H522" s="9"/>
      <x:c r="I522" s="9" t="n">
        <x:v>10</x:v>
      </x:c>
      <x:c r="J522" s="9" t="n">
        <x:v>0</x:v>
      </x:c>
      <x:c r="K522" s="9" t="str">
        <x:v>否</x:v>
      </x:c>
      <x:c r="L522" s="9" t="str">
        <x:v>是</x:v>
      </x:c>
      <x:c r="M522" s="9"/>
    </x:row>
    <x:row r="523" s="12" customFormat="1" ht="42" customHeight="1">
      <x:c r="A523" s="9" t="str">
        <x:v>TC-DETAIL-020</x:v>
      </x:c>
      <x:c r="B523" s="9" t="n">
        <x:v>3</x:v>
      </x:c>
      <x:c r="C523" s="9" t="str">
        <x:v>校验顾客列表</x:v>
      </x:c>
      <x:c r="D523" s="9" t="str">
        <x:v>assert</x:v>
      </x:c>
      <x:c r="E523" s="9" t="str">
        <x:v>id=com.xiaofutech.yanjia_ai:id/customer_records_rv</x:v>
      </x:c>
      <x:c r="F523" s="9"/>
      <x:c r="G523" s="9" t="str">
        <x:v>element_visible</x:v>
      </x:c>
      <x:c r="H523" s="9"/>
      <x:c r="I523" s="9" t="n">
        <x:v>15</x:v>
      </x:c>
      <x:c r="J523" s="9" t="n">
        <x:v>0</x:v>
      </x:c>
      <x:c r="K523" s="9" t="str">
        <x:v>否</x:v>
      </x:c>
      <x:c r="L523" s="9" t="str">
        <x:v>是</x:v>
      </x:c>
      <x:c r="M523" s="9"/>
    </x:row>
    <x:row r="524" s="12" customFormat="1" ht="42" customHeight="1">
      <x:c r="A524" s="9" t="str">
        <x:v>TC-DETAIL-020</x:v>
      </x:c>
      <x:c r="B524" s="9" t="n">
        <x:v>4</x:v>
      </x:c>
      <x:c r="C524" s="9" t="str">
        <x:v>输入专用顾客查询</x:v>
      </x:c>
      <x:c r="D524" s="9" t="str">
        <x:v>input</x:v>
      </x:c>
      <x:c r="E524" s="9" t="str">
        <x:v>id=com.xiaofutech.yanjia_ai:id/customer_records_search_et</x:v>
      </x:c>
      <x:c r="F524" s="9" t="str">
        <x:v>${YANJIA_MUTATION_CUSTOMER_QUERY}</x:v>
      </x:c>
      <x:c r="G524" s="9"/>
      <x:c r="H524" s="9"/>
      <x:c r="I524" s="9" t="n">
        <x:v>10</x:v>
      </x:c>
      <x:c r="J524" s="9" t="n">
        <x:v>0</x:v>
      </x:c>
      <x:c r="K524" s="9" t="str">
        <x:v>否</x:v>
      </x:c>
      <x:c r="L524" s="9" t="str">
        <x:v>是</x:v>
      </x:c>
      <x:c r="M524" s="9"/>
    </x:row>
    <x:row r="525" s="12" customFormat="1" ht="42" customHeight="1">
      <x:c r="A525" s="9" t="str">
        <x:v>TC-DETAIL-020</x:v>
      </x:c>
      <x:c r="B525" s="9" t="n">
        <x:v>5</x:v>
      </x:c>
      <x:c r="C525" s="9" t="str">
        <x:v>执行专用顾客搜索</x:v>
      </x:c>
      <x:c r="D525" s="9" t="str">
        <x:v>click</x:v>
      </x:c>
      <x:c r="E525" s="9" t="str">
        <x:v>id=com.xiaofutech.yanjia_ai:id/customer_records_search_tv</x:v>
      </x:c>
      <x:c r="F525" s="9"/>
      <x:c r="G525" s="9"/>
      <x:c r="H525" s="9"/>
      <x:c r="I525" s="9" t="n">
        <x:v>10</x:v>
      </x:c>
      <x:c r="J525" s="9" t="n">
        <x:v>0</x:v>
      </x:c>
      <x:c r="K525" s="9" t="str">
        <x:v>否</x:v>
      </x:c>
      <x:c r="L525" s="9" t="str">
        <x:v>是</x:v>
      </x:c>
      <x:c r="M525" s="9"/>
    </x:row>
    <x:row r="526" s="12" customFormat="1" ht="42" customHeight="1">
      <x:c r="A526" s="9" t="str">
        <x:v>TC-DETAIL-020</x:v>
      </x:c>
      <x:c r="B526" s="9" t="n">
        <x:v>6</x:v>
      </x:c>
      <x:c r="C526" s="9" t="str">
        <x:v>校验专用顾客唯一匹配</x:v>
      </x:c>
      <x:c r="D526" s="9" t="str">
        <x:v>assert</x:v>
      </x:c>
      <x:c r="E526" s="9" t="str">
        <x:v>id=com.xiaofutech.yanjia_ai:id/a_records_cl</x:v>
      </x:c>
      <x:c r="F526" s="9"/>
      <x:c r="G526" s="9" t="str">
        <x:v>element_count_equals</x:v>
      </x:c>
      <x:c r="H526" s="9" t="str">
        <x:v>1</x:v>
      </x:c>
      <x:c r="I526" s="9" t="n">
        <x:v>15</x:v>
      </x:c>
      <x:c r="J526" s="9" t="n">
        <x:v>0</x:v>
      </x:c>
      <x:c r="K526" s="9" t="str">
        <x:v>否</x:v>
      </x:c>
      <x:c r="L526" s="9" t="str">
        <x:v>是</x:v>
      </x:c>
      <x:c r="M526" s="9"/>
    </x:row>
    <x:row r="527" s="12" customFormat="1" ht="42" customHeight="1">
      <x:c r="A527" s="9" t="str">
        <x:v>TC-DETAIL-020</x:v>
      </x:c>
      <x:c r="B527" s="9" t="n">
        <x:v>7</x:v>
      </x:c>
      <x:c r="C527" s="9" t="str">
        <x:v>打开唯一顾客卡片</x:v>
      </x:c>
      <x:c r="D527" s="9" t="str">
        <x:v>click</x:v>
      </x:c>
      <x:c r="E527" s="9" t="str">
        <x:v>id=com.xiaofutech.yanjia_ai:id/a_records_cl</x:v>
      </x:c>
      <x:c r="F527" s="9"/>
      <x:c r="G527" s="9"/>
      <x:c r="H527" s="9"/>
      <x:c r="I527" s="9" t="n">
        <x:v>15</x:v>
      </x:c>
      <x:c r="J527" s="9" t="n">
        <x:v>0</x:v>
      </x:c>
      <x:c r="K527" s="9" t="str">
        <x:v>否</x:v>
      </x:c>
      <x:c r="L527" s="9" t="str">
        <x:v>是</x:v>
      </x:c>
      <x:c r="M527" s="9"/>
    </x:row>
    <x:row r="528" s="12" customFormat="1" ht="42" customHeight="1">
      <x:c r="A528" s="9" t="str">
        <x:v>TC-DETAIL-020</x:v>
      </x:c>
      <x:c r="B528" s="9" t="n">
        <x:v>8</x:v>
      </x:c>
      <x:c r="C528" s="9" t="str">
        <x:v>校验顾客详情Activity</x:v>
      </x:c>
      <x:c r="D528" s="9" t="str">
        <x:v>assert</x:v>
      </x:c>
      <x:c r="E528" s="9"/>
      <x:c r="F528" s="9"/>
      <x:c r="G528" s="9" t="str">
        <x:v>activity_endswith</x:v>
      </x:c>
      <x:c r="H528" s="9" t="str">
        <x:v>.CustomerDetailActivity</x:v>
      </x:c>
      <x:c r="I528" s="9" t="n">
        <x:v>15</x:v>
      </x:c>
      <x:c r="J528" s="9" t="n">
        <x:v>0</x:v>
      </x:c>
      <x:c r="K528" s="9" t="str">
        <x:v>否</x:v>
      </x:c>
      <x:c r="L528" s="9" t="str">
        <x:v>是</x:v>
      </x:c>
      <x:c r="M528" s="9"/>
    </x:row>
    <x:row r="529" s="12" customFormat="1" ht="42" customHeight="1">
      <x:c r="A529" s="9" t="str">
        <x:v>TC-DETAIL-020</x:v>
      </x:c>
      <x:c r="B529" s="9" t="n">
        <x:v>9</x:v>
      </x:c>
      <x:c r="C529" s="9" t="str">
        <x:v>校验存在历史影像</x:v>
      </x:c>
      <x:c r="D529" s="9" t="str">
        <x:v>assert</x:v>
      </x:c>
      <x:c r="E529" s="9" t="str">
        <x:v>id=com.xiaofutech.yanjia_ai:id/a_records_detail_all_remark_ifv</x:v>
      </x:c>
      <x:c r="F529" s="9"/>
      <x:c r="G529" s="9" t="str">
        <x:v>element_count_gte</x:v>
      </x:c>
      <x:c r="H529" s="9" t="str">
        <x:v>1</x:v>
      </x:c>
      <x:c r="I529" s="9" t="n">
        <x:v>15</x:v>
      </x:c>
      <x:c r="J529" s="9" t="n">
        <x:v>0</x:v>
      </x:c>
      <x:c r="K529" s="9" t="str">
        <x:v>否</x:v>
      </x:c>
      <x:c r="L529" s="9" t="str">
        <x:v>是</x:v>
      </x:c>
      <x:c r="M529" s="9" t="str">
        <x:v>保存前记录标签集合；断言结束或异常退出时仅删除本轮差集新增标签，并验证原标签文本、数量和可删除控件数量全部恢复</x:v>
      </x:c>
    </x:row>
    <x:row r="530" s="12" customFormat="1" ht="42" customHeight="1">
      <x:c r="A530" s="9" t="str">
        <x:v>TC-DETAIL-020</x:v>
      </x:c>
      <x:c r="B530" s="9" t="n">
        <x:v>10</x:v>
      </x:c>
      <x:c r="C530" s="9" t="str">
        <x:v>进入第一张影像备注</x:v>
      </x:c>
      <x:c r="D530" s="9" t="str">
        <x:v>click</x:v>
      </x:c>
      <x:c r="E530" s="9" t="str">
        <x:v>id=com.xiaofutech.yanjia_ai:id/a_records_detail_all_remark_ifv</x:v>
      </x:c>
      <x:c r="F530" s="9"/>
      <x:c r="G530" s="9"/>
      <x:c r="H530" s="9"/>
      <x:c r="I530" s="9" t="n">
        <x:v>10</x:v>
      </x:c>
      <x:c r="J530" s="9" t="n">
        <x:v>0</x:v>
      </x:c>
      <x:c r="K530" s="9" t="str">
        <x:v>否</x:v>
      </x:c>
      <x:c r="L530" s="9" t="str">
        <x:v>是</x:v>
      </x:c>
      <x:c r="M530" s="9" t="str">
        <x:v>保存前记录标签集合；断言结束或异常退出时仅删除本轮差集新增标签，并验证原标签文本、数量和可删除控件数量全部恢复</x:v>
      </x:c>
    </x:row>
    <x:row r="531" s="12" customFormat="1" ht="42" customHeight="1">
      <x:c r="A531" s="9" t="str">
        <x:v>TC-DETAIL-020</x:v>
      </x:c>
      <x:c r="B531" s="9" t="n">
        <x:v>11</x:v>
      </x:c>
      <x:c r="C531" s="9" t="str">
        <x:v>校验备注Activity</x:v>
      </x:c>
      <x:c r="D531" s="9" t="str">
        <x:v>assert</x:v>
      </x:c>
      <x:c r="E531" s="9"/>
      <x:c r="F531" s="9"/>
      <x:c r="G531" s="9" t="str">
        <x:v>activity_endswith</x:v>
      </x:c>
      <x:c r="H531" s="9" t="str">
        <x:v>.RecordsRemarkActivity</x:v>
      </x:c>
      <x:c r="I531" s="9" t="n">
        <x:v>15</x:v>
      </x:c>
      <x:c r="J531" s="9" t="n">
        <x:v>0</x:v>
      </x:c>
      <x:c r="K531" s="9" t="str">
        <x:v>否</x:v>
      </x:c>
      <x:c r="L531" s="9" t="str">
        <x:v>是</x:v>
      </x:c>
      <x:c r="M531" s="9"/>
    </x:row>
    <x:row r="532" s="12" customFormat="1" ht="42" customHeight="1">
      <x:c r="A532" s="9" t="str">
        <x:v>TC-DETAIL-020</x:v>
      </x:c>
      <x:c r="B532" s="9" t="n">
        <x:v>12</x:v>
      </x:c>
      <x:c r="C532" s="9" t="str">
        <x:v>打开新增标签弹窗</x:v>
      </x:c>
      <x:c r="D532" s="9" t="str">
        <x:v>click</x:v>
      </x:c>
      <x:c r="E532" s="9" t="str">
        <x:v>id=com.xiaofutech.yanjia_ai:id/a_records_remark_tag_add_ll</x:v>
      </x:c>
      <x:c r="F532" s="9"/>
      <x:c r="G532" s="9"/>
      <x:c r="H532" s="9"/>
      <x:c r="I532" s="9" t="n">
        <x:v>10</x:v>
      </x:c>
      <x:c r="J532" s="9" t="n">
        <x:v>0</x:v>
      </x:c>
      <x:c r="K532" s="9" t="str">
        <x:v>否</x:v>
      </x:c>
      <x:c r="L532" s="9" t="str">
        <x:v>是</x:v>
      </x:c>
      <x:c r="M532" s="9" t="str">
        <x:v>保存前记录标签集合；断言结束或异常退出时仅删除本轮差集新增标签，并验证原标签文本、数量和可删除控件数量全部恢复</x:v>
      </x:c>
    </x:row>
    <x:row r="533" s="12" customFormat="1" ht="42" customHeight="1">
      <x:c r="A533" s="9" t="str">
        <x:v>TC-DETAIL-020</x:v>
      </x:c>
      <x:c r="B533" s="9" t="n">
        <x:v>13</x:v>
      </x:c>
      <x:c r="C533" s="9" t="str">
        <x:v>校验标签弹窗</x:v>
      </x:c>
      <x:c r="D533" s="9" t="str">
        <x:v>assert</x:v>
      </x:c>
      <x:c r="E533" s="9" t="str">
        <x:v>id=com.xiaofutech.yanjia_ai:id/records_remark_tag_cl</x:v>
      </x:c>
      <x:c r="F533" s="9"/>
      <x:c r="G533" s="9" t="str">
        <x:v>element_visible</x:v>
      </x:c>
      <x:c r="H533" s="9"/>
      <x:c r="I533" s="9" t="n">
        <x:v>10</x:v>
      </x:c>
      <x:c r="J533" s="9" t="n">
        <x:v>0</x:v>
      </x:c>
      <x:c r="K533" s="9" t="str">
        <x:v>否</x:v>
      </x:c>
      <x:c r="L533" s="9" t="str">
        <x:v>是</x:v>
      </x:c>
      <x:c r="M533" s="9"/>
    </x:row>
    <x:row r="534" s="12" customFormat="1" ht="42" customHeight="1">
      <x:c r="A534" s="9" t="str">
        <x:v>TC-DETAIL-020</x:v>
      </x:c>
      <x:c r="B534" s="9" t="n">
        <x:v>14</x:v>
      </x:c>
      <x:c r="C534" s="9" t="str">
        <x:v>输入本轮唯一标签</x:v>
      </x:c>
      <x:c r="D534" s="9" t="str">
        <x:v>input</x:v>
      </x:c>
      <x:c r="E534" s="9" t="str">
        <x:v>id=com.xiaofutech.yanjia_ai:id/records_remark_tag_et</x:v>
      </x:c>
      <x:c r="F534" s="9" t="str">
        <x:v>自动化删除标签${RUN_TOKEN}</x:v>
      </x:c>
      <x:c r="G534" s="9"/>
      <x:c r="H534" s="9"/>
      <x:c r="I534" s="9" t="n">
        <x:v>10</x:v>
      </x:c>
      <x:c r="J534" s="9" t="n">
        <x:v>0</x:v>
      </x:c>
      <x:c r="K534" s="9" t="str">
        <x:v>否</x:v>
      </x:c>
      <x:c r="L534" s="9" t="str">
        <x:v>是</x:v>
      </x:c>
      <x:c r="M534" s="9" t="str">
        <x:v>保存前记录标签集合；断言结束或异常退出时仅删除本轮差集新增标签，并验证原标签文本、数量和可删除控件数量全部恢复</x:v>
      </x:c>
    </x:row>
    <x:row r="535" s="12" customFormat="1" ht="42" customHeight="1">
      <x:c r="A535" s="9" t="str">
        <x:v>TC-DETAIL-020</x:v>
      </x:c>
      <x:c r="B535" s="9" t="n">
        <x:v>15</x:v>
      </x:c>
      <x:c r="C535" s="9" t="str">
        <x:v>保存标签</x:v>
      </x:c>
      <x:c r="D535" s="9" t="str">
        <x:v>click</x:v>
      </x:c>
      <x:c r="E535" s="9" t="str">
        <x:v>id=com.xiaofutech.yanjia_ai:id/records_remark_tag_save_tv</x:v>
      </x:c>
      <x:c r="F535" s="9"/>
      <x:c r="G535" s="9"/>
      <x:c r="H535" s="9"/>
      <x:c r="I535" s="9" t="n">
        <x:v>10</x:v>
      </x:c>
      <x:c r="J535" s="9" t="n">
        <x:v>0</x:v>
      </x:c>
      <x:c r="K535" s="9" t="str">
        <x:v>否</x:v>
      </x:c>
      <x:c r="L535" s="9" t="str">
        <x:v>是</x:v>
      </x:c>
      <x:c r="M535" s="9" t="str">
        <x:v>保存前记录标签集合；断言结束或异常退出时仅删除本轮差集新增标签，并验证原标签文本、数量和可删除控件数量全部恢复</x:v>
      </x:c>
    </x:row>
    <x:row r="536" s="12" customFormat="1" ht="42" customHeight="1">
      <x:c r="A536" s="9" t="str">
        <x:v>TC-DETAIL-020</x:v>
      </x:c>
      <x:c r="B536" s="9" t="n">
        <x:v>16</x:v>
      </x:c>
      <x:c r="C536" s="9" t="str">
        <x:v>校验新增标签显示</x:v>
      </x:c>
      <x:c r="D536" s="9" t="str">
        <x:v>assert</x:v>
      </x:c>
      <x:c r="E536" s="9" t="str">
        <x:v>id=com.xiaofutech.yanjia_ai:id/a_records_remark_tag_tv</x:v>
      </x:c>
      <x:c r="F536" s="9"/>
      <x:c r="G536" s="9" t="str">
        <x:v>text_contains</x:v>
      </x:c>
      <x:c r="H536" s="9" t="str">
        <x:v>自动化删除标签${RUN_TOKEN}</x:v>
      </x:c>
      <x:c r="I536" s="9" t="n">
        <x:v>10</x:v>
      </x:c>
      <x:c r="J536" s="9" t="n">
        <x:v>0</x:v>
      </x:c>
      <x:c r="K536" s="9" t="str">
        <x:v>否</x:v>
      </x:c>
      <x:c r="L536" s="9" t="str">
        <x:v>是</x:v>
      </x:c>
      <x:c r="M536" s="9" t="str">
        <x:v>保存前记录标签集合；断言结束或异常退出时仅删除本轮差集新增标签，并验证原标签文本、数量和可删除控件数量全部恢复</x:v>
      </x:c>
    </x:row>
    <x:row r="537" s="12" customFormat="1" ht="42" customHeight="1">
      <x:c r="A537" s="9" t="str">
        <x:v>TC-DETAIL-020</x:v>
      </x:c>
      <x:c r="B537" s="9" t="n">
        <x:v>17</x:v>
      </x:c>
      <x:c r="C537" s="9" t="str">
        <x:v>删除本轮唯一标签并确认</x:v>
      </x:c>
      <x:c r="D537" s="9" t="str">
        <x:v>delete_current_run_tag</x:v>
      </x:c>
      <x:c r="E537" s="9"/>
      <x:c r="F537" s="9"/>
      <x:c r="G537" s="9"/>
      <x:c r="H537" s="9"/>
      <x:c r="I537" s="9" t="n">
        <x:v>15</x:v>
      </x:c>
      <x:c r="J537" s="9" t="n">
        <x:v>0</x:v>
      </x:c>
      <x:c r="K537" s="9" t="str">
        <x:v>否</x:v>
      </x:c>
      <x:c r="L537" s="9" t="str">
        <x:v>是</x:v>
      </x:c>
      <x:c r="M537" s="9" t="str">
        <x:v>保存前记录标签集合；断言结束或异常退出时仅删除本轮差集新增标签，并验证原标签文本、数量和可删除控件数量全部恢复</x:v>
      </x:c>
    </x:row>
    <x:row r="538" s="12" customFormat="1" ht="42" customHeight="1">
      <x:c r="A538" s="9" t="str">
        <x:v>TC-DETAIL-020</x:v>
      </x:c>
      <x:c r="B538" s="9" t="n">
        <x:v>18</x:v>
      </x:c>
      <x:c r="C538" s="9" t="str">
        <x:v>校验标签集合已恢复</x:v>
      </x:c>
      <x:c r="D538" s="9" t="str">
        <x:v>assert</x:v>
      </x:c>
      <x:c r="E538" s="9"/>
      <x:c r="F538" s="9"/>
      <x:c r="G538" s="9" t="str">
        <x:v>activity_endswith</x:v>
      </x:c>
      <x:c r="H538" s="9" t="str">
        <x:v>.RecordsRemarkActivity</x:v>
      </x:c>
      <x:c r="I538" s="9" t="n">
        <x:v>10</x:v>
      </x:c>
      <x:c r="J538" s="9" t="n">
        <x:v>0</x:v>
      </x:c>
      <x:c r="K538" s="9" t="str">
        <x:v>否</x:v>
      </x:c>
      <x:c r="L538" s="9" t="str">
        <x:v>是</x:v>
      </x:c>
      <x:c r="M538" s="9" t="str">
        <x:v>保存前记录标签集合；断言结束或异常退出时仅删除本轮差集新增标签，并验证原标签文本、数量和可删除控件数量全部恢复</x:v>
      </x:c>
    </x:row>
    <x:row r="539" s="12" customFormat="1" ht="42" customHeight="1">
      <x:c r="A539" s="9" t="str">
        <x:v>TC-DETAIL-023</x:v>
      </x:c>
      <x:c r="B539" s="9" t="n">
        <x:v>1</x:v>
      </x:c>
      <x:c r="C539" s="9" t="str">
        <x:v>恢复首页</x:v>
      </x:c>
      <x:c r="D539" s="9" t="str">
        <x:v>restart_to_home</x:v>
      </x:c>
      <x:c r="E539" s="9"/>
      <x:c r="F539" s="9"/>
      <x:c r="G539" s="9"/>
      <x:c r="H539" s="9"/>
      <x:c r="I539" s="9" t="n">
        <x:v>30</x:v>
      </x:c>
      <x:c r="J539" s="9" t="n">
        <x:v>0</x:v>
      </x:c>
      <x:c r="K539" s="9" t="str">
        <x:v>否</x:v>
      </x:c>
      <x:c r="L539" s="9" t="str">
        <x:v>是</x:v>
      </x:c>
      <x:c r="M539" s="9"/>
    </x:row>
    <x:row r="540" s="12" customFormat="1" ht="56" customHeight="1">
      <x:c r="A540" s="9" t="str">
        <x:v>TC-DETAIL-023</x:v>
      </x:c>
      <x:c r="B540" s="9" t="n">
        <x:v>2</x:v>
      </x:c>
      <x:c r="C540" s="9" t="str">
        <x:v>进入顾客档案</x:v>
      </x:c>
      <x:c r="D540" s="9" t="str">
        <x:v>click</x:v>
      </x:c>
      <x:c r="E540" s="9" t="str">
        <x:v>id=com.xiaofutech.yanjia_ai:id/main_records_ll</x:v>
      </x:c>
      <x:c r="F540" s="9"/>
      <x:c r="G540" s="9"/>
      <x:c r="H540" s="9"/>
      <x:c r="I540" s="9" t="n">
        <x:v>10</x:v>
      </x:c>
      <x:c r="J540" s="9" t="n">
        <x:v>0</x:v>
      </x:c>
      <x:c r="K540" s="9" t="str">
        <x:v>否</x:v>
      </x:c>
      <x:c r="L540" s="9" t="str">
        <x:v>是</x:v>
      </x:c>
      <x:c r="M540" s="9"/>
    </x:row>
    <x:row r="541" s="12" customFormat="1" ht="56" customHeight="1">
      <x:c r="A541" s="9" t="str">
        <x:v>TC-DETAIL-023</x:v>
      </x:c>
      <x:c r="B541" s="9" t="n">
        <x:v>3</x:v>
      </x:c>
      <x:c r="C541" s="9" t="str">
        <x:v>校验顾客列表</x:v>
      </x:c>
      <x:c r="D541" s="9" t="str">
        <x:v>assert</x:v>
      </x:c>
      <x:c r="E541" s="9" t="str">
        <x:v>id=com.xiaofutech.yanjia_ai:id/customer_records_rv</x:v>
      </x:c>
      <x:c r="F541" s="9"/>
      <x:c r="G541" s="9" t="str">
        <x:v>element_visible</x:v>
      </x:c>
      <x:c r="H541" s="9"/>
      <x:c r="I541" s="9" t="n">
        <x:v>15</x:v>
      </x:c>
      <x:c r="J541" s="9" t="n">
        <x:v>0</x:v>
      </x:c>
      <x:c r="K541" s="9" t="str">
        <x:v>否</x:v>
      </x:c>
      <x:c r="L541" s="9" t="str">
        <x:v>是</x:v>
      </x:c>
      <x:c r="M541" s="9"/>
    </x:row>
    <x:row r="542" s="12" customFormat="1" ht="56" customHeight="1">
      <x:c r="A542" s="9" t="str">
        <x:v>TC-DETAIL-023</x:v>
      </x:c>
      <x:c r="B542" s="9" t="n">
        <x:v>4</x:v>
      </x:c>
      <x:c r="C542" s="9" t="str">
        <x:v>点击第一张顾客卡片</x:v>
      </x:c>
      <x:c r="D542" s="9" t="str">
        <x:v>click</x:v>
      </x:c>
      <x:c r="E542" s="9" t="str">
        <x:v>id=com.xiaofutech.yanjia_ai:id/a_records_cl</x:v>
      </x:c>
      <x:c r="F542" s="9"/>
      <x:c r="G542" s="9"/>
      <x:c r="H542" s="9"/>
      <x:c r="I542" s="9" t="n">
        <x:v>15</x:v>
      </x:c>
      <x:c r="J542" s="9" t="n">
        <x:v>0</x:v>
      </x:c>
      <x:c r="K542" s="9" t="str">
        <x:v>否</x:v>
      </x:c>
      <x:c r="L542" s="9" t="str">
        <x:v>是</x:v>
      </x:c>
      <x:c r="M542" s="9"/>
    </x:row>
    <x:row r="543" s="12" customFormat="1" ht="56" customHeight="1">
      <x:c r="A543" s="9" t="str">
        <x:v>TC-DETAIL-023</x:v>
      </x:c>
      <x:c r="B543" s="9" t="n">
        <x:v>5</x:v>
      </x:c>
      <x:c r="C543" s="9" t="str">
        <x:v>校验顾客详情Activity</x:v>
      </x:c>
      <x:c r="D543" s="9" t="str">
        <x:v>assert</x:v>
      </x:c>
      <x:c r="E543" s="9"/>
      <x:c r="F543" s="9"/>
      <x:c r="G543" s="9" t="str">
        <x:v>activity_endswith</x:v>
      </x:c>
      <x:c r="H543" s="9" t="str">
        <x:v>.CustomerDetailActivity</x:v>
      </x:c>
      <x:c r="I543" s="9" t="n">
        <x:v>15</x:v>
      </x:c>
      <x:c r="J543" s="9" t="n">
        <x:v>0</x:v>
      </x:c>
      <x:c r="K543" s="9" t="str">
        <x:v>否</x:v>
      </x:c>
      <x:c r="L543" s="9" t="str">
        <x:v>是</x:v>
      </x:c>
      <x:c r="M543" s="9"/>
    </x:row>
    <x:row r="544" s="12" customFormat="1" ht="56" customHeight="1">
      <x:c r="A544" s="9" t="str">
        <x:v>TC-DETAIL-023</x:v>
      </x:c>
      <x:c r="B544" s="9" t="n">
        <x:v>6</x:v>
      </x:c>
      <x:c r="C544" s="9" t="str">
        <x:v>校验存在历史影像</x:v>
      </x:c>
      <x:c r="D544" s="9" t="str">
        <x:v>assert</x:v>
      </x:c>
      <x:c r="E544" s="9" t="str">
        <x:v>id=com.xiaofutech.yanjia_ai:id/a_records_detail_all_head_ifv</x:v>
      </x:c>
      <x:c r="F544" s="9"/>
      <x:c r="G544" s="9" t="str">
        <x:v>element_count_gte</x:v>
      </x:c>
      <x:c r="H544" s="9" t="str">
        <x:v>1</x:v>
      </x:c>
      <x:c r="I544" s="9" t="n">
        <x:v>15</x:v>
      </x:c>
      <x:c r="J544" s="9" t="n">
        <x:v>0</x:v>
      </x:c>
      <x:c r="K544" s="9" t="str">
        <x:v>否</x:v>
      </x:c>
      <x:c r="L544" s="9" t="str">
        <x:v>是</x:v>
      </x:c>
      <x:c r="M544" s="9"/>
    </x:row>
    <x:row r="545" s="12" customFormat="1" ht="56" customHeight="1">
      <x:c r="A545" s="9" t="str">
        <x:v>TC-DETAIL-023</x:v>
      </x:c>
      <x:c r="B545" s="9" t="n">
        <x:v>7</x:v>
      </x:c>
      <x:c r="C545" s="9" t="str">
        <x:v>进入第一张影像备注</x:v>
      </x:c>
      <x:c r="D545" s="9" t="str">
        <x:v>click</x:v>
      </x:c>
      <x:c r="E545" s="9" t="str">
        <x:v>id=com.xiaofutech.yanjia_ai:id/a_records_detail_all_remark_ifv</x:v>
      </x:c>
      <x:c r="F545" s="9"/>
      <x:c r="G545" s="9"/>
      <x:c r="H545" s="9"/>
      <x:c r="I545" s="9" t="n">
        <x:v>10</x:v>
      </x:c>
      <x:c r="J545" s="9" t="n">
        <x:v>0</x:v>
      </x:c>
      <x:c r="K545" s="9" t="str">
        <x:v>否</x:v>
      </x:c>
      <x:c r="L545" s="9" t="str">
        <x:v>是</x:v>
      </x:c>
      <x:c r="M545" s="9"/>
    </x:row>
    <x:row r="546" s="12" customFormat="1" ht="56" customHeight="1">
      <x:c r="A546" s="9" t="str">
        <x:v>TC-DETAIL-023</x:v>
      </x:c>
      <x:c r="B546" s="9" t="n">
        <x:v>8</x:v>
      </x:c>
      <x:c r="C546" s="9" t="str">
        <x:v>校验备注Activity</x:v>
      </x:c>
      <x:c r="D546" s="9" t="str">
        <x:v>assert</x:v>
      </x:c>
      <x:c r="E546" s="9"/>
      <x:c r="F546" s="9"/>
      <x:c r="G546" s="9" t="str">
        <x:v>activity_endswith</x:v>
      </x:c>
      <x:c r="H546" s="9" t="str">
        <x:v>.RecordsRemarkActivity</x:v>
      </x:c>
      <x:c r="I546" s="9" t="n">
        <x:v>15</x:v>
      </x:c>
      <x:c r="J546" s="9" t="n">
        <x:v>0</x:v>
      </x:c>
      <x:c r="K546" s="9" t="str">
        <x:v>否</x:v>
      </x:c>
      <x:c r="L546" s="9" t="str">
        <x:v>是</x:v>
      </x:c>
      <x:c r="M546" s="9"/>
    </x:row>
    <x:row r="547" s="12" customFormat="1" ht="56" customHeight="1">
      <x:c r="A547" s="9" t="str">
        <x:v>TC-DETAIL-023</x:v>
      </x:c>
      <x:c r="B547" s="9" t="n">
        <x:v>9</x:v>
      </x:c>
      <x:c r="C547" s="9" t="str">
        <x:v>校验备注编辑器</x:v>
      </x:c>
      <x:c r="D547" s="9" t="str">
        <x:v>assert</x:v>
      </x:c>
      <x:c r="E547" s="9" t="str">
        <x:v>id=com.xiaofutech.yanjia_ai:id/records_remark_remark_et</x:v>
      </x:c>
      <x:c r="F547" s="9"/>
      <x:c r="G547" s="9" t="str">
        <x:v>element_visible</x:v>
      </x:c>
      <x:c r="H547" s="9"/>
      <x:c r="I547" s="9" t="n">
        <x:v>10</x:v>
      </x:c>
      <x:c r="J547" s="9" t="n">
        <x:v>0</x:v>
      </x:c>
      <x:c r="K547" s="9" t="str">
        <x:v>否</x:v>
      </x:c>
      <x:c r="L547" s="9" t="str">
        <x:v>是</x:v>
      </x:c>
      <x:c r="M547" s="9"/>
    </x:row>
    <x:row r="548" s="12" customFormat="1" ht="56" customHeight="1">
      <x:c r="A548" s="9" t="str">
        <x:v>TC-DETAIL-023</x:v>
      </x:c>
      <x:c r="B548" s="9" t="n">
        <x:v>10</x:v>
      </x:c>
      <x:c r="C548" s="9" t="str">
        <x:v>输入单个空格</x:v>
      </x:c>
      <x:c r="D548" s="9" t="str">
        <x:v>input</x:v>
      </x:c>
      <x:c r="E548" s="9" t="str">
        <x:v>id=com.xiaofutech.yanjia_ai:id/records_remark_remark_et</x:v>
      </x:c>
      <x:c r="F548" s="9" t="str">
        <x:v>${SPACE}</x:v>
      </x:c>
      <x:c r="G548" s="9"/>
      <x:c r="H548" s="9"/>
      <x:c r="I548" s="9" t="n">
        <x:v>10</x:v>
      </x:c>
      <x:c r="J548" s="9" t="n">
        <x:v>0</x:v>
      </x:c>
      <x:c r="K548" s="9" t="str">
        <x:v>否</x:v>
      </x:c>
      <x:c r="L548" s="9" t="str">
        <x:v>是</x:v>
      </x:c>
      <x:c r="M548" s="9"/>
    </x:row>
    <x:row r="549" s="12" customFormat="1" ht="56" customHeight="1">
      <x:c r="A549" s="9" t="str">
        <x:v>TC-DETAIL-023</x:v>
      </x:c>
      <x:c r="B549" s="9" t="n">
        <x:v>11</x:v>
      </x:c>
      <x:c r="C549" s="9" t="str">
        <x:v>点击提交并校验备注未新增</x:v>
      </x:c>
      <x:c r="D549" s="9" t="str">
        <x:v>assert</x:v>
      </x:c>
      <x:c r="E549" s="9" t="str">
        <x:v>id=com.xiaofutech.yanjia_ai:id/records_remark_remark_commit_tv</x:v>
      </x:c>
      <x:c r="F549" s="9"/>
      <x:c r="G549" s="9" t="str">
        <x:v>element_count_unchanged_after_click</x:v>
      </x:c>
      <x:c r="H549" s="9" t="str">
        <x:v>id=com.xiaofutech.yanjia_ai:id/a_records_remark_list_content_tv</x:v>
      </x:c>
      <x:c r="I549" s="9" t="n">
        <x:v>10</x:v>
      </x:c>
      <x:c r="J549" s="9" t="n">
        <x:v>0</x:v>
      </x:c>
      <x:c r="K549" s="9" t="str">
        <x:v>否</x:v>
      </x:c>
      <x:c r="L549" s="9" t="str">
        <x:v>是</x:v>
      </x:c>
      <x:c r="M549" s="9"/>
    </x:row>
    <x:row r="550" s="12" customFormat="1" ht="56" customHeight="1">
      <x:c r="A550" s="9" t="str">
        <x:v>TC-DETAIL-023</x:v>
      </x:c>
      <x:c r="B550" s="9" t="n">
        <x:v>12</x:v>
      </x:c>
      <x:c r="C550" s="9" t="str">
        <x:v>关闭备注编辑器</x:v>
      </x:c>
      <x:c r="D550" s="9" t="str">
        <x:v>click</x:v>
      </x:c>
      <x:c r="E550" s="9" t="str">
        <x:v>id=com.xiaofutech.yanjia_ai:id/records_remark_close_ifv</x:v>
      </x:c>
      <x:c r="F550" s="9"/>
      <x:c r="G550" s="9"/>
      <x:c r="H550" s="9"/>
      <x:c r="I550" s="9" t="n">
        <x:v>10</x:v>
      </x:c>
      <x:c r="J550" s="9" t="n">
        <x:v>0</x:v>
      </x:c>
      <x:c r="K550" s="9" t="str">
        <x:v>否</x:v>
      </x:c>
      <x:c r="L550" s="9" t="str">
        <x:v>是</x:v>
      </x:c>
      <x:c r="M550" s="9"/>
    </x:row>
    <x:row r="551" s="12" customFormat="1" ht="56" customHeight="1">
      <x:c r="A551" s="9" t="str">
        <x:v>TC-DETAIL-023</x:v>
      </x:c>
      <x:c r="B551" s="9" t="n">
        <x:v>13</x:v>
      </x:c>
      <x:c r="C551" s="9" t="str">
        <x:v>校验返回顾客详情</x:v>
      </x:c>
      <x:c r="D551" s="9" t="str">
        <x:v>assert</x:v>
      </x:c>
      <x:c r="E551" s="9"/>
      <x:c r="F551" s="9"/>
      <x:c r="G551" s="9" t="str">
        <x:v>activity_endswith</x:v>
      </x:c>
      <x:c r="H551" s="9" t="str">
        <x:v>.CustomerDetailActivity</x:v>
      </x:c>
      <x:c r="I551" s="9" t="n">
        <x:v>10</x:v>
      </x:c>
      <x:c r="J551" s="9" t="n">
        <x:v>0</x:v>
      </x:c>
      <x:c r="K551" s="9" t="str">
        <x:v>否</x:v>
      </x:c>
      <x:c r="L551" s="9" t="str">
        <x:v>是</x:v>
      </x:c>
      <x:c r="M551" s="9"/>
    </x:row>
    <x:row r="552" s="12" customFormat="1" ht="56" customHeight="1">
      <x:c r="A552" s="9" t="str">
        <x:v>TC-DETAIL-024</x:v>
      </x:c>
      <x:c r="B552" s="9" t="n">
        <x:v>1</x:v>
      </x:c>
      <x:c r="C552" s="9" t="str">
        <x:v>恢复首页</x:v>
      </x:c>
      <x:c r="D552" s="9" t="str">
        <x:v>restart_to_home</x:v>
      </x:c>
      <x:c r="E552" s="9"/>
      <x:c r="F552" s="9"/>
      <x:c r="G552" s="9"/>
      <x:c r="H552" s="9"/>
      <x:c r="I552" s="9" t="n">
        <x:v>30</x:v>
      </x:c>
      <x:c r="J552" s="9" t="n">
        <x:v>0</x:v>
      </x:c>
      <x:c r="K552" s="9" t="str">
        <x:v>否</x:v>
      </x:c>
      <x:c r="L552" s="9" t="str">
        <x:v>是</x:v>
      </x:c>
      <x:c r="M552" s="9"/>
    </x:row>
    <x:row r="553" s="12" customFormat="1" ht="56" customHeight="1">
      <x:c r="A553" s="9" t="str">
        <x:v>TC-DETAIL-024</x:v>
      </x:c>
      <x:c r="B553" s="9" t="n">
        <x:v>2</x:v>
      </x:c>
      <x:c r="C553" s="9" t="str">
        <x:v>进入顾客档案</x:v>
      </x:c>
      <x:c r="D553" s="9" t="str">
        <x:v>click</x:v>
      </x:c>
      <x:c r="E553" s="9" t="str">
        <x:v>id=com.xiaofutech.yanjia_ai:id/main_records_ll</x:v>
      </x:c>
      <x:c r="F553" s="9"/>
      <x:c r="G553" s="9"/>
      <x:c r="H553" s="9"/>
      <x:c r="I553" s="9" t="n">
        <x:v>10</x:v>
      </x:c>
      <x:c r="J553" s="9" t="n">
        <x:v>0</x:v>
      </x:c>
      <x:c r="K553" s="9" t="str">
        <x:v>否</x:v>
      </x:c>
      <x:c r="L553" s="9" t="str">
        <x:v>是</x:v>
      </x:c>
      <x:c r="M553" s="9"/>
    </x:row>
    <x:row r="554" s="12" customFormat="1" ht="56" customHeight="1">
      <x:c r="A554" s="9" t="str">
        <x:v>TC-DETAIL-024</x:v>
      </x:c>
      <x:c r="B554" s="9" t="n">
        <x:v>3</x:v>
      </x:c>
      <x:c r="C554" s="9" t="str">
        <x:v>校验顾客列表</x:v>
      </x:c>
      <x:c r="D554" s="9" t="str">
        <x:v>assert</x:v>
      </x:c>
      <x:c r="E554" s="9" t="str">
        <x:v>id=com.xiaofutech.yanjia_ai:id/customer_records_rv</x:v>
      </x:c>
      <x:c r="F554" s="9"/>
      <x:c r="G554" s="9" t="str">
        <x:v>element_visible</x:v>
      </x:c>
      <x:c r="H554" s="9"/>
      <x:c r="I554" s="9" t="n">
        <x:v>15</x:v>
      </x:c>
      <x:c r="J554" s="9" t="n">
        <x:v>0</x:v>
      </x:c>
      <x:c r="K554" s="9" t="str">
        <x:v>否</x:v>
      </x:c>
      <x:c r="L554" s="9" t="str">
        <x:v>是</x:v>
      </x:c>
      <x:c r="M554" s="9"/>
    </x:row>
    <x:row r="555" s="12" customFormat="1" ht="56" customHeight="1">
      <x:c r="A555" s="9" t="str">
        <x:v>TC-DETAIL-024</x:v>
      </x:c>
      <x:c r="B555" s="9" t="n">
        <x:v>4</x:v>
      </x:c>
      <x:c r="C555" s="9" t="str">
        <x:v>点击第一张顾客卡片</x:v>
      </x:c>
      <x:c r="D555" s="9" t="str">
        <x:v>click</x:v>
      </x:c>
      <x:c r="E555" s="9" t="str">
        <x:v>id=com.xiaofutech.yanjia_ai:id/a_records_cl</x:v>
      </x:c>
      <x:c r="F555" s="9"/>
      <x:c r="G555" s="9"/>
      <x:c r="H555" s="9"/>
      <x:c r="I555" s="9" t="n">
        <x:v>15</x:v>
      </x:c>
      <x:c r="J555" s="9" t="n">
        <x:v>0</x:v>
      </x:c>
      <x:c r="K555" s="9" t="str">
        <x:v>否</x:v>
      </x:c>
      <x:c r="L555" s="9" t="str">
        <x:v>是</x:v>
      </x:c>
      <x:c r="M555" s="9"/>
    </x:row>
    <x:row r="556" s="12" customFormat="1" ht="56" customHeight="1">
      <x:c r="A556" s="9" t="str">
        <x:v>TC-DETAIL-024</x:v>
      </x:c>
      <x:c r="B556" s="9" t="n">
        <x:v>5</x:v>
      </x:c>
      <x:c r="C556" s="9" t="str">
        <x:v>校验顾客详情Activity</x:v>
      </x:c>
      <x:c r="D556" s="9" t="str">
        <x:v>assert</x:v>
      </x:c>
      <x:c r="E556" s="9"/>
      <x:c r="F556" s="9"/>
      <x:c r="G556" s="9" t="str">
        <x:v>activity_endswith</x:v>
      </x:c>
      <x:c r="H556" s="9" t="str">
        <x:v>.CustomerDetailActivity</x:v>
      </x:c>
      <x:c r="I556" s="9" t="n">
        <x:v>15</x:v>
      </x:c>
      <x:c r="J556" s="9" t="n">
        <x:v>0</x:v>
      </x:c>
      <x:c r="K556" s="9" t="str">
        <x:v>否</x:v>
      </x:c>
      <x:c r="L556" s="9" t="str">
        <x:v>是</x:v>
      </x:c>
      <x:c r="M556" s="9"/>
    </x:row>
    <x:row r="557" s="12" customFormat="1" ht="56" customHeight="1">
      <x:c r="A557" s="9" t="str">
        <x:v>TC-DETAIL-024</x:v>
      </x:c>
      <x:c r="B557" s="9" t="n">
        <x:v>6</x:v>
      </x:c>
      <x:c r="C557" s="9" t="str">
        <x:v>校验存在历史影像</x:v>
      </x:c>
      <x:c r="D557" s="9" t="str">
        <x:v>assert</x:v>
      </x:c>
      <x:c r="E557" s="9" t="str">
        <x:v>id=com.xiaofutech.yanjia_ai:id/a_records_detail_all_head_ifv</x:v>
      </x:c>
      <x:c r="F557" s="9"/>
      <x:c r="G557" s="9" t="str">
        <x:v>element_count_gte</x:v>
      </x:c>
      <x:c r="H557" s="9" t="str">
        <x:v>1</x:v>
      </x:c>
      <x:c r="I557" s="9" t="n">
        <x:v>15</x:v>
      </x:c>
      <x:c r="J557" s="9" t="n">
        <x:v>0</x:v>
      </x:c>
      <x:c r="K557" s="9" t="str">
        <x:v>否</x:v>
      </x:c>
      <x:c r="L557" s="9" t="str">
        <x:v>是</x:v>
      </x:c>
      <x:c r="M557" s="9"/>
    </x:row>
    <x:row r="558" s="12" customFormat="1" ht="56" customHeight="1">
      <x:c r="A558" s="9" t="str">
        <x:v>TC-DETAIL-024</x:v>
      </x:c>
      <x:c r="B558" s="9" t="n">
        <x:v>7</x:v>
      </x:c>
      <x:c r="C558" s="9" t="str">
        <x:v>校验管理入口初始状态</x:v>
      </x:c>
      <x:c r="D558" s="9" t="str">
        <x:v>assert</x:v>
      </x:c>
      <x:c r="E558" s="9" t="str">
        <x:v>id=com.xiaofutech.yanjia_ai:id/customer_detail_manager_tv</x:v>
      </x:c>
      <x:c r="F558" s="9"/>
      <x:c r="G558" s="9" t="str">
        <x:v>text_equals</x:v>
      </x:c>
      <x:c r="H558" s="9" t="str">
        <x:v>管理</x:v>
      </x:c>
      <x:c r="I558" s="9" t="n">
        <x:v>10</x:v>
      </x:c>
      <x:c r="J558" s="9" t="n">
        <x:v>0</x:v>
      </x:c>
      <x:c r="K558" s="9" t="str">
        <x:v>否</x:v>
      </x:c>
      <x:c r="L558" s="9" t="str">
        <x:v>是</x:v>
      </x:c>
      <x:c r="M558" s="9"/>
    </x:row>
    <x:row r="559" s="12" customFormat="1" ht="56" customHeight="1">
      <x:c r="A559" s="9" t="str">
        <x:v>TC-DETAIL-024</x:v>
      </x:c>
      <x:c r="B559" s="9" t="n">
        <x:v>8</x:v>
      </x:c>
      <x:c r="C559" s="9" t="str">
        <x:v>进入影像管理态</x:v>
      </x:c>
      <x:c r="D559" s="9" t="str">
        <x:v>click</x:v>
      </x:c>
      <x:c r="E559" s="9" t="str">
        <x:v>id=com.xiaofutech.yanjia_ai:id/customer_detail_manager_tv</x:v>
      </x:c>
      <x:c r="F559" s="9"/>
      <x:c r="G559" s="9"/>
      <x:c r="H559" s="9"/>
      <x:c r="I559" s="9" t="n">
        <x:v>10</x:v>
      </x:c>
      <x:c r="J559" s="9" t="n">
        <x:v>0</x:v>
      </x:c>
      <x:c r="K559" s="9" t="str">
        <x:v>否</x:v>
      </x:c>
      <x:c r="L559" s="9" t="str">
        <x:v>是</x:v>
      </x:c>
      <x:c r="M559" s="9"/>
    </x:row>
    <x:row r="560" s="12" customFormat="1" ht="56" customHeight="1">
      <x:c r="A560" s="9" t="str">
        <x:v>TC-DETAIL-024</x:v>
      </x:c>
      <x:c r="B560" s="9" t="n">
        <x:v>9</x:v>
      </x:c>
      <x:c r="C560" s="9" t="str">
        <x:v>校验完成按钮</x:v>
      </x:c>
      <x:c r="D560" s="9" t="str">
        <x:v>assert</x:v>
      </x:c>
      <x:c r="E560" s="9" t="str">
        <x:v>id=com.xiaofutech.yanjia_ai:id/customer_detail_manager_tv</x:v>
      </x:c>
      <x:c r="F560" s="9"/>
      <x:c r="G560" s="9" t="str">
        <x:v>text_equals</x:v>
      </x:c>
      <x:c r="H560" s="9" t="str">
        <x:v>完成</x:v>
      </x:c>
      <x:c r="I560" s="9" t="n">
        <x:v>10</x:v>
      </x:c>
      <x:c r="J560" s="9" t="n">
        <x:v>0</x:v>
      </x:c>
      <x:c r="K560" s="9" t="str">
        <x:v>否</x:v>
      </x:c>
      <x:c r="L560" s="9" t="str">
        <x:v>是</x:v>
      </x:c>
      <x:c r="M560" s="9"/>
    </x:row>
    <x:row r="561" s="12" customFormat="1" ht="56" customHeight="1">
      <x:c r="A561" s="9" t="str">
        <x:v>TC-DETAIL-024</x:v>
      </x:c>
      <x:c r="B561" s="9" t="n">
        <x:v>10</x:v>
      </x:c>
      <x:c r="C561" s="9" t="str">
        <x:v>校验影像选择控件</x:v>
      </x:c>
      <x:c r="D561" s="9" t="str">
        <x:v>assert</x:v>
      </x:c>
      <x:c r="E561" s="9" t="str">
        <x:v>id=com.xiaofutech.yanjia_ai:id/a_records_detail_all_select_ifv</x:v>
      </x:c>
      <x:c r="F561" s="9"/>
      <x:c r="G561" s="9" t="str">
        <x:v>element_visible</x:v>
      </x:c>
      <x:c r="H561" s="9"/>
      <x:c r="I561" s="9" t="n">
        <x:v>10</x:v>
      </x:c>
      <x:c r="J561" s="9" t="n">
        <x:v>0</x:v>
      </x:c>
      <x:c r="K561" s="9" t="str">
        <x:v>否</x:v>
      </x:c>
      <x:c r="L561" s="9" t="str">
        <x:v>是</x:v>
      </x:c>
      <x:c r="M561" s="9"/>
    </x:row>
    <x:row r="562" s="12" customFormat="1" ht="56" customHeight="1">
      <x:c r="A562" s="9" t="str">
        <x:v>TC-DETAIL-024</x:v>
      </x:c>
      <x:c r="B562" s="9" t="n">
        <x:v>11</x:v>
      </x:c>
      <x:c r="C562" s="9" t="str">
        <x:v>校验删除按钮</x:v>
      </x:c>
      <x:c r="D562" s="9" t="str">
        <x:v>assert</x:v>
      </x:c>
      <x:c r="E562" s="9" t="str">
        <x:v>id=com.xiaofutech.yanjia_ai:id/customer_detail_delete_tv</x:v>
      </x:c>
      <x:c r="F562" s="9"/>
      <x:c r="G562" s="9" t="str">
        <x:v>element_visible</x:v>
      </x:c>
      <x:c r="H562" s="9"/>
      <x:c r="I562" s="9" t="n">
        <x:v>10</x:v>
      </x:c>
      <x:c r="J562" s="9" t="n">
        <x:v>0</x:v>
      </x:c>
      <x:c r="K562" s="9" t="str">
        <x:v>否</x:v>
      </x:c>
      <x:c r="L562" s="9" t="str">
        <x:v>是</x:v>
      </x:c>
      <x:c r="M562" s="9"/>
    </x:row>
    <x:row r="563" s="12" customFormat="1" ht="56" customHeight="1">
      <x:c r="A563" s="9" t="str">
        <x:v>TC-DETAIL-024</x:v>
      </x:c>
      <x:c r="B563" s="9" t="n">
        <x:v>12</x:v>
      </x:c>
      <x:c r="C563" s="9" t="str">
        <x:v>退出影像管理态</x:v>
      </x:c>
      <x:c r="D563" s="9" t="str">
        <x:v>click</x:v>
      </x:c>
      <x:c r="E563" s="9" t="str">
        <x:v>id=com.xiaofutech.yanjia_ai:id/customer_detail_manager_tv</x:v>
      </x:c>
      <x:c r="F563" s="9"/>
      <x:c r="G563" s="9"/>
      <x:c r="H563" s="9"/>
      <x:c r="I563" s="9" t="n">
        <x:v>10</x:v>
      </x:c>
      <x:c r="J563" s="9" t="n">
        <x:v>0</x:v>
      </x:c>
      <x:c r="K563" s="9" t="str">
        <x:v>否</x:v>
      </x:c>
      <x:c r="L563" s="9" t="str">
        <x:v>是</x:v>
      </x:c>
      <x:c r="M563" s="9"/>
    </x:row>
    <x:row r="564" s="12" customFormat="1" ht="56" customHeight="1">
      <x:c r="A564" s="9" t="str">
        <x:v>TC-DETAIL-024</x:v>
      </x:c>
      <x:c r="B564" s="9" t="n">
        <x:v>13</x:v>
      </x:c>
      <x:c r="C564" s="9" t="str">
        <x:v>校验恢复管理按钮</x:v>
      </x:c>
      <x:c r="D564" s="9" t="str">
        <x:v>assert</x:v>
      </x:c>
      <x:c r="E564" s="9" t="str">
        <x:v>id=com.xiaofutech.yanjia_ai:id/customer_detail_manager_tv</x:v>
      </x:c>
      <x:c r="F564" s="9"/>
      <x:c r="G564" s="9" t="str">
        <x:v>text_equals</x:v>
      </x:c>
      <x:c r="H564" s="9" t="str">
        <x:v>管理</x:v>
      </x:c>
      <x:c r="I564" s="9" t="n">
        <x:v>10</x:v>
      </x:c>
      <x:c r="J564" s="9" t="n">
        <x:v>0</x:v>
      </x:c>
      <x:c r="K564" s="9" t="str">
        <x:v>否</x:v>
      </x:c>
      <x:c r="L564" s="9" t="str">
        <x:v>是</x:v>
      </x:c>
      <x:c r="M564" s="9"/>
    </x:row>
    <x:row r="565" s="12" customFormat="1" ht="56" customHeight="1">
      <x:c r="A565" s="9" t="str">
        <x:v>TC-DETAIL-024</x:v>
      </x:c>
      <x:c r="B565" s="9" t="n">
        <x:v>14</x:v>
      </x:c>
      <x:c r="C565" s="9" t="str">
        <x:v>校验选择控件已隐藏</x:v>
      </x:c>
      <x:c r="D565" s="9" t="str">
        <x:v>assert</x:v>
      </x:c>
      <x:c r="E565" s="9" t="str">
        <x:v>id=com.xiaofutech.yanjia_ai:id/a_records_detail_all_select_ifv</x:v>
      </x:c>
      <x:c r="F565" s="9"/>
      <x:c r="G565" s="9" t="str">
        <x:v>element_not_visible</x:v>
      </x:c>
      <x:c r="H565" s="9"/>
      <x:c r="I565" s="9" t="n">
        <x:v>10</x:v>
      </x:c>
      <x:c r="J565" s="9" t="n">
        <x:v>0</x:v>
      </x:c>
      <x:c r="K565" s="9" t="str">
        <x:v>否</x:v>
      </x:c>
      <x:c r="L565" s="9" t="str">
        <x:v>是</x:v>
      </x:c>
      <x:c r="M565" s="9"/>
    </x:row>
    <x:row r="566" s="12" customFormat="1" ht="56" customHeight="1">
      <x:c r="A566" s="9" t="str">
        <x:v>TC-DETAIL-024</x:v>
      </x:c>
      <x:c r="B566" s="9" t="n">
        <x:v>15</x:v>
      </x:c>
      <x:c r="C566" s="9" t="str">
        <x:v>校验删除按钮已隐藏</x:v>
      </x:c>
      <x:c r="D566" s="9" t="str">
        <x:v>assert</x:v>
      </x:c>
      <x:c r="E566" s="9" t="str">
        <x:v>id=com.xiaofutech.yanjia_ai:id/customer_detail_delete_tv</x:v>
      </x:c>
      <x:c r="F566" s="9"/>
      <x:c r="G566" s="9" t="str">
        <x:v>element_not_visible</x:v>
      </x:c>
      <x:c r="H566" s="9"/>
      <x:c r="I566" s="9" t="n">
        <x:v>10</x:v>
      </x:c>
      <x:c r="J566" s="9" t="n">
        <x:v>0</x:v>
      </x:c>
      <x:c r="K566" s="9" t="str">
        <x:v>否</x:v>
      </x:c>
      <x:c r="L566" s="9" t="str">
        <x:v>是</x:v>
      </x:c>
      <x:c r="M566" s="9"/>
    </x:row>
    <x:row r="567" s="12" customFormat="1" ht="56" customHeight="1">
      <x:c r="A567" s="9" t="str">
        <x:v>TC-DETAIL-029</x:v>
      </x:c>
      <x:c r="B567" s="9" t="n">
        <x:v>1</x:v>
      </x:c>
      <x:c r="C567" s="9" t="str">
        <x:v>恢复首页</x:v>
      </x:c>
      <x:c r="D567" s="9" t="str">
        <x:v>restart_to_home</x:v>
      </x:c>
      <x:c r="E567" s="9"/>
      <x:c r="F567" s="9"/>
      <x:c r="G567" s="9"/>
      <x:c r="H567" s="9"/>
      <x:c r="I567" s="9" t="n">
        <x:v>30</x:v>
      </x:c>
      <x:c r="J567" s="9" t="n">
        <x:v>0</x:v>
      </x:c>
      <x:c r="K567" s="9" t="str">
        <x:v>否</x:v>
      </x:c>
      <x:c r="L567" s="9" t="str">
        <x:v>是</x:v>
      </x:c>
      <x:c r="M567" s="9"/>
    </x:row>
    <x:row r="568" s="12" customFormat="1" ht="56" customHeight="1">
      <x:c r="A568" s="9" t="str">
        <x:v>TC-DETAIL-029</x:v>
      </x:c>
      <x:c r="B568" s="9" t="n">
        <x:v>2</x:v>
      </x:c>
      <x:c r="C568" s="9" t="str">
        <x:v>进入顾客档案</x:v>
      </x:c>
      <x:c r="D568" s="9" t="str">
        <x:v>click</x:v>
      </x:c>
      <x:c r="E568" s="9" t="str">
        <x:v>id=com.xiaofutech.yanjia_ai:id/main_records_ll</x:v>
      </x:c>
      <x:c r="F568" s="9"/>
      <x:c r="G568" s="9"/>
      <x:c r="H568" s="9"/>
      <x:c r="I568" s="9" t="n">
        <x:v>10</x:v>
      </x:c>
      <x:c r="J568" s="9" t="n">
        <x:v>0</x:v>
      </x:c>
      <x:c r="K568" s="9" t="str">
        <x:v>否</x:v>
      </x:c>
      <x:c r="L568" s="9" t="str">
        <x:v>是</x:v>
      </x:c>
      <x:c r="M568" s="9"/>
    </x:row>
    <x:row r="569" s="12" customFormat="1" ht="56" customHeight="1">
      <x:c r="A569" s="9" t="str">
        <x:v>TC-DETAIL-029</x:v>
      </x:c>
      <x:c r="B569" s="9" t="n">
        <x:v>3</x:v>
      </x:c>
      <x:c r="C569" s="9" t="str">
        <x:v>校验顾客列表</x:v>
      </x:c>
      <x:c r="D569" s="9" t="str">
        <x:v>assert</x:v>
      </x:c>
      <x:c r="E569" s="9" t="str">
        <x:v>id=com.xiaofutech.yanjia_ai:id/customer_records_rv</x:v>
      </x:c>
      <x:c r="F569" s="9"/>
      <x:c r="G569" s="9" t="str">
        <x:v>element_visible</x:v>
      </x:c>
      <x:c r="H569" s="9"/>
      <x:c r="I569" s="9" t="n">
        <x:v>15</x:v>
      </x:c>
      <x:c r="J569" s="9" t="n">
        <x:v>0</x:v>
      </x:c>
      <x:c r="K569" s="9" t="str">
        <x:v>否</x:v>
      </x:c>
      <x:c r="L569" s="9" t="str">
        <x:v>是</x:v>
      </x:c>
      <x:c r="M569" s="9"/>
    </x:row>
    <x:row r="570" s="12" customFormat="1" ht="56" customHeight="1">
      <x:c r="A570" s="9" t="str">
        <x:v>TC-DETAIL-029</x:v>
      </x:c>
      <x:c r="B570" s="9" t="n">
        <x:v>4</x:v>
      </x:c>
      <x:c r="C570" s="9" t="str">
        <x:v>输入影像种子顾客</x:v>
      </x:c>
      <x:c r="D570" s="9" t="str">
        <x:v>input</x:v>
      </x:c>
      <x:c r="E570" s="9" t="str">
        <x:v>id=com.xiaofutech.yanjia_ai:id/customer_records_search_et</x:v>
      </x:c>
      <x:c r="F570" s="9" t="str">
        <x:v>咨询单特定</x:v>
      </x:c>
      <x:c r="G570" s="9"/>
      <x:c r="H570" s="9"/>
      <x:c r="I570" s="9" t="n">
        <x:v>10</x:v>
      </x:c>
      <x:c r="J570" s="9" t="n">
        <x:v>0</x:v>
      </x:c>
      <x:c r="K570" s="9" t="str">
        <x:v>否</x:v>
      </x:c>
      <x:c r="L570" s="9" t="str">
        <x:v>是</x:v>
      </x:c>
      <x:c r="M570" s="9"/>
    </x:row>
    <x:row r="571" s="12" customFormat="1" ht="56" customHeight="1">
      <x:c r="A571" s="9" t="str">
        <x:v>TC-DETAIL-029</x:v>
      </x:c>
      <x:c r="B571" s="9" t="n">
        <x:v>5</x:v>
      </x:c>
      <x:c r="C571" s="9" t="str">
        <x:v>执行顾客搜索</x:v>
      </x:c>
      <x:c r="D571" s="9" t="str">
        <x:v>click</x:v>
      </x:c>
      <x:c r="E571" s="9" t="str">
        <x:v>id=com.xiaofutech.yanjia_ai:id/customer_records_search_tv</x:v>
      </x:c>
      <x:c r="F571" s="9"/>
      <x:c r="G571" s="9"/>
      <x:c r="H571" s="9"/>
      <x:c r="I571" s="9" t="n">
        <x:v>10</x:v>
      </x:c>
      <x:c r="J571" s="9" t="n">
        <x:v>0</x:v>
      </x:c>
      <x:c r="K571" s="9" t="str">
        <x:v>否</x:v>
      </x:c>
      <x:c r="L571" s="9" t="str">
        <x:v>是</x:v>
      </x:c>
      <x:c r="M571" s="9"/>
    </x:row>
    <x:row r="572" s="12" customFormat="1" ht="56" customHeight="1">
      <x:c r="A572" s="9" t="str">
        <x:v>TC-DETAIL-029</x:v>
      </x:c>
      <x:c r="B572" s="9" t="n">
        <x:v>6</x:v>
      </x:c>
      <x:c r="C572" s="9" t="str">
        <x:v>校验影像种子顾客唯一匹配</x:v>
      </x:c>
      <x:c r="D572" s="9" t="str">
        <x:v>assert</x:v>
      </x:c>
      <x:c r="E572" s="9" t="str">
        <x:v>id=com.xiaofutech.yanjia_ai:id/a_records_cl</x:v>
      </x:c>
      <x:c r="F572" s="9"/>
      <x:c r="G572" s="9" t="str">
        <x:v>element_count_equals</x:v>
      </x:c>
      <x:c r="H572" s="9" t="str">
        <x:v>1</x:v>
      </x:c>
      <x:c r="I572" s="9" t="n">
        <x:v>15</x:v>
      </x:c>
      <x:c r="J572" s="9" t="n">
        <x:v>0</x:v>
      </x:c>
      <x:c r="K572" s="9" t="str">
        <x:v>否</x:v>
      </x:c>
      <x:c r="L572" s="9" t="str">
        <x:v>是</x:v>
      </x:c>
      <x:c r="M572" s="9"/>
    </x:row>
    <x:row r="573" s="12" customFormat="1" ht="56" customHeight="1">
      <x:c r="A573" s="9" t="str">
        <x:v>TC-DETAIL-029</x:v>
      </x:c>
      <x:c r="B573" s="9" t="n">
        <x:v>7</x:v>
      </x:c>
      <x:c r="C573" s="9" t="str">
        <x:v>打开唯一顾客卡片</x:v>
      </x:c>
      <x:c r="D573" s="9" t="str">
        <x:v>click</x:v>
      </x:c>
      <x:c r="E573" s="9" t="str">
        <x:v>id=com.xiaofutech.yanjia_ai:id/a_records_cl</x:v>
      </x:c>
      <x:c r="F573" s="9"/>
      <x:c r="G573" s="9"/>
      <x:c r="H573" s="9"/>
      <x:c r="I573" s="9" t="n">
        <x:v>15</x:v>
      </x:c>
      <x:c r="J573" s="9" t="n">
        <x:v>0</x:v>
      </x:c>
      <x:c r="K573" s="9" t="str">
        <x:v>否</x:v>
      </x:c>
      <x:c r="L573" s="9" t="str">
        <x:v>是</x:v>
      </x:c>
      <x:c r="M573" s="9"/>
    </x:row>
    <x:row r="574" s="12" customFormat="1" ht="56" customHeight="1">
      <x:c r="A574" s="9" t="str">
        <x:v>TC-DETAIL-029</x:v>
      </x:c>
      <x:c r="B574" s="9" t="n">
        <x:v>8</x:v>
      </x:c>
      <x:c r="C574" s="9" t="str">
        <x:v>校验顾客详情Activity</x:v>
      </x:c>
      <x:c r="D574" s="9" t="str">
        <x:v>assert</x:v>
      </x:c>
      <x:c r="E574" s="9"/>
      <x:c r="F574" s="9"/>
      <x:c r="G574" s="9" t="str">
        <x:v>activity_endswith</x:v>
      </x:c>
      <x:c r="H574" s="9" t="str">
        <x:v>.CustomerDetailActivity</x:v>
      </x:c>
      <x:c r="I574" s="9" t="n">
        <x:v>15</x:v>
      </x:c>
      <x:c r="J574" s="9" t="n">
        <x:v>0</x:v>
      </x:c>
      <x:c r="K574" s="9" t="str">
        <x:v>否</x:v>
      </x:c>
      <x:c r="L574" s="9" t="str">
        <x:v>是</x:v>
      </x:c>
      <x:c r="M574" s="9"/>
    </x:row>
    <x:row r="575" s="12" customFormat="1" ht="56" customHeight="1">
      <x:c r="A575" s="9" t="str">
        <x:v>TC-DETAIL-029</x:v>
      </x:c>
      <x:c r="B575" s="9" t="n">
        <x:v>9</x:v>
      </x:c>
      <x:c r="C575" s="9" t="str">
        <x:v>校验存在历史影像</x:v>
      </x:c>
      <x:c r="D575" s="9" t="str">
        <x:v>assert</x:v>
      </x:c>
      <x:c r="E575" s="9" t="str">
        <x:v>id=com.xiaofutech.yanjia_ai:id/a_records_detail_all_head_ifv</x:v>
      </x:c>
      <x:c r="F575" s="9"/>
      <x:c r="G575" s="9" t="str">
        <x:v>element_count_gte</x:v>
      </x:c>
      <x:c r="H575" s="9" t="str">
        <x:v>1</x:v>
      </x:c>
      <x:c r="I575" s="9" t="n">
        <x:v>15</x:v>
      </x:c>
      <x:c r="J575" s="9" t="n">
        <x:v>0</x:v>
      </x:c>
      <x:c r="K575" s="9" t="str">
        <x:v>否</x:v>
      </x:c>
      <x:c r="L575" s="9" t="str">
        <x:v>是</x:v>
      </x:c>
      <x:c r="M575" s="9"/>
    </x:row>
    <x:row r="576" s="12" customFormat="1" ht="56" customHeight="1">
      <x:c r="A576" s="9" t="str">
        <x:v>TC-DETAIL-029</x:v>
      </x:c>
      <x:c r="B576" s="9" t="n">
        <x:v>10</x:v>
      </x:c>
      <x:c r="C576" s="9" t="str">
        <x:v>校验管理入口初始状态</x:v>
      </x:c>
      <x:c r="D576" s="9" t="str">
        <x:v>assert</x:v>
      </x:c>
      <x:c r="E576" s="9" t="str">
        <x:v>id=com.xiaofutech.yanjia_ai:id/customer_detail_manager_tv</x:v>
      </x:c>
      <x:c r="F576" s="9"/>
      <x:c r="G576" s="9" t="str">
        <x:v>text_equals</x:v>
      </x:c>
      <x:c r="H576" s="9" t="str">
        <x:v>管理</x:v>
      </x:c>
      <x:c r="I576" s="9" t="n">
        <x:v>10</x:v>
      </x:c>
      <x:c r="J576" s="9" t="n">
        <x:v>0</x:v>
      </x:c>
      <x:c r="K576" s="9" t="str">
        <x:v>否</x:v>
      </x:c>
      <x:c r="L576" s="9" t="str">
        <x:v>是</x:v>
      </x:c>
      <x:c r="M576" s="9"/>
    </x:row>
    <x:row r="577" s="12" customFormat="1" ht="56" customHeight="1">
      <x:c r="A577" s="9" t="str">
        <x:v>TC-DETAIL-029</x:v>
      </x:c>
      <x:c r="B577" s="9" t="n">
        <x:v>11</x:v>
      </x:c>
      <x:c r="C577" s="9" t="str">
        <x:v>进入影像管理态</x:v>
      </x:c>
      <x:c r="D577" s="9" t="str">
        <x:v>click</x:v>
      </x:c>
      <x:c r="E577" s="9" t="str">
        <x:v>id=com.xiaofutech.yanjia_ai:id/customer_detail_manager_tv</x:v>
      </x:c>
      <x:c r="F577" s="9"/>
      <x:c r="G577" s="9"/>
      <x:c r="H577" s="9"/>
      <x:c r="I577" s="9" t="n">
        <x:v>10</x:v>
      </x:c>
      <x:c r="J577" s="9" t="n">
        <x:v>0</x:v>
      </x:c>
      <x:c r="K577" s="9" t="str">
        <x:v>否</x:v>
      </x:c>
      <x:c r="L577" s="9" t="str">
        <x:v>是</x:v>
      </x:c>
      <x:c r="M577" s="9"/>
    </x:row>
    <x:row r="578" s="12" customFormat="1" ht="56" customHeight="1">
      <x:c r="A578" s="9" t="str">
        <x:v>TC-DETAIL-029</x:v>
      </x:c>
      <x:c r="B578" s="9" t="n">
        <x:v>12</x:v>
      </x:c>
      <x:c r="C578" s="9" t="str">
        <x:v>校验完成按钮</x:v>
      </x:c>
      <x:c r="D578" s="9" t="str">
        <x:v>assert</x:v>
      </x:c>
      <x:c r="E578" s="9" t="str">
        <x:v>id=com.xiaofutech.yanjia_ai:id/customer_detail_manager_tv</x:v>
      </x:c>
      <x:c r="F578" s="9"/>
      <x:c r="G578" s="9" t="str">
        <x:v>text_equals</x:v>
      </x:c>
      <x:c r="H578" s="9" t="str">
        <x:v>完成</x:v>
      </x:c>
      <x:c r="I578" s="9" t="n">
        <x:v>10</x:v>
      </x:c>
      <x:c r="J578" s="9" t="n">
        <x:v>0</x:v>
      </x:c>
      <x:c r="K578" s="9" t="str">
        <x:v>否</x:v>
      </x:c>
      <x:c r="L578" s="9" t="str">
        <x:v>是</x:v>
      </x:c>
      <x:c r="M578" s="9"/>
    </x:row>
    <x:row r="579" s="12" customFormat="1" ht="56" customHeight="1">
      <x:c r="A579" s="9" t="str">
        <x:v>TC-DETAIL-029</x:v>
      </x:c>
      <x:c r="B579" s="9" t="n">
        <x:v>13</x:v>
      </x:c>
      <x:c r="C579" s="9" t="str">
        <x:v>校验影像选择控件</x:v>
      </x:c>
      <x:c r="D579" s="9" t="str">
        <x:v>assert</x:v>
      </x:c>
      <x:c r="E579" s="9" t="str">
        <x:v>id=com.xiaofutech.yanjia_ai:id/a_records_detail_all_select_ifv</x:v>
      </x:c>
      <x:c r="F579" s="9"/>
      <x:c r="G579" s="9" t="str">
        <x:v>element_visible</x:v>
      </x:c>
      <x:c r="H579" s="9"/>
      <x:c r="I579" s="9" t="n">
        <x:v>10</x:v>
      </x:c>
      <x:c r="J579" s="9" t="n">
        <x:v>0</x:v>
      </x:c>
      <x:c r="K579" s="9" t="str">
        <x:v>否</x:v>
      </x:c>
      <x:c r="L579" s="9" t="str">
        <x:v>是</x:v>
      </x:c>
      <x:c r="M579" s="9"/>
    </x:row>
    <x:row r="580" s="12" customFormat="1" ht="56" customHeight="1">
      <x:c r="A580" s="9" t="str">
        <x:v>TC-DETAIL-029</x:v>
      </x:c>
      <x:c r="B580" s="9" t="n">
        <x:v>14</x:v>
      </x:c>
      <x:c r="C580" s="9" t="str">
        <x:v>校验删除按钮</x:v>
      </x:c>
      <x:c r="D580" s="9" t="str">
        <x:v>assert</x:v>
      </x:c>
      <x:c r="E580" s="9" t="str">
        <x:v>id=com.xiaofutech.yanjia_ai:id/customer_detail_delete_tv</x:v>
      </x:c>
      <x:c r="F580" s="9"/>
      <x:c r="G580" s="9" t="str">
        <x:v>element_visible</x:v>
      </x:c>
      <x:c r="H580" s="9"/>
      <x:c r="I580" s="9" t="n">
        <x:v>10</x:v>
      </x:c>
      <x:c r="J580" s="9" t="n">
        <x:v>0</x:v>
      </x:c>
      <x:c r="K580" s="9" t="str">
        <x:v>否</x:v>
      </x:c>
      <x:c r="L580" s="9" t="str">
        <x:v>是</x:v>
      </x:c>
      <x:c r="M580" s="9"/>
    </x:row>
    <x:row r="581" s="12" customFormat="1" ht="56" customHeight="1">
      <x:c r="A581" s="9" t="str">
        <x:v>TC-DETAIL-029</x:v>
      </x:c>
      <x:c r="B581" s="9" t="n">
        <x:v>15</x:v>
      </x:c>
      <x:c r="C581" s="9" t="str">
        <x:v>未选择影像直接点击删除</x:v>
      </x:c>
      <x:c r="D581" s="9" t="str">
        <x:v>click</x:v>
      </x:c>
      <x:c r="E581" s="9" t="str">
        <x:v>id=com.xiaofutech.yanjia_ai:id/customer_detail_delete_tv</x:v>
      </x:c>
      <x:c r="F581" s="9"/>
      <x:c r="G581" s="9"/>
      <x:c r="H581" s="9"/>
      <x:c r="I581" s="9" t="n">
        <x:v>10</x:v>
      </x:c>
      <x:c r="J581" s="9" t="n">
        <x:v>0</x:v>
      </x:c>
      <x:c r="K581" s="9" t="str">
        <x:v>否</x:v>
      </x:c>
      <x:c r="L581" s="9" t="str">
        <x:v>是</x:v>
      </x:c>
      <x:c r="M581" s="9" t="str">
        <x:v>不勾选任何影像，仅验证未选择删除提示</x:v>
      </x:c>
    </x:row>
    <x:row r="582" s="12" customFormat="1" ht="56" customHeight="1">
      <x:c r="A582" s="9" t="str">
        <x:v>TC-DETAIL-029</x:v>
      </x:c>
      <x:c r="B582" s="9" t="n">
        <x:v>16</x:v>
      </x:c>
      <x:c r="C582" s="9" t="str">
        <x:v>校验未选择影像提示</x:v>
      </x:c>
      <x:c r="D582" s="9" t="str">
        <x:v>assert</x:v>
      </x:c>
      <x:c r="E582" s="9"/>
      <x:c r="F582" s="9"/>
      <x:c r="G582" s="9" t="str">
        <x:v>page_source_contains</x:v>
      </x:c>
      <x:c r="H582" s="9" t="str">
        <x:v>请选择需要删除的影像</x:v>
      </x:c>
      <x:c r="I582" s="9" t="n">
        <x:v>15</x:v>
      </x:c>
      <x:c r="J582" s="9" t="n">
        <x:v>0</x:v>
      </x:c>
      <x:c r="K582" s="9" t="str">
        <x:v>否</x:v>
      </x:c>
      <x:c r="L582" s="9" t="str">
        <x:v>是</x:v>
      </x:c>
      <x:c r="M582" s="9"/>
    </x:row>
    <x:row r="583" s="12" customFormat="1" ht="56" customHeight="1">
      <x:c r="A583" s="9" t="str">
        <x:v>TC-DETAIL-029</x:v>
      </x:c>
      <x:c r="B583" s="9" t="n">
        <x:v>17</x:v>
      </x:c>
      <x:c r="C583" s="9" t="str">
        <x:v>退出影像管理态</x:v>
      </x:c>
      <x:c r="D583" s="9" t="str">
        <x:v>click</x:v>
      </x:c>
      <x:c r="E583" s="9" t="str">
        <x:v>id=com.xiaofutech.yanjia_ai:id/customer_detail_manager_tv</x:v>
      </x:c>
      <x:c r="F583" s="9"/>
      <x:c r="G583" s="9"/>
      <x:c r="H583" s="9"/>
      <x:c r="I583" s="9" t="n">
        <x:v>10</x:v>
      </x:c>
      <x:c r="J583" s="9" t="n">
        <x:v>0</x:v>
      </x:c>
      <x:c r="K583" s="9" t="str">
        <x:v>否</x:v>
      </x:c>
      <x:c r="L583" s="9" t="str">
        <x:v>是</x:v>
      </x:c>
      <x:c r="M583" s="9"/>
    </x:row>
    <x:row r="584" s="12" customFormat="1" ht="56" customHeight="1">
      <x:c r="A584" s="9" t="str">
        <x:v>TC-DETAIL-029</x:v>
      </x:c>
      <x:c r="B584" s="9" t="n">
        <x:v>18</x:v>
      </x:c>
      <x:c r="C584" s="9" t="str">
        <x:v>校验恢复管理按钮</x:v>
      </x:c>
      <x:c r="D584" s="9" t="str">
        <x:v>assert</x:v>
      </x:c>
      <x:c r="E584" s="9" t="str">
        <x:v>id=com.xiaofutech.yanjia_ai:id/customer_detail_manager_tv</x:v>
      </x:c>
      <x:c r="F584" s="9"/>
      <x:c r="G584" s="9" t="str">
        <x:v>text_equals</x:v>
      </x:c>
      <x:c r="H584" s="9" t="str">
        <x:v>管理</x:v>
      </x:c>
      <x:c r="I584" s="9" t="n">
        <x:v>10</x:v>
      </x:c>
      <x:c r="J584" s="9" t="n">
        <x:v>0</x:v>
      </x:c>
      <x:c r="K584" s="9" t="str">
        <x:v>否</x:v>
      </x:c>
      <x:c r="L584" s="9" t="str">
        <x:v>是</x:v>
      </x:c>
      <x:c r="M584" s="9"/>
    </x:row>
    <x:row r="585" s="12" customFormat="1" ht="56" customHeight="1">
      <x:c r="A585" s="9" t="str">
        <x:v>TC-DETAIL-029</x:v>
      </x:c>
      <x:c r="B585" s="9" t="n">
        <x:v>19</x:v>
      </x:c>
      <x:c r="C585" s="9" t="str">
        <x:v>校验选择控件已隐藏</x:v>
      </x:c>
      <x:c r="D585" s="9" t="str">
        <x:v>assert</x:v>
      </x:c>
      <x:c r="E585" s="9" t="str">
        <x:v>id=com.xiaofutech.yanjia_ai:id/a_records_detail_all_select_ifv</x:v>
      </x:c>
      <x:c r="F585" s="9"/>
      <x:c r="G585" s="9" t="str">
        <x:v>element_not_visible</x:v>
      </x:c>
      <x:c r="H585" s="9"/>
      <x:c r="I585" s="9" t="n">
        <x:v>10</x:v>
      </x:c>
      <x:c r="J585" s="9" t="n">
        <x:v>0</x:v>
      </x:c>
      <x:c r="K585" s="9" t="str">
        <x:v>否</x:v>
      </x:c>
      <x:c r="L585" s="9" t="str">
        <x:v>是</x:v>
      </x:c>
      <x:c r="M585" s="9"/>
    </x:row>
    <x:row r="586" s="12" customFormat="1" ht="56" customHeight="1">
      <x:c r="A586" s="9" t="str">
        <x:v>TC-DETAIL-029</x:v>
      </x:c>
      <x:c r="B586" s="9" t="n">
        <x:v>20</x:v>
      </x:c>
      <x:c r="C586" s="9" t="str">
        <x:v>校验删除按钮已隐藏</x:v>
      </x:c>
      <x:c r="D586" s="9" t="str">
        <x:v>assert</x:v>
      </x:c>
      <x:c r="E586" s="9" t="str">
        <x:v>id=com.xiaofutech.yanjia_ai:id/customer_detail_delete_tv</x:v>
      </x:c>
      <x:c r="F586" s="9"/>
      <x:c r="G586" s="9" t="str">
        <x:v>element_not_visible</x:v>
      </x:c>
      <x:c r="H586" s="9"/>
      <x:c r="I586" s="9" t="n">
        <x:v>10</x:v>
      </x:c>
      <x:c r="J586" s="9" t="n">
        <x:v>0</x:v>
      </x:c>
      <x:c r="K586" s="9" t="str">
        <x:v>否</x:v>
      </x:c>
      <x:c r="L586" s="9" t="str">
        <x:v>是</x:v>
      </x:c>
      <x:c r="M586" s="9"/>
    </x:row>
    <x:row r="587" s="12" customFormat="1" ht="56" customHeight="1">
      <x:c r="A587" s="9" t="str">
        <x:v>TC-DETAIL-030</x:v>
      </x:c>
      <x:c r="B587" s="9" t="n">
        <x:v>1</x:v>
      </x:c>
      <x:c r="C587" s="9" t="str">
        <x:v>恢复首页</x:v>
      </x:c>
      <x:c r="D587" s="9" t="str">
        <x:v>restart_to_home</x:v>
      </x:c>
      <x:c r="E587" s="9"/>
      <x:c r="F587" s="9"/>
      <x:c r="G587" s="9"/>
      <x:c r="H587" s="9"/>
      <x:c r="I587" s="9" t="n">
        <x:v>30</x:v>
      </x:c>
      <x:c r="J587" s="9" t="n">
        <x:v>0</x:v>
      </x:c>
      <x:c r="K587" s="9" t="str">
        <x:v>否</x:v>
      </x:c>
      <x:c r="L587" s="9" t="str">
        <x:v>是</x:v>
      </x:c>
      <x:c r="M587" s="9"/>
    </x:row>
    <x:row r="588" s="12" customFormat="1" ht="56" customHeight="1">
      <x:c r="A588" s="9" t="str">
        <x:v>TC-DETAIL-030</x:v>
      </x:c>
      <x:c r="B588" s="9" t="n">
        <x:v>2</x:v>
      </x:c>
      <x:c r="C588" s="9" t="str">
        <x:v>进入顾客档案</x:v>
      </x:c>
      <x:c r="D588" s="9" t="str">
        <x:v>click</x:v>
      </x:c>
      <x:c r="E588" s="9" t="str">
        <x:v>id=com.xiaofutech.yanjia_ai:id/main_records_ll</x:v>
      </x:c>
      <x:c r="F588" s="9"/>
      <x:c r="G588" s="9"/>
      <x:c r="H588" s="9"/>
      <x:c r="I588" s="9" t="n">
        <x:v>10</x:v>
      </x:c>
      <x:c r="J588" s="9" t="n">
        <x:v>0</x:v>
      </x:c>
      <x:c r="K588" s="9" t="str">
        <x:v>否</x:v>
      </x:c>
      <x:c r="L588" s="9" t="str">
        <x:v>是</x:v>
      </x:c>
      <x:c r="M588" s="9"/>
    </x:row>
    <x:row r="589" s="12" customFormat="1" ht="56" customHeight="1">
      <x:c r="A589" s="9" t="str">
        <x:v>TC-DETAIL-030</x:v>
      </x:c>
      <x:c r="B589" s="9" t="n">
        <x:v>3</x:v>
      </x:c>
      <x:c r="C589" s="9" t="str">
        <x:v>校验顾客列表</x:v>
      </x:c>
      <x:c r="D589" s="9" t="str">
        <x:v>assert</x:v>
      </x:c>
      <x:c r="E589" s="9" t="str">
        <x:v>id=com.xiaofutech.yanjia_ai:id/customer_records_rv</x:v>
      </x:c>
      <x:c r="F589" s="9"/>
      <x:c r="G589" s="9" t="str">
        <x:v>element_visible</x:v>
      </x:c>
      <x:c r="H589" s="9"/>
      <x:c r="I589" s="9" t="n">
        <x:v>15</x:v>
      </x:c>
      <x:c r="J589" s="9" t="n">
        <x:v>0</x:v>
      </x:c>
      <x:c r="K589" s="9" t="str">
        <x:v>否</x:v>
      </x:c>
      <x:c r="L589" s="9" t="str">
        <x:v>是</x:v>
      </x:c>
      <x:c r="M589" s="9"/>
    </x:row>
    <x:row r="590" s="12" customFormat="1" ht="56" customHeight="1">
      <x:c r="A590" s="9" t="str">
        <x:v>TC-DETAIL-030</x:v>
      </x:c>
      <x:c r="B590" s="9" t="n">
        <x:v>4</x:v>
      </x:c>
      <x:c r="C590" s="9" t="str">
        <x:v>输入影像种子顾客</x:v>
      </x:c>
      <x:c r="D590" s="9" t="str">
        <x:v>input</x:v>
      </x:c>
      <x:c r="E590" s="9" t="str">
        <x:v>id=com.xiaofutech.yanjia_ai:id/customer_records_search_et</x:v>
      </x:c>
      <x:c r="F590" s="9" t="str">
        <x:v>咨询单特定</x:v>
      </x:c>
      <x:c r="G590" s="9"/>
      <x:c r="H590" s="9"/>
      <x:c r="I590" s="9" t="n">
        <x:v>10</x:v>
      </x:c>
      <x:c r="J590" s="9" t="n">
        <x:v>0</x:v>
      </x:c>
      <x:c r="K590" s="9" t="str">
        <x:v>否</x:v>
      </x:c>
      <x:c r="L590" s="9" t="str">
        <x:v>是</x:v>
      </x:c>
      <x:c r="M590" s="9"/>
    </x:row>
    <x:row r="591" s="12" customFormat="1" ht="56" customHeight="1">
      <x:c r="A591" s="9" t="str">
        <x:v>TC-DETAIL-030</x:v>
      </x:c>
      <x:c r="B591" s="9" t="n">
        <x:v>5</x:v>
      </x:c>
      <x:c r="C591" s="9" t="str">
        <x:v>执行顾客搜索</x:v>
      </x:c>
      <x:c r="D591" s="9" t="str">
        <x:v>click</x:v>
      </x:c>
      <x:c r="E591" s="9" t="str">
        <x:v>id=com.xiaofutech.yanjia_ai:id/customer_records_search_tv</x:v>
      </x:c>
      <x:c r="F591" s="9"/>
      <x:c r="G591" s="9"/>
      <x:c r="H591" s="9"/>
      <x:c r="I591" s="9" t="n">
        <x:v>10</x:v>
      </x:c>
      <x:c r="J591" s="9" t="n">
        <x:v>0</x:v>
      </x:c>
      <x:c r="K591" s="9" t="str">
        <x:v>否</x:v>
      </x:c>
      <x:c r="L591" s="9" t="str">
        <x:v>是</x:v>
      </x:c>
      <x:c r="M591" s="9"/>
    </x:row>
    <x:row r="592" s="12" customFormat="1" ht="56" customHeight="1">
      <x:c r="A592" s="9" t="str">
        <x:v>TC-DETAIL-030</x:v>
      </x:c>
      <x:c r="B592" s="9" t="n">
        <x:v>6</x:v>
      </x:c>
      <x:c r="C592" s="9" t="str">
        <x:v>校验影像种子顾客唯一匹配</x:v>
      </x:c>
      <x:c r="D592" s="9" t="str">
        <x:v>assert</x:v>
      </x:c>
      <x:c r="E592" s="9" t="str">
        <x:v>id=com.xiaofutech.yanjia_ai:id/a_records_cl</x:v>
      </x:c>
      <x:c r="F592" s="9"/>
      <x:c r="G592" s="9" t="str">
        <x:v>element_count_equals</x:v>
      </x:c>
      <x:c r="H592" s="9" t="str">
        <x:v>1</x:v>
      </x:c>
      <x:c r="I592" s="9" t="n">
        <x:v>15</x:v>
      </x:c>
      <x:c r="J592" s="9" t="n">
        <x:v>0</x:v>
      </x:c>
      <x:c r="K592" s="9" t="str">
        <x:v>否</x:v>
      </x:c>
      <x:c r="L592" s="9" t="str">
        <x:v>是</x:v>
      </x:c>
      <x:c r="M592" s="9"/>
    </x:row>
    <x:row r="593" s="12" customFormat="1" ht="56" customHeight="1">
      <x:c r="A593" s="9" t="str">
        <x:v>TC-DETAIL-030</x:v>
      </x:c>
      <x:c r="B593" s="9" t="n">
        <x:v>7</x:v>
      </x:c>
      <x:c r="C593" s="9" t="str">
        <x:v>打开唯一顾客卡片</x:v>
      </x:c>
      <x:c r="D593" s="9" t="str">
        <x:v>click</x:v>
      </x:c>
      <x:c r="E593" s="9" t="str">
        <x:v>id=com.xiaofutech.yanjia_ai:id/a_records_cl</x:v>
      </x:c>
      <x:c r="F593" s="9"/>
      <x:c r="G593" s="9"/>
      <x:c r="H593" s="9"/>
      <x:c r="I593" s="9" t="n">
        <x:v>15</x:v>
      </x:c>
      <x:c r="J593" s="9" t="n">
        <x:v>0</x:v>
      </x:c>
      <x:c r="K593" s="9" t="str">
        <x:v>否</x:v>
      </x:c>
      <x:c r="L593" s="9" t="str">
        <x:v>是</x:v>
      </x:c>
      <x:c r="M593" s="9"/>
    </x:row>
    <x:row r="594" s="12" customFormat="1" ht="56" customHeight="1">
      <x:c r="A594" s="9" t="str">
        <x:v>TC-DETAIL-030</x:v>
      </x:c>
      <x:c r="B594" s="9" t="n">
        <x:v>8</x:v>
      </x:c>
      <x:c r="C594" s="9" t="str">
        <x:v>校验顾客详情Activity</x:v>
      </x:c>
      <x:c r="D594" s="9" t="str">
        <x:v>assert</x:v>
      </x:c>
      <x:c r="E594" s="9"/>
      <x:c r="F594" s="9"/>
      <x:c r="G594" s="9" t="str">
        <x:v>activity_endswith</x:v>
      </x:c>
      <x:c r="H594" s="9" t="str">
        <x:v>.CustomerDetailActivity</x:v>
      </x:c>
      <x:c r="I594" s="9" t="n">
        <x:v>15</x:v>
      </x:c>
      <x:c r="J594" s="9" t="n">
        <x:v>0</x:v>
      </x:c>
      <x:c r="K594" s="9" t="str">
        <x:v>否</x:v>
      </x:c>
      <x:c r="L594" s="9" t="str">
        <x:v>是</x:v>
      </x:c>
      <x:c r="M594" s="9"/>
    </x:row>
    <x:row r="595" s="12" customFormat="1" ht="56" customHeight="1">
      <x:c r="A595" s="9" t="str">
        <x:v>TC-DETAIL-030</x:v>
      </x:c>
      <x:c r="B595" s="9" t="n">
        <x:v>9</x:v>
      </x:c>
      <x:c r="C595" s="9" t="str">
        <x:v>校验存在历史影像</x:v>
      </x:c>
      <x:c r="D595" s="9" t="str">
        <x:v>assert</x:v>
      </x:c>
      <x:c r="E595" s="9" t="str">
        <x:v>id=com.xiaofutech.yanjia_ai:id/a_records_detail_all_head_ifv</x:v>
      </x:c>
      <x:c r="F595" s="9"/>
      <x:c r="G595" s="9" t="str">
        <x:v>element_count_gte</x:v>
      </x:c>
      <x:c r="H595" s="9" t="str">
        <x:v>1</x:v>
      </x:c>
      <x:c r="I595" s="9" t="n">
        <x:v>15</x:v>
      </x:c>
      <x:c r="J595" s="9" t="n">
        <x:v>0</x:v>
      </x:c>
      <x:c r="K595" s="9" t="str">
        <x:v>否</x:v>
      </x:c>
      <x:c r="L595" s="9" t="str">
        <x:v>是</x:v>
      </x:c>
      <x:c r="M595" s="9"/>
    </x:row>
    <x:row r="596" s="12" customFormat="1" ht="56" customHeight="1">
      <x:c r="A596" s="9" t="str">
        <x:v>TC-DETAIL-030</x:v>
      </x:c>
      <x:c r="B596" s="9" t="n">
        <x:v>10</x:v>
      </x:c>
      <x:c r="C596" s="9" t="str">
        <x:v>打开首张未关联咨询单的影像</x:v>
      </x:c>
      <x:c r="D596" s="9" t="str">
        <x:v>open_first_unlinked_image</x:v>
      </x:c>
      <x:c r="E596" s="9"/>
      <x:c r="F596" s="9"/>
      <x:c r="G596" s="9"/>
      <x:c r="H596" s="9"/>
      <x:c r="I596" s="9" t="n">
        <x:v>15</x:v>
      </x:c>
      <x:c r="J596" s="9" t="n">
        <x:v>0</x:v>
      </x:c>
      <x:c r="K596" s="9" t="str">
        <x:v>否</x:v>
      </x:c>
      <x:c r="L596" s="9" t="str">
        <x:v>是</x:v>
      </x:c>
      <x:c r="M596" s="9" t="str">
        <x:v>按检测时间动态选择；若当前可见影像均已关联则安全失败</x:v>
      </x:c>
    </x:row>
    <x:row r="597" s="12" customFormat="1" ht="56" customHeight="1">
      <x:c r="A597" s="9" t="str">
        <x:v>TC-DETAIL-030</x:v>
      </x:c>
      <x:c r="B597" s="9" t="n">
        <x:v>11</x:v>
      </x:c>
      <x:c r="C597" s="9" t="str">
        <x:v>校验进入影像结果页</x:v>
      </x:c>
      <x:c r="D597" s="9" t="str">
        <x:v>assert</x:v>
      </x:c>
      <x:c r="E597" s="9"/>
      <x:c r="F597" s="9"/>
      <x:c r="G597" s="9" t="str">
        <x:v>activity_endswith</x:v>
      </x:c>
      <x:c r="H597" s="9" t="str">
        <x:v>.SkinResultActivity</x:v>
      </x:c>
      <x:c r="I597" s="9" t="n">
        <x:v>15</x:v>
      </x:c>
      <x:c r="J597" s="9" t="n">
        <x:v>0</x:v>
      </x:c>
      <x:c r="K597" s="9" t="str">
        <x:v>否</x:v>
      </x:c>
      <x:c r="L597" s="9" t="str">
        <x:v>是</x:v>
      </x:c>
      <x:c r="M597" s="9"/>
    </x:row>
    <x:row r="598" s="12" customFormat="1" ht="56" customHeight="1">
      <x:c r="A598" s="9" t="str">
        <x:v>TC-DETAIL-030</x:v>
      </x:c>
      <x:c r="B598" s="9" t="n">
        <x:v>12</x:v>
      </x:c>
      <x:c r="C598" s="9" t="str">
        <x:v>校验影像结果内容</x:v>
      </x:c>
      <x:c r="D598" s="9" t="str">
        <x:v>assert</x:v>
      </x:c>
      <x:c r="E598" s="9" t="str">
        <x:v>id=com.xiaofutech.yanjia_ai:id/skin_result_vp2</x:v>
      </x:c>
      <x:c r="F598" s="9"/>
      <x:c r="G598" s="9" t="str">
        <x:v>element_visible</x:v>
      </x:c>
      <x:c r="H598" s="9"/>
      <x:c r="I598" s="9" t="n">
        <x:v>15</x:v>
      </x:c>
      <x:c r="J598" s="9" t="n">
        <x:v>0</x:v>
      </x:c>
      <x:c r="K598" s="9" t="str">
        <x:v>否</x:v>
      </x:c>
      <x:c r="L598" s="9" t="str">
        <x:v>是</x:v>
      </x:c>
      <x:c r="M598" s="9"/>
    </x:row>
    <x:row r="599" s="12" customFormat="1" ht="56" customHeight="1">
      <x:c r="A599" s="9" t="str">
        <x:v>TC-DETAIL-030</x:v>
      </x:c>
      <x:c r="B599" s="9" t="n">
        <x:v>13</x:v>
      </x:c>
      <x:c r="C599" s="9" t="str">
        <x:v>校验咨询单入口就绪</x:v>
      </x:c>
      <x:c r="D599" s="9" t="str">
        <x:v>assert</x:v>
      </x:c>
      <x:c r="E599" s="9" t="str">
        <x:v>id=com.xiaofutech.yanjia_ai:id/f_skin_result_info_view_case_tv</x:v>
      </x:c>
      <x:c r="F599" s="9"/>
      <x:c r="G599" s="9" t="str">
        <x:v>element_visible</x:v>
      </x:c>
      <x:c r="H599" s="9"/>
      <x:c r="I599" s="9" t="n">
        <x:v>15</x:v>
      </x:c>
      <x:c r="J599" s="9" t="n">
        <x:v>0</x:v>
      </x:c>
      <x:c r="K599" s="9" t="str">
        <x:v>否</x:v>
      </x:c>
      <x:c r="L599" s="9" t="str">
        <x:v>是</x:v>
      </x:c>
      <x:c r="M599" s="9"/>
    </x:row>
    <x:row r="600" s="12" customFormat="1" ht="56" customHeight="1">
      <x:c r="A600" s="9" t="str">
        <x:v>TC-DETAIL-030</x:v>
      </x:c>
      <x:c r="B600" s="9" t="n">
        <x:v>14</x:v>
      </x:c>
      <x:c r="C600" s="9" t="str">
        <x:v>返回并触发保存退出确认</x:v>
      </x:c>
      <x:c r="D600" s="9" t="str">
        <x:v>click</x:v>
      </x:c>
      <x:c r="E600" s="9" t="str">
        <x:v>id=com.xiaofutech.yanjia_ai:id/skin_result_back_ll</x:v>
      </x:c>
      <x:c r="F600" s="9"/>
      <x:c r="G600" s="9"/>
      <x:c r="H600" s="9"/>
      <x:c r="I600" s="9" t="n">
        <x:v>10</x:v>
      </x:c>
      <x:c r="J600" s="9" t="n">
        <x:v>0</x:v>
      </x:c>
      <x:c r="K600" s="9" t="str">
        <x:v>否</x:v>
      </x:c>
      <x:c r="L600" s="9" t="str">
        <x:v>是</x:v>
      </x:c>
      <x:c r="M600" s="9"/>
    </x:row>
    <x:row r="601" s="12" customFormat="1" ht="56" customHeight="1">
      <x:c r="A601" s="9" t="str">
        <x:v>TC-DETAIL-030</x:v>
      </x:c>
      <x:c r="B601" s="9" t="n">
        <x:v>15</x:v>
      </x:c>
      <x:c r="C601" s="9" t="str">
        <x:v>校验保存并退出选项</x:v>
      </x:c>
      <x:c r="D601" s="9" t="str">
        <x:v>assert</x:v>
      </x:c>
      <x:c r="E601" s="9" t="str">
        <x:v>id=com.xiaofutech.yanjia_ai:id/cover_prompt_v2_tv</x:v>
      </x:c>
      <x:c r="F601" s="9"/>
      <x:c r="G601" s="9" t="str">
        <x:v>text_equals</x:v>
      </x:c>
      <x:c r="H601" s="9" t="str">
        <x:v>保存并退出</x:v>
      </x:c>
      <x:c r="I601" s="9" t="n">
        <x:v>10</x:v>
      </x:c>
      <x:c r="J601" s="9" t="n">
        <x:v>0</x:v>
      </x:c>
      <x:c r="K601" s="9" t="str">
        <x:v>否</x:v>
      </x:c>
      <x:c r="L601" s="9" t="str">
        <x:v>是</x:v>
      </x:c>
      <x:c r="M601" s="9"/>
    </x:row>
    <x:row r="602" s="12" customFormat="1" ht="56" customHeight="1">
      <x:c r="A602" s="9" t="str">
        <x:v>TC-DETAIL-030</x:v>
      </x:c>
      <x:c r="B602" s="9" t="n">
        <x:v>16</x:v>
      </x:c>
      <x:c r="C602" s="9" t="str">
        <x:v>保存咨询单并退出</x:v>
      </x:c>
      <x:c r="D602" s="9" t="str">
        <x:v>click</x:v>
      </x:c>
      <x:c r="E602" s="9" t="str">
        <x:v>id=com.xiaofutech.yanjia_ai:id/cover_prompt_v2_tv</x:v>
      </x:c>
      <x:c r="F602" s="9"/>
      <x:c r="G602" s="9"/>
      <x:c r="H602" s="9"/>
      <x:c r="I602" s="9" t="n">
        <x:v>15</x:v>
      </x:c>
      <x:c r="J602" s="9" t="n">
        <x:v>0</x:v>
      </x:c>
      <x:c r="K602" s="9" t="str">
        <x:v>否</x:v>
      </x:c>
      <x:c r="L602" s="9" t="str">
        <x:v>是</x:v>
      </x:c>
      <x:c r="M602" s="9" t="str">
        <x:v>新增咨询单按用户要求保留，不执行删除或回滚</x:v>
      </x:c>
    </x:row>
    <x:row r="603" s="12" customFormat="1" ht="56" customHeight="1">
      <x:c r="A603" s="9" t="str">
        <x:v>TC-DETAIL-030</x:v>
      </x:c>
      <x:c r="B603" s="9" t="n">
        <x:v>17</x:v>
      </x:c>
      <x:c r="C603" s="9" t="str">
        <x:v>校验返回顾客详情页</x:v>
      </x:c>
      <x:c r="D603" s="9" t="str">
        <x:v>assert</x:v>
      </x:c>
      <x:c r="E603" s="9"/>
      <x:c r="F603" s="9"/>
      <x:c r="G603" s="9" t="str">
        <x:v>activity_endswith</x:v>
      </x:c>
      <x:c r="H603" s="9" t="str">
        <x:v>.CustomerDetailActivity</x:v>
      </x:c>
      <x:c r="I603" s="9" t="n">
        <x:v>15</x:v>
      </x:c>
      <x:c r="J603" s="9" t="n">
        <x:v>0</x:v>
      </x:c>
      <x:c r="K603" s="9" t="str">
        <x:v>否</x:v>
      </x:c>
      <x:c r="L603" s="9" t="str">
        <x:v>是</x:v>
      </x:c>
      <x:c r="M603" s="9"/>
    </x:row>
    <x:row r="604" s="12" customFormat="1" ht="56" customHeight="1">
      <x:c r="A604" s="9" t="str">
        <x:v>TC-DETAIL-030</x:v>
      </x:c>
      <x:c r="B604" s="9" t="n">
        <x:v>18</x:v>
      </x:c>
      <x:c r="C604" s="9" t="str">
        <x:v>校验新增咨询单已保留</x:v>
      </x:c>
      <x:c r="D604" s="9" t="str">
        <x:v>verify_selected_image_consultation</x:v>
      </x:c>
      <x:c r="E604" s="9"/>
      <x:c r="F604" s="9"/>
      <x:c r="G604" s="9"/>
      <x:c r="H604" s="9"/>
      <x:c r="I604" s="9" t="n">
        <x:v>15</x:v>
      </x:c>
      <x:c r="J604" s="9" t="n">
        <x:v>0</x:v>
      </x:c>
      <x:c r="K604" s="9" t="str">
        <x:v>否</x:v>
      </x:c>
      <x:c r="L604" s="9" t="str">
        <x:v>是</x:v>
      </x:c>
      <x:c r="M604" s="9" t="str">
        <x:v>以所选影像检测时间出现在咨询单卡片中为准</x:v>
      </x:c>
    </x:row>
    <x:row r="605" s="12" customFormat="1" ht="56" customHeight="1">
      <x:c r="A605" s="9" t="str">
        <x:v>TC-DETAIL-036</x:v>
      </x:c>
      <x:c r="B605" s="9" t="n">
        <x:v>1</x:v>
      </x:c>
      <x:c r="C605" s="9" t="str">
        <x:v>恢复首页</x:v>
      </x:c>
      <x:c r="D605" s="9" t="str">
        <x:v>restart_to_home</x:v>
      </x:c>
      <x:c r="E605" s="9"/>
      <x:c r="F605" s="9"/>
      <x:c r="G605" s="9"/>
      <x:c r="H605" s="9"/>
      <x:c r="I605" s="9" t="n">
        <x:v>30</x:v>
      </x:c>
      <x:c r="J605" s="9" t="n">
        <x:v>0</x:v>
      </x:c>
      <x:c r="K605" s="9" t="str">
        <x:v>否</x:v>
      </x:c>
      <x:c r="L605" s="9" t="str">
        <x:v>是</x:v>
      </x:c>
      <x:c r="M605" s="9"/>
    </x:row>
    <x:row r="606" s="12" customFormat="1" ht="56" customHeight="1">
      <x:c r="A606" s="9" t="str">
        <x:v>TC-DETAIL-036</x:v>
      </x:c>
      <x:c r="B606" s="9" t="n">
        <x:v>2</x:v>
      </x:c>
      <x:c r="C606" s="9" t="str">
        <x:v>进入顾客档案</x:v>
      </x:c>
      <x:c r="D606" s="9" t="str">
        <x:v>click</x:v>
      </x:c>
      <x:c r="E606" s="9" t="str">
        <x:v>id=com.xiaofutech.yanjia_ai:id/main_records_ll</x:v>
      </x:c>
      <x:c r="F606" s="9"/>
      <x:c r="G606" s="9"/>
      <x:c r="H606" s="9"/>
      <x:c r="I606" s="9" t="n">
        <x:v>10</x:v>
      </x:c>
      <x:c r="J606" s="9" t="n">
        <x:v>0</x:v>
      </x:c>
      <x:c r="K606" s="9" t="str">
        <x:v>否</x:v>
      </x:c>
      <x:c r="L606" s="9" t="str">
        <x:v>是</x:v>
      </x:c>
      <x:c r="M606" s="9"/>
    </x:row>
    <x:row r="607" s="12" customFormat="1" ht="56" customHeight="1">
      <x:c r="A607" s="9" t="str">
        <x:v>TC-DETAIL-036</x:v>
      </x:c>
      <x:c r="B607" s="9" t="n">
        <x:v>3</x:v>
      </x:c>
      <x:c r="C607" s="9" t="str">
        <x:v>校验顾客列表</x:v>
      </x:c>
      <x:c r="D607" s="9" t="str">
        <x:v>assert</x:v>
      </x:c>
      <x:c r="E607" s="9" t="str">
        <x:v>id=com.xiaofutech.yanjia_ai:id/customer_records_rv</x:v>
      </x:c>
      <x:c r="F607" s="9"/>
      <x:c r="G607" s="9" t="str">
        <x:v>element_visible</x:v>
      </x:c>
      <x:c r="H607" s="9"/>
      <x:c r="I607" s="9" t="n">
        <x:v>15</x:v>
      </x:c>
      <x:c r="J607" s="9" t="n">
        <x:v>0</x:v>
      </x:c>
      <x:c r="K607" s="9" t="str">
        <x:v>否</x:v>
      </x:c>
      <x:c r="L607" s="9" t="str">
        <x:v>是</x:v>
      </x:c>
      <x:c r="M607" s="9"/>
    </x:row>
    <x:row r="608" s="12" customFormat="1" ht="56" customHeight="1">
      <x:c r="A608" s="9" t="str">
        <x:v>TC-DETAIL-036</x:v>
      </x:c>
      <x:c r="B608" s="9" t="n">
        <x:v>4</x:v>
      </x:c>
      <x:c r="C608" s="9" t="str">
        <x:v>输入咨询单种子顾客</x:v>
      </x:c>
      <x:c r="D608" s="9" t="str">
        <x:v>input</x:v>
      </x:c>
      <x:c r="E608" s="9" t="str">
        <x:v>id=com.xiaofutech.yanjia_ai:id/customer_records_search_et</x:v>
      </x:c>
      <x:c r="F608" s="9" t="str">
        <x:v>咨询单特定</x:v>
      </x:c>
      <x:c r="G608" s="9"/>
      <x:c r="H608" s="9"/>
      <x:c r="I608" s="9" t="n">
        <x:v>10</x:v>
      </x:c>
      <x:c r="J608" s="9" t="n">
        <x:v>0</x:v>
      </x:c>
      <x:c r="K608" s="9" t="str">
        <x:v>否</x:v>
      </x:c>
      <x:c r="L608" s="9" t="str">
        <x:v>是</x:v>
      </x:c>
      <x:c r="M608" s="9"/>
    </x:row>
    <x:row r="609" s="12" customFormat="1" ht="56" customHeight="1">
      <x:c r="A609" s="9" t="str">
        <x:v>TC-DETAIL-036</x:v>
      </x:c>
      <x:c r="B609" s="9" t="n">
        <x:v>5</x:v>
      </x:c>
      <x:c r="C609" s="9" t="str">
        <x:v>执行顾客搜索</x:v>
      </x:c>
      <x:c r="D609" s="9" t="str">
        <x:v>click</x:v>
      </x:c>
      <x:c r="E609" s="9" t="str">
        <x:v>id=com.xiaofutech.yanjia_ai:id/customer_records_search_tv</x:v>
      </x:c>
      <x:c r="F609" s="9"/>
      <x:c r="G609" s="9"/>
      <x:c r="H609" s="9"/>
      <x:c r="I609" s="9" t="n">
        <x:v>10</x:v>
      </x:c>
      <x:c r="J609" s="9" t="n">
        <x:v>0</x:v>
      </x:c>
      <x:c r="K609" s="9" t="str">
        <x:v>否</x:v>
      </x:c>
      <x:c r="L609" s="9" t="str">
        <x:v>是</x:v>
      </x:c>
      <x:c r="M609" s="9"/>
    </x:row>
    <x:row r="610" s="12" customFormat="1" ht="56" customHeight="1">
      <x:c r="A610" s="9" t="str">
        <x:v>TC-DETAIL-036</x:v>
      </x:c>
      <x:c r="B610" s="9" t="n">
        <x:v>6</x:v>
      </x:c>
      <x:c r="C610" s="9" t="str">
        <x:v>校验咨询单种子顾客存在</x:v>
      </x:c>
      <x:c r="D610" s="9" t="str">
        <x:v>assert</x:v>
      </x:c>
      <x:c r="E610" s="9" t="str">
        <x:v>id=com.xiaofutech.yanjia_ai:id/a_records_cl</x:v>
      </x:c>
      <x:c r="F610" s="9"/>
      <x:c r="G610" s="9" t="str">
        <x:v>element_count_gte</x:v>
      </x:c>
      <x:c r="H610" s="9" t="str">
        <x:v>1</x:v>
      </x:c>
      <x:c r="I610" s="9" t="n">
        <x:v>15</x:v>
      </x:c>
      <x:c r="J610" s="9" t="n">
        <x:v>0</x:v>
      </x:c>
      <x:c r="K610" s="9" t="str">
        <x:v>否</x:v>
      </x:c>
      <x:c r="L610" s="9" t="str">
        <x:v>是</x:v>
      </x:c>
      <x:c r="M610" s="9"/>
    </x:row>
    <x:row r="611" s="12" customFormat="1" ht="56" customHeight="1">
      <x:c r="A611" s="9" t="str">
        <x:v>TC-DETAIL-036</x:v>
      </x:c>
      <x:c r="B611" s="9" t="n">
        <x:v>7</x:v>
      </x:c>
      <x:c r="C611" s="9" t="str">
        <x:v>点击第一张顾客卡片</x:v>
      </x:c>
      <x:c r="D611" s="9" t="str">
        <x:v>click</x:v>
      </x:c>
      <x:c r="E611" s="9" t="str">
        <x:v>id=com.xiaofutech.yanjia_ai:id/a_records_cl</x:v>
      </x:c>
      <x:c r="F611" s="9"/>
      <x:c r="G611" s="9"/>
      <x:c r="H611" s="9"/>
      <x:c r="I611" s="9" t="n">
        <x:v>15</x:v>
      </x:c>
      <x:c r="J611" s="9" t="n">
        <x:v>0</x:v>
      </x:c>
      <x:c r="K611" s="9" t="str">
        <x:v>否</x:v>
      </x:c>
      <x:c r="L611" s="9" t="str">
        <x:v>是</x:v>
      </x:c>
      <x:c r="M611" s="9"/>
    </x:row>
    <x:row r="612" s="12" customFormat="1" ht="56" customHeight="1">
      <x:c r="A612" s="9" t="str">
        <x:v>TC-DETAIL-036</x:v>
      </x:c>
      <x:c r="B612" s="9" t="n">
        <x:v>8</x:v>
      </x:c>
      <x:c r="C612" s="9" t="str">
        <x:v>校验顾客详情Activity</x:v>
      </x:c>
      <x:c r="D612" s="9" t="str">
        <x:v>assert</x:v>
      </x:c>
      <x:c r="E612" s="9"/>
      <x:c r="F612" s="9"/>
      <x:c r="G612" s="9" t="str">
        <x:v>activity_endswith</x:v>
      </x:c>
      <x:c r="H612" s="9" t="str">
        <x:v>.CustomerDetailActivity</x:v>
      </x:c>
      <x:c r="I612" s="9" t="n">
        <x:v>15</x:v>
      </x:c>
      <x:c r="J612" s="9" t="n">
        <x:v>0</x:v>
      </x:c>
      <x:c r="K612" s="9" t="str">
        <x:v>否</x:v>
      </x:c>
      <x:c r="L612" s="9" t="str">
        <x:v>是</x:v>
      </x:c>
      <x:c r="M612" s="9"/>
    </x:row>
    <x:row r="613" s="12" customFormat="1" ht="56" customHeight="1">
      <x:c r="A613" s="9" t="str">
        <x:v>TC-DETAIL-036</x:v>
      </x:c>
      <x:c r="B613" s="9" t="n">
        <x:v>9</x:v>
      </x:c>
      <x:c r="C613" s="9" t="str">
        <x:v>校验存在咨询单</x:v>
      </x:c>
      <x:c r="D613" s="9" t="str">
        <x:v>assert</x:v>
      </x:c>
      <x:c r="E613" s="9" t="str">
        <x:v>id=com.xiaofutech.yanjia_ai:id/a_consultation_result_cl</x:v>
      </x:c>
      <x:c r="F613" s="9"/>
      <x:c r="G613" s="9" t="str">
        <x:v>element_count_gte</x:v>
      </x:c>
      <x:c r="H613" s="9" t="str">
        <x:v>1</x:v>
      </x:c>
      <x:c r="I613" s="9" t="n">
        <x:v>15</x:v>
      </x:c>
      <x:c r="J613" s="9" t="n">
        <x:v>0</x:v>
      </x:c>
      <x:c r="K613" s="9" t="str">
        <x:v>否</x:v>
      </x:c>
      <x:c r="L613" s="9" t="str">
        <x:v>是</x:v>
      </x:c>
      <x:c r="M613" s="9"/>
    </x:row>
    <x:row r="614" s="12" customFormat="1" ht="56" customHeight="1">
      <x:c r="A614" s="9" t="str">
        <x:v>TC-DETAIL-036</x:v>
      </x:c>
      <x:c r="B614" s="9" t="n">
        <x:v>10</x:v>
      </x:c>
      <x:c r="C614" s="9" t="str">
        <x:v>进入第一条咨询单备注</x:v>
      </x:c>
      <x:c r="D614" s="9" t="str">
        <x:v>click</x:v>
      </x:c>
      <x:c r="E614" s="9" t="str">
        <x:v>id=com.xiaofutech.yanjia_ai:id/a_consultation_result_remark_ifv</x:v>
      </x:c>
      <x:c r="F614" s="9"/>
      <x:c r="G614" s="9"/>
      <x:c r="H614" s="9"/>
      <x:c r="I614" s="9" t="n">
        <x:v>10</x:v>
      </x:c>
      <x:c r="J614" s="9" t="n">
        <x:v>0</x:v>
      </x:c>
      <x:c r="K614" s="9" t="str">
        <x:v>否</x:v>
      </x:c>
      <x:c r="L614" s="9" t="str">
        <x:v>是</x:v>
      </x:c>
      <x:c r="M614" s="9"/>
    </x:row>
    <x:row r="615" s="12" customFormat="1" ht="56" customHeight="1">
      <x:c r="A615" s="9" t="str">
        <x:v>TC-DETAIL-036</x:v>
      </x:c>
      <x:c r="B615" s="9" t="n">
        <x:v>11</x:v>
      </x:c>
      <x:c r="C615" s="9" t="str">
        <x:v>校验备注Activity</x:v>
      </x:c>
      <x:c r="D615" s="9" t="str">
        <x:v>assert</x:v>
      </x:c>
      <x:c r="E615" s="9"/>
      <x:c r="F615" s="9"/>
      <x:c r="G615" s="9" t="str">
        <x:v>activity_endswith</x:v>
      </x:c>
      <x:c r="H615" s="9" t="str">
        <x:v>.RecordsRemarkActivity</x:v>
      </x:c>
      <x:c r="I615" s="9" t="n">
        <x:v>15</x:v>
      </x:c>
      <x:c r="J615" s="9" t="n">
        <x:v>0</x:v>
      </x:c>
      <x:c r="K615" s="9" t="str">
        <x:v>否</x:v>
      </x:c>
      <x:c r="L615" s="9" t="str">
        <x:v>是</x:v>
      </x:c>
      <x:c r="M615" s="9"/>
    </x:row>
    <x:row r="616" s="12" customFormat="1" ht="56" customHeight="1">
      <x:c r="A616" s="9" t="str">
        <x:v>TC-DETAIL-036</x:v>
      </x:c>
      <x:c r="B616" s="9" t="n">
        <x:v>12</x:v>
      </x:c>
      <x:c r="C616" s="9" t="str">
        <x:v>校验备注编辑器</x:v>
      </x:c>
      <x:c r="D616" s="9" t="str">
        <x:v>assert</x:v>
      </x:c>
      <x:c r="E616" s="9" t="str">
        <x:v>id=com.xiaofutech.yanjia_ai:id/records_remark_remark_et</x:v>
      </x:c>
      <x:c r="F616" s="9"/>
      <x:c r="G616" s="9" t="str">
        <x:v>element_visible</x:v>
      </x:c>
      <x:c r="H616" s="9"/>
      <x:c r="I616" s="9" t="n">
        <x:v>10</x:v>
      </x:c>
      <x:c r="J616" s="9" t="n">
        <x:v>0</x:v>
      </x:c>
      <x:c r="K616" s="9" t="str">
        <x:v>否</x:v>
      </x:c>
      <x:c r="L616" s="9" t="str">
        <x:v>是</x:v>
      </x:c>
      <x:c r="M616" s="9"/>
    </x:row>
    <x:row r="617" s="12" customFormat="1" ht="56" customHeight="1">
      <x:c r="A617" s="9" t="str">
        <x:v>TC-DETAIL-036</x:v>
      </x:c>
      <x:c r="B617" s="9" t="n">
        <x:v>13</x:v>
      </x:c>
      <x:c r="C617" s="9" t="str">
        <x:v>输入单个空格</x:v>
      </x:c>
      <x:c r="D617" s="9" t="str">
        <x:v>input</x:v>
      </x:c>
      <x:c r="E617" s="9" t="str">
        <x:v>id=com.xiaofutech.yanjia_ai:id/records_remark_remark_et</x:v>
      </x:c>
      <x:c r="F617" s="9" t="str">
        <x:v>${SPACE}</x:v>
      </x:c>
      <x:c r="G617" s="9"/>
      <x:c r="H617" s="9"/>
      <x:c r="I617" s="9" t="n">
        <x:v>10</x:v>
      </x:c>
      <x:c r="J617" s="9" t="n">
        <x:v>0</x:v>
      </x:c>
      <x:c r="K617" s="9" t="str">
        <x:v>否</x:v>
      </x:c>
      <x:c r="L617" s="9" t="str">
        <x:v>是</x:v>
      </x:c>
      <x:c r="M617" s="9"/>
    </x:row>
    <x:row r="618" s="12" customFormat="1" ht="56" customHeight="1">
      <x:c r="A618" s="9" t="str">
        <x:v>TC-DETAIL-036</x:v>
      </x:c>
      <x:c r="B618" s="9" t="n">
        <x:v>14</x:v>
      </x:c>
      <x:c r="C618" s="9" t="str">
        <x:v>点击提交并校验备注未新增</x:v>
      </x:c>
      <x:c r="D618" s="9" t="str">
        <x:v>assert</x:v>
      </x:c>
      <x:c r="E618" s="9" t="str">
        <x:v>id=com.xiaofutech.yanjia_ai:id/records_remark_remark_commit_tv</x:v>
      </x:c>
      <x:c r="F618" s="9"/>
      <x:c r="G618" s="9" t="str">
        <x:v>element_count_unchanged_after_click</x:v>
      </x:c>
      <x:c r="H618" s="9" t="str">
        <x:v>id=com.xiaofutech.yanjia_ai:id/a_records_remark_list_content_tv</x:v>
      </x:c>
      <x:c r="I618" s="9" t="n">
        <x:v>10</x:v>
      </x:c>
      <x:c r="J618" s="9" t="n">
        <x:v>0</x:v>
      </x:c>
      <x:c r="K618" s="9" t="str">
        <x:v>否</x:v>
      </x:c>
      <x:c r="L618" s="9" t="str">
        <x:v>是</x:v>
      </x:c>
      <x:c r="M618" s="9"/>
    </x:row>
    <x:row r="619" s="12" customFormat="1" ht="56" customHeight="1">
      <x:c r="A619" s="9" t="str">
        <x:v>TC-DETAIL-036</x:v>
      </x:c>
      <x:c r="B619" s="9" t="n">
        <x:v>15</x:v>
      </x:c>
      <x:c r="C619" s="9" t="str">
        <x:v>关闭备注编辑器</x:v>
      </x:c>
      <x:c r="D619" s="9" t="str">
        <x:v>click</x:v>
      </x:c>
      <x:c r="E619" s="9" t="str">
        <x:v>id=com.xiaofutech.yanjia_ai:id/records_remark_close_ifv</x:v>
      </x:c>
      <x:c r="F619" s="9"/>
      <x:c r="G619" s="9"/>
      <x:c r="H619" s="9"/>
      <x:c r="I619" s="9" t="n">
        <x:v>10</x:v>
      </x:c>
      <x:c r="J619" s="9" t="n">
        <x:v>0</x:v>
      </x:c>
      <x:c r="K619" s="9" t="str">
        <x:v>否</x:v>
      </x:c>
      <x:c r="L619" s="9" t="str">
        <x:v>是</x:v>
      </x:c>
      <x:c r="M619" s="9"/>
    </x:row>
    <x:row r="620" s="12" customFormat="1" ht="56" customHeight="1">
      <x:c r="A620" s="9" t="str">
        <x:v>TC-DETAIL-036</x:v>
      </x:c>
      <x:c r="B620" s="9" t="n">
        <x:v>16</x:v>
      </x:c>
      <x:c r="C620" s="9" t="str">
        <x:v>校验返回顾客详情</x:v>
      </x:c>
      <x:c r="D620" s="9" t="str">
        <x:v>assert</x:v>
      </x:c>
      <x:c r="E620" s="9"/>
      <x:c r="F620" s="9"/>
      <x:c r="G620" s="9" t="str">
        <x:v>activity_endswith</x:v>
      </x:c>
      <x:c r="H620" s="9" t="str">
        <x:v>.CustomerDetailActivity</x:v>
      </x:c>
      <x:c r="I620" s="9" t="n">
        <x:v>10</x:v>
      </x:c>
      <x:c r="J620" s="9" t="n">
        <x:v>0</x:v>
      </x:c>
      <x:c r="K620" s="9" t="str">
        <x:v>否</x:v>
      </x:c>
      <x:c r="L620" s="9" t="str">
        <x:v>是</x:v>
      </x:c>
      <x:c r="M620" s="9"/>
    </x:row>
    <x:row r="621" s="12" customFormat="1" ht="56" customHeight="1">
      <x:c r="A621" s="9" t="str">
        <x:v>TC-IMAGE-001</x:v>
      </x:c>
      <x:c r="B621" s="9" t="n">
        <x:v>1</x:v>
      </x:c>
      <x:c r="C621" s="9" t="str">
        <x:v>恢复首页</x:v>
      </x:c>
      <x:c r="D621" s="9" t="str">
        <x:v>restart_to_home</x:v>
      </x:c>
      <x:c r="E621" s="9"/>
      <x:c r="F621" s="9"/>
      <x:c r="G621" s="9"/>
      <x:c r="H621" s="9"/>
      <x:c r="I621" s="9" t="n">
        <x:v>30</x:v>
      </x:c>
      <x:c r="J621" s="9" t="n">
        <x:v>0</x:v>
      </x:c>
      <x:c r="K621" s="9" t="str">
        <x:v>否</x:v>
      </x:c>
      <x:c r="L621" s="9" t="str">
        <x:v>是</x:v>
      </x:c>
      <x:c r="M621" s="9"/>
    </x:row>
    <x:row r="622" s="12" customFormat="1" ht="56" customHeight="1">
      <x:c r="A622" s="9" t="str">
        <x:v>TC-IMAGE-001</x:v>
      </x:c>
      <x:c r="B622" s="9" t="n">
        <x:v>2</x:v>
      </x:c>
      <x:c r="C622" s="9" t="str">
        <x:v>进入顾客档案</x:v>
      </x:c>
      <x:c r="D622" s="9" t="str">
        <x:v>click</x:v>
      </x:c>
      <x:c r="E622" s="9" t="str">
        <x:v>id=com.xiaofutech.yanjia_ai:id/main_records_ll</x:v>
      </x:c>
      <x:c r="F622" s="9"/>
      <x:c r="G622" s="9"/>
      <x:c r="H622" s="9"/>
      <x:c r="I622" s="9" t="n">
        <x:v>10</x:v>
      </x:c>
      <x:c r="J622" s="9" t="n">
        <x:v>0</x:v>
      </x:c>
      <x:c r="K622" s="9" t="str">
        <x:v>否</x:v>
      </x:c>
      <x:c r="L622" s="9" t="str">
        <x:v>是</x:v>
      </x:c>
      <x:c r="M622" s="9"/>
    </x:row>
    <x:row r="623" s="12" customFormat="1" ht="56" customHeight="1">
      <x:c r="A623" s="9" t="str">
        <x:v>TC-IMAGE-001</x:v>
      </x:c>
      <x:c r="B623" s="9" t="n">
        <x:v>3</x:v>
      </x:c>
      <x:c r="C623" s="9" t="str">
        <x:v>点击第一张顾客卡片</x:v>
      </x:c>
      <x:c r="D623" s="9" t="str">
        <x:v>click</x:v>
      </x:c>
      <x:c r="E623" s="9" t="str">
        <x:v>id=com.xiaofutech.yanjia_ai:id/a_records_cl</x:v>
      </x:c>
      <x:c r="F623" s="9"/>
      <x:c r="G623" s="9"/>
      <x:c r="H623" s="9"/>
      <x:c r="I623" s="9" t="n">
        <x:v>10</x:v>
      </x:c>
      <x:c r="J623" s="9" t="n">
        <x:v>0</x:v>
      </x:c>
      <x:c r="K623" s="9" t="str">
        <x:v>否</x:v>
      </x:c>
      <x:c r="L623" s="9" t="str">
        <x:v>是</x:v>
      </x:c>
      <x:c r="M623" s="9"/>
    </x:row>
    <x:row r="624" s="12" customFormat="1" ht="56" customHeight="1">
      <x:c r="A624" s="9" t="str">
        <x:v>TC-IMAGE-001</x:v>
      </x:c>
      <x:c r="B624" s="9" t="n">
        <x:v>4</x:v>
      </x:c>
      <x:c r="C624" s="9" t="str">
        <x:v>点击第一张历史影像</x:v>
      </x:c>
      <x:c r="D624" s="9" t="str">
        <x:v>click</x:v>
      </x:c>
      <x:c r="E624" s="9" t="str">
        <x:v>id=com.xiaofutech.yanjia_ai:id/a_records_detail_all_head_ifv</x:v>
      </x:c>
      <x:c r="F624" s="9"/>
      <x:c r="G624" s="9"/>
      <x:c r="H624" s="9"/>
      <x:c r="I624" s="9" t="n">
        <x:v>15</x:v>
      </x:c>
      <x:c r="J624" s="9" t="n">
        <x:v>0</x:v>
      </x:c>
      <x:c r="K624" s="9" t="str">
        <x:v>否</x:v>
      </x:c>
      <x:c r="L624" s="9" t="str">
        <x:v>是</x:v>
      </x:c>
      <x:c r="M624" s="9"/>
    </x:row>
    <x:row r="625" s="12" customFormat="1" ht="56" customHeight="1">
      <x:c r="A625" s="9" t="str">
        <x:v>TC-IMAGE-001</x:v>
      </x:c>
      <x:c r="B625" s="9" t="n">
        <x:v>5</x:v>
      </x:c>
      <x:c r="C625" s="9" t="str">
        <x:v>校验影像Activity</x:v>
      </x:c>
      <x:c r="D625" s="9" t="str">
        <x:v>assert</x:v>
      </x:c>
      <x:c r="E625" s="9"/>
      <x:c r="F625" s="9"/>
      <x:c r="G625" s="9" t="str">
        <x:v>activity_endswith</x:v>
      </x:c>
      <x:c r="H625" s="9" t="str">
        <x:v>.SkinResultActivity</x:v>
      </x:c>
      <x:c r="I625" s="9" t="n">
        <x:v>20</x:v>
      </x:c>
      <x:c r="J625" s="9" t="n">
        <x:v>0</x:v>
      </x:c>
      <x:c r="K625" s="9" t="str">
        <x:v>否</x:v>
      </x:c>
      <x:c r="L625" s="9" t="str">
        <x:v>是</x:v>
      </x:c>
      <x:c r="M625" s="9"/>
    </x:row>
    <x:row r="626" s="12" customFormat="1" ht="56" customHeight="1">
      <x:c r="A626" s="9" t="str">
        <x:v>TC-IMAGE-001</x:v>
      </x:c>
      <x:c r="B626" s="9" t="n">
        <x:v>6</x:v>
      </x:c>
      <x:c r="C626" s="9" t="str">
        <x:v>校验影像翻页控件</x:v>
      </x:c>
      <x:c r="D626" s="9" t="str">
        <x:v>assert</x:v>
      </x:c>
      <x:c r="E626" s="9" t="str">
        <x:v>id=com.xiaofutech.yanjia_ai:id/skin_result_vp2</x:v>
      </x:c>
      <x:c r="F626" s="9"/>
      <x:c r="G626" s="9" t="str">
        <x:v>element_visible</x:v>
      </x:c>
      <x:c r="H626" s="9"/>
      <x:c r="I626" s="9" t="n">
        <x:v>20</x:v>
      </x:c>
      <x:c r="J626" s="9" t="n">
        <x:v>0</x:v>
      </x:c>
      <x:c r="K626" s="9" t="str">
        <x:v>否</x:v>
      </x:c>
      <x:c r="L626" s="9" t="str">
        <x:v>是</x:v>
      </x:c>
      <x:c r="M626" s="9"/>
    </x:row>
    <x:row r="627" s="12" customFormat="1" ht="56" customHeight="1">
      <x:c r="A627" s="9" t="str">
        <x:v>TC-DETAIL-026</x:v>
      </x:c>
      <x:c r="B627" s="9" t="n">
        <x:v>1</x:v>
      </x:c>
      <x:c r="C627" s="9" t="str">
        <x:v>恢复首页</x:v>
      </x:c>
      <x:c r="D627" s="9" t="str">
        <x:v>restart_to_home</x:v>
      </x:c>
      <x:c r="E627" s="9"/>
      <x:c r="F627" s="9"/>
      <x:c r="G627" s="9"/>
      <x:c r="H627" s="9"/>
      <x:c r="I627" s="9" t="n">
        <x:v>30</x:v>
      </x:c>
      <x:c r="J627" s="9" t="n">
        <x:v>0</x:v>
      </x:c>
      <x:c r="K627" s="9" t="str">
        <x:v>否</x:v>
      </x:c>
      <x:c r="L627" s="9" t="str">
        <x:v>是</x:v>
      </x:c>
      <x:c r="M627" s="9"/>
    </x:row>
    <x:row r="628">
      <x:c r="A628" t="str">
        <x:v>TC-DETAIL-026</x:v>
      </x:c>
      <x:c r="B628" t="n">
        <x:v>2</x:v>
      </x:c>
      <x:c r="C628" t="str">
        <x:v>进入顾客档案</x:v>
      </x:c>
      <x:c r="D628" t="str">
        <x:v>click</x:v>
      </x:c>
      <x:c r="E628" t="str">
        <x:v>id=com.xiaofutech.yanjia_ai:id/main_records_ll</x:v>
      </x:c>
      <x:c r="F628"/>
      <x:c r="G628"/>
      <x:c r="H628"/>
      <x:c r="I628" t="n">
        <x:v>10</x:v>
      </x:c>
      <x:c r="J628" t="n">
        <x:v>0</x:v>
      </x:c>
      <x:c r="K628" t="str">
        <x:v>否</x:v>
      </x:c>
      <x:c r="L628" t="str">
        <x:v>是</x:v>
      </x:c>
      <x:c r="M628"/>
    </x:row>
    <x:row r="629">
      <x:c r="A629" t="str">
        <x:v>TC-DETAIL-026</x:v>
      </x:c>
      <x:c r="B629" t="n">
        <x:v>3</x:v>
      </x:c>
      <x:c r="C629" t="str">
        <x:v>校验顾客列表</x:v>
      </x:c>
      <x:c r="D629" t="str">
        <x:v>assert</x:v>
      </x:c>
      <x:c r="E629" t="str">
        <x:v>id=com.xiaofutech.yanjia_ai:id/customer_records_rv</x:v>
      </x:c>
      <x:c r="F629"/>
      <x:c r="G629" t="str">
        <x:v>element_visible</x:v>
      </x:c>
      <x:c r="H629"/>
      <x:c r="I629" t="n">
        <x:v>15</x:v>
      </x:c>
      <x:c r="J629" t="n">
        <x:v>0</x:v>
      </x:c>
      <x:c r="K629" t="str">
        <x:v>否</x:v>
      </x:c>
      <x:c r="L629" t="str">
        <x:v>是</x:v>
      </x:c>
      <x:c r="M629"/>
    </x:row>
    <x:row r="630">
      <x:c r="A630" t="str">
        <x:v>TC-DETAIL-026</x:v>
      </x:c>
      <x:c r="B630" t="n">
        <x:v>4</x:v>
      </x:c>
      <x:c r="C630" t="str">
        <x:v>输入专用顾客查询</x:v>
      </x:c>
      <x:c r="D630" t="str">
        <x:v>input</x:v>
      </x:c>
      <x:c r="E630" t="str">
        <x:v>id=com.xiaofutech.yanjia_ai:id/customer_records_search_et</x:v>
      </x:c>
      <x:c r="F630" t="str">
        <x:v>${YANJIA_MUTATION_CUSTOMER_QUERY}</x:v>
      </x:c>
      <x:c r="G630"/>
      <x:c r="H630"/>
      <x:c r="I630" t="n">
        <x:v>10</x:v>
      </x:c>
      <x:c r="J630" t="n">
        <x:v>0</x:v>
      </x:c>
      <x:c r="K630" t="str">
        <x:v>否</x:v>
      </x:c>
      <x:c r="L630" t="str">
        <x:v>是</x:v>
      </x:c>
      <x:c r="M630"/>
    </x:row>
    <x:row r="631">
      <x:c r="A631" t="str">
        <x:v>TC-DETAIL-026</x:v>
      </x:c>
      <x:c r="B631" t="n">
        <x:v>5</x:v>
      </x:c>
      <x:c r="C631" t="str">
        <x:v>执行专用顾客搜索</x:v>
      </x:c>
      <x:c r="D631" t="str">
        <x:v>click</x:v>
      </x:c>
      <x:c r="E631" t="str">
        <x:v>id=com.xiaofutech.yanjia_ai:id/customer_records_search_tv</x:v>
      </x:c>
      <x:c r="F631"/>
      <x:c r="G631"/>
      <x:c r="H631"/>
      <x:c r="I631" t="n">
        <x:v>10</x:v>
      </x:c>
      <x:c r="J631" t="n">
        <x:v>0</x:v>
      </x:c>
      <x:c r="K631" t="str">
        <x:v>否</x:v>
      </x:c>
      <x:c r="L631" t="str">
        <x:v>是</x:v>
      </x:c>
      <x:c r="M631"/>
    </x:row>
    <x:row r="632">
      <x:c r="A632" t="str">
        <x:v>TC-DETAIL-026</x:v>
      </x:c>
      <x:c r="B632" t="n">
        <x:v>6</x:v>
      </x:c>
      <x:c r="C632" t="str">
        <x:v>校验专用顾客唯一匹配</x:v>
      </x:c>
      <x:c r="D632" t="str">
        <x:v>assert</x:v>
      </x:c>
      <x:c r="E632" t="str">
        <x:v>id=com.xiaofutech.yanjia_ai:id/a_records_cl</x:v>
      </x:c>
      <x:c r="F632"/>
      <x:c r="G632" t="str">
        <x:v>element_count_equals</x:v>
      </x:c>
      <x:c r="H632" t="str">
        <x:v>1</x:v>
      </x:c>
      <x:c r="I632" t="n">
        <x:v>15</x:v>
      </x:c>
      <x:c r="J632" t="n">
        <x:v>0</x:v>
      </x:c>
      <x:c r="K632" t="str">
        <x:v>否</x:v>
      </x:c>
      <x:c r="L632" t="str">
        <x:v>是</x:v>
      </x:c>
      <x:c r="M632"/>
    </x:row>
    <x:row r="633">
      <x:c r="A633" t="str">
        <x:v>TC-DETAIL-026</x:v>
      </x:c>
      <x:c r="B633" t="n">
        <x:v>7</x:v>
      </x:c>
      <x:c r="C633" t="str">
        <x:v>打开唯一顾客卡片</x:v>
      </x:c>
      <x:c r="D633" t="str">
        <x:v>click</x:v>
      </x:c>
      <x:c r="E633" t="str">
        <x:v>id=com.xiaofutech.yanjia_ai:id/a_records_cl</x:v>
      </x:c>
      <x:c r="F633"/>
      <x:c r="G633"/>
      <x:c r="H633"/>
      <x:c r="I633" t="n">
        <x:v>15</x:v>
      </x:c>
      <x:c r="J633" t="n">
        <x:v>0</x:v>
      </x:c>
      <x:c r="K633" t="str">
        <x:v>否</x:v>
      </x:c>
      <x:c r="L633" t="str">
        <x:v>是</x:v>
      </x:c>
      <x:c r="M633"/>
    </x:row>
    <x:row r="634">
      <x:c r="A634" t="str">
        <x:v>TC-DETAIL-026</x:v>
      </x:c>
      <x:c r="B634" t="n">
        <x:v>8</x:v>
      </x:c>
      <x:c r="C634" t="str">
        <x:v>校验顾客详情Activity</x:v>
      </x:c>
      <x:c r="D634" t="str">
        <x:v>assert</x:v>
      </x:c>
      <x:c r="E634"/>
      <x:c r="F634"/>
      <x:c r="G634" t="str">
        <x:v>activity_endswith</x:v>
      </x:c>
      <x:c r="H634" t="str">
        <x:v>.CustomerDetailActivity</x:v>
      </x:c>
      <x:c r="I634" t="n">
        <x:v>15</x:v>
      </x:c>
      <x:c r="J634" t="n">
        <x:v>0</x:v>
      </x:c>
      <x:c r="K634" t="str">
        <x:v>否</x:v>
      </x:c>
      <x:c r="L634" t="str">
        <x:v>是</x:v>
      </x:c>
      <x:c r="M634"/>
    </x:row>
    <x:row r="635">
      <x:c r="A635" t="str">
        <x:v>TC-DETAIL-026</x:v>
      </x:c>
      <x:c r="B635" t="n">
        <x:v>9</x:v>
      </x:c>
      <x:c r="C635" t="str">
        <x:v>进入详情编辑</x:v>
      </x:c>
      <x:c r="D635" t="str">
        <x:v>click</x:v>
      </x:c>
      <x:c r="E635" t="str">
        <x:v>id=com.xiaofutech.yanjia_ai:id/customer_detail_edit_tv</x:v>
      </x:c>
      <x:c r="F635"/>
      <x:c r="G635"/>
      <x:c r="H635"/>
      <x:c r="I635" t="n">
        <x:v>10</x:v>
      </x:c>
      <x:c r="J635" t="n">
        <x:v>0</x:v>
      </x:c>
      <x:c r="K635" t="str">
        <x:v>否</x:v>
      </x:c>
      <x:c r="L635" t="str">
        <x:v>是</x:v>
      </x:c>
      <x:c r="M635"/>
    </x:row>
    <x:row r="636">
      <x:c r="A636" t="str">
        <x:v>TC-DETAIL-026</x:v>
      </x:c>
      <x:c r="B636" t="n">
        <x:v>10</x:v>
      </x:c>
      <x:c r="C636" t="str">
        <x:v>校验编辑表单</x:v>
      </x:c>
      <x:c r="D636" t="str">
        <x:v>assert</x:v>
      </x:c>
      <x:c r="E636" t="str">
        <x:v>id=com.xiaofutech.yanjia_ai:id/customer_edit_v</x:v>
      </x:c>
      <x:c r="F636"/>
      <x:c r="G636" t="str">
        <x:v>element_visible</x:v>
      </x:c>
      <x:c r="H636"/>
      <x:c r="I636" t="n">
        <x:v>10</x:v>
      </x:c>
      <x:c r="J636" t="n">
        <x:v>0</x:v>
      </x:c>
      <x:c r="K636" t="str">
        <x:v>否</x:v>
      </x:c>
      <x:c r="L636" t="str">
        <x:v>是</x:v>
      </x:c>
      <x:c r="M636"/>
    </x:row>
    <x:row r="637">
      <x:c r="A637" t="str">
        <x:v>TC-DETAIL-026</x:v>
      </x:c>
      <x:c r="B637" t="n">
        <x:v>11</x:v>
      </x:c>
      <x:c r="C637" t="str">
        <x:v>输入本轮姓名</x:v>
      </x:c>
      <x:c r="D637" t="str">
        <x:v>input</x:v>
      </x:c>
      <x:c r="E637" t="str">
        <x:v>id=com.xiaofutech.yanjia_ai:id/customer_edit_username_et</x:v>
      </x:c>
      <x:c r="F637" t="str">
        <x:v>自动化${RUN_TOKEN}</x:v>
      </x:c>
      <x:c r="G637"/>
      <x:c r="H637"/>
      <x:c r="I637" t="n">
        <x:v>10</x:v>
      </x:c>
      <x:c r="J637" t="n">
        <x:v>0</x:v>
      </x:c>
      <x:c r="K637" t="str">
        <x:v>否</x:v>
      </x:c>
      <x:c r="L637" t="str">
        <x:v>是</x:v>
      </x:c>
      <x:c r="M637" t="str">
        <x:v>卡片同步断言结束或异常退出后恢复运行前姓名、手机号、性别、生日、邮箱、婚姻状态、地址和个人备注，并逐字段比对</x:v>
      </x:c>
    </x:row>
    <x:row r="638">
      <x:c r="A638" t="str">
        <x:v>TC-DETAIL-026</x:v>
      </x:c>
      <x:c r="B638" t="n">
        <x:v>12</x:v>
      </x:c>
      <x:c r="C638" t="str">
        <x:v>保存本轮姓名</x:v>
      </x:c>
      <x:c r="D638" t="str">
        <x:v>click</x:v>
      </x:c>
      <x:c r="E638" t="str">
        <x:v>id=com.xiaofutech.yanjia_ai:id/customer_edit_save_tv</x:v>
      </x:c>
      <x:c r="F638"/>
      <x:c r="G638"/>
      <x:c r="H638"/>
      <x:c r="I638" t="n">
        <x:v>10</x:v>
      </x:c>
      <x:c r="J638" t="n">
        <x:v>0</x:v>
      </x:c>
      <x:c r="K638" t="str">
        <x:v>否</x:v>
      </x:c>
      <x:c r="L638" t="str">
        <x:v>是</x:v>
      </x:c>
      <x:c r="M638" t="str">
        <x:v>卡片同步断言结束或异常退出后恢复运行前姓名、手机号、性别、生日、邮箱、婚姻状态、地址和个人备注，并逐字段比对</x:v>
      </x:c>
    </x:row>
    <x:row r="639">
      <x:c r="A639" t="str">
        <x:v>TC-DETAIL-026</x:v>
      </x:c>
      <x:c r="B639" t="n">
        <x:v>13</x:v>
      </x:c>
      <x:c r="C639" t="str">
        <x:v>返回顾客列表</x:v>
      </x:c>
      <x:c r="D639" t="str">
        <x:v>back</x:v>
      </x:c>
      <x:c r="E639"/>
      <x:c r="F639"/>
      <x:c r="G639"/>
      <x:c r="H639"/>
      <x:c r="I639" t="n">
        <x:v>10</x:v>
      </x:c>
      <x:c r="J639" t="n">
        <x:v>0</x:v>
      </x:c>
      <x:c r="K639" t="str">
        <x:v>否</x:v>
      </x:c>
      <x:c r="L639" t="str">
        <x:v>是</x:v>
      </x:c>
      <x:c r="M639" t="str">
        <x:v>卡片同步断言结束或异常退出后恢复运行前姓名、手机号、性别、生日、邮箱、婚姻状态、地址和个人备注，并逐字段比对</x:v>
      </x:c>
    </x:row>
    <x:row r="640">
      <x:c r="A640" t="str">
        <x:v>TC-DETAIL-026</x:v>
      </x:c>
      <x:c r="B640" t="n">
        <x:v>14</x:v>
      </x:c>
      <x:c r="C640" t="str">
        <x:v>校验顾客列表Activity</x:v>
      </x:c>
      <x:c r="D640" t="str">
        <x:v>assert</x:v>
      </x:c>
      <x:c r="E640"/>
      <x:c r="F640"/>
      <x:c r="G640" t="str">
        <x:v>activity_endswith</x:v>
      </x:c>
      <x:c r="H640" t="str">
        <x:v>.CustomerRecordsActivity</x:v>
      </x:c>
      <x:c r="I640" t="n">
        <x:v>15</x:v>
      </x:c>
      <x:c r="J640" t="n">
        <x:v>0</x:v>
      </x:c>
      <x:c r="K640" t="str">
        <x:v>否</x:v>
      </x:c>
      <x:c r="L640" t="str">
        <x:v>是</x:v>
      </x:c>
      <x:c r="M640" t="str">
        <x:v>卡片同步断言结束或异常退出后恢复运行前姓名、手机号、性别、生日、邮箱、婚姻状态、地址和个人备注，并逐字段比对</x:v>
      </x:c>
    </x:row>
    <x:row r="641">
      <x:c r="A641" t="str">
        <x:v>TC-DETAIL-026</x:v>
      </x:c>
      <x:c r="B641" t="n">
        <x:v>15</x:v>
      </x:c>
      <x:c r="C641" t="str">
        <x:v>校验顾客卡片姓名同步</x:v>
      </x:c>
      <x:c r="D641" t="str">
        <x:v>assert</x:v>
      </x:c>
      <x:c r="E641" t="str">
        <x:v>id=com.xiaofutech.yanjia_ai:id/a_records_name_tv</x:v>
      </x:c>
      <x:c r="F641"/>
      <x:c r="G641" t="str">
        <x:v>text_equals</x:v>
      </x:c>
      <x:c r="H641" t="str">
        <x:v>自动化${RUN_TOKEN}</x:v>
      </x:c>
      <x:c r="I641" t="n">
        <x:v>15</x:v>
      </x:c>
      <x:c r="J641" t="n">
        <x:v>0</x:v>
      </x:c>
      <x:c r="K641" t="str">
        <x:v>否</x:v>
      </x:c>
      <x:c r="L641" t="str">
        <x:v>是</x:v>
      </x:c>
      <x:c r="M641" t="str">
        <x:v>卡片同步断言结束或异常退出后恢复运行前姓名、手机号、性别、生日、邮箱、婚姻状态、地址和个人备注，并逐字段比对</x:v>
      </x:c>
    </x:row>
    <x:row r="642">
      <x:c r="A642" t="str">
        <x:v>TC-DETAIL-027</x:v>
      </x:c>
      <x:c r="B642" t="n">
        <x:v>1</x:v>
      </x:c>
      <x:c r="C642" t="str">
        <x:v>恢复首页</x:v>
      </x:c>
      <x:c r="D642" t="str">
        <x:v>restart_to_home</x:v>
      </x:c>
      <x:c r="E642"/>
      <x:c r="F642"/>
      <x:c r="G642"/>
      <x:c r="H642"/>
      <x:c r="I642" t="n">
        <x:v>30</x:v>
      </x:c>
      <x:c r="J642" t="n">
        <x:v>0</x:v>
      </x:c>
      <x:c r="K642" t="str">
        <x:v>否</x:v>
      </x:c>
      <x:c r="L642" t="str">
        <x:v>是</x:v>
      </x:c>
      <x:c r="M642"/>
    </x:row>
    <x:row r="643">
      <x:c r="A643" t="str">
        <x:v>TC-DETAIL-027</x:v>
      </x:c>
      <x:c r="B643" t="n">
        <x:v>2</x:v>
      </x:c>
      <x:c r="C643" t="str">
        <x:v>进入顾客档案</x:v>
      </x:c>
      <x:c r="D643" t="str">
        <x:v>click</x:v>
      </x:c>
      <x:c r="E643" t="str">
        <x:v>id=com.xiaofutech.yanjia_ai:id/main_records_ll</x:v>
      </x:c>
      <x:c r="F643"/>
      <x:c r="G643"/>
      <x:c r="H643"/>
      <x:c r="I643" t="n">
        <x:v>10</x:v>
      </x:c>
      <x:c r="J643" t="n">
        <x:v>0</x:v>
      </x:c>
      <x:c r="K643" t="str">
        <x:v>否</x:v>
      </x:c>
      <x:c r="L643" t="str">
        <x:v>是</x:v>
      </x:c>
      <x:c r="M643"/>
    </x:row>
    <x:row r="644">
      <x:c r="A644" t="str">
        <x:v>TC-DETAIL-027</x:v>
      </x:c>
      <x:c r="B644" t="n">
        <x:v>3</x:v>
      </x:c>
      <x:c r="C644" t="str">
        <x:v>校验顾客列表</x:v>
      </x:c>
      <x:c r="D644" t="str">
        <x:v>assert</x:v>
      </x:c>
      <x:c r="E644" t="str">
        <x:v>id=com.xiaofutech.yanjia_ai:id/customer_records_rv</x:v>
      </x:c>
      <x:c r="F644"/>
      <x:c r="G644" t="str">
        <x:v>element_visible</x:v>
      </x:c>
      <x:c r="H644"/>
      <x:c r="I644" t="n">
        <x:v>15</x:v>
      </x:c>
      <x:c r="J644" t="n">
        <x:v>0</x:v>
      </x:c>
      <x:c r="K644" t="str">
        <x:v>否</x:v>
      </x:c>
      <x:c r="L644" t="str">
        <x:v>是</x:v>
      </x:c>
      <x:c r="M644"/>
    </x:row>
    <x:row r="645">
      <x:c r="A645" t="str">
        <x:v>TC-DETAIL-027</x:v>
      </x:c>
      <x:c r="B645" t="n">
        <x:v>4</x:v>
      </x:c>
      <x:c r="C645" t="str">
        <x:v>输入专用顾客查询</x:v>
      </x:c>
      <x:c r="D645" t="str">
        <x:v>input</x:v>
      </x:c>
      <x:c r="E645" t="str">
        <x:v>id=com.xiaofutech.yanjia_ai:id/customer_records_search_et</x:v>
      </x:c>
      <x:c r="F645" t="str">
        <x:v>${YANJIA_MUTATION_CUSTOMER_QUERY}</x:v>
      </x:c>
      <x:c r="G645"/>
      <x:c r="H645"/>
      <x:c r="I645" t="n">
        <x:v>10</x:v>
      </x:c>
      <x:c r="J645" t="n">
        <x:v>0</x:v>
      </x:c>
      <x:c r="K645" t="str">
        <x:v>否</x:v>
      </x:c>
      <x:c r="L645" t="str">
        <x:v>是</x:v>
      </x:c>
      <x:c r="M645"/>
    </x:row>
    <x:row r="646">
      <x:c r="A646" t="str">
        <x:v>TC-DETAIL-027</x:v>
      </x:c>
      <x:c r="B646" t="n">
        <x:v>5</x:v>
      </x:c>
      <x:c r="C646" t="str">
        <x:v>执行专用顾客搜索</x:v>
      </x:c>
      <x:c r="D646" t="str">
        <x:v>click</x:v>
      </x:c>
      <x:c r="E646" t="str">
        <x:v>id=com.xiaofutech.yanjia_ai:id/customer_records_search_tv</x:v>
      </x:c>
      <x:c r="F646"/>
      <x:c r="G646"/>
      <x:c r="H646"/>
      <x:c r="I646" t="n">
        <x:v>10</x:v>
      </x:c>
      <x:c r="J646" t="n">
        <x:v>0</x:v>
      </x:c>
      <x:c r="K646" t="str">
        <x:v>否</x:v>
      </x:c>
      <x:c r="L646" t="str">
        <x:v>是</x:v>
      </x:c>
      <x:c r="M646"/>
    </x:row>
    <x:row r="647">
      <x:c r="A647" t="str">
        <x:v>TC-DETAIL-027</x:v>
      </x:c>
      <x:c r="B647" t="n">
        <x:v>6</x:v>
      </x:c>
      <x:c r="C647" t="str">
        <x:v>校验专用顾客唯一匹配</x:v>
      </x:c>
      <x:c r="D647" t="str">
        <x:v>assert</x:v>
      </x:c>
      <x:c r="E647" t="str">
        <x:v>id=com.xiaofutech.yanjia_ai:id/a_records_cl</x:v>
      </x:c>
      <x:c r="F647"/>
      <x:c r="G647" t="str">
        <x:v>element_count_equals</x:v>
      </x:c>
      <x:c r="H647" t="str">
        <x:v>1</x:v>
      </x:c>
      <x:c r="I647" t="n">
        <x:v>15</x:v>
      </x:c>
      <x:c r="J647" t="n">
        <x:v>0</x:v>
      </x:c>
      <x:c r="K647" t="str">
        <x:v>否</x:v>
      </x:c>
      <x:c r="L647" t="str">
        <x:v>是</x:v>
      </x:c>
      <x:c r="M647"/>
    </x:row>
    <x:row r="648">
      <x:c r="A648" t="str">
        <x:v>TC-DETAIL-027</x:v>
      </x:c>
      <x:c r="B648" t="n">
        <x:v>7</x:v>
      </x:c>
      <x:c r="C648" t="str">
        <x:v>打开唯一顾客卡片</x:v>
      </x:c>
      <x:c r="D648" t="str">
        <x:v>click</x:v>
      </x:c>
      <x:c r="E648" t="str">
        <x:v>id=com.xiaofutech.yanjia_ai:id/a_records_cl</x:v>
      </x:c>
      <x:c r="F648"/>
      <x:c r="G648"/>
      <x:c r="H648"/>
      <x:c r="I648" t="n">
        <x:v>15</x:v>
      </x:c>
      <x:c r="J648" t="n">
        <x:v>0</x:v>
      </x:c>
      <x:c r="K648" t="str">
        <x:v>否</x:v>
      </x:c>
      <x:c r="L648" t="str">
        <x:v>是</x:v>
      </x:c>
      <x:c r="M648"/>
    </x:row>
    <x:row r="649">
      <x:c r="A649" t="str">
        <x:v>TC-DETAIL-027</x:v>
      </x:c>
      <x:c r="B649" t="n">
        <x:v>8</x:v>
      </x:c>
      <x:c r="C649" t="str">
        <x:v>校验顾客详情Activity</x:v>
      </x:c>
      <x:c r="D649" t="str">
        <x:v>assert</x:v>
      </x:c>
      <x:c r="E649"/>
      <x:c r="F649"/>
      <x:c r="G649" t="str">
        <x:v>activity_endswith</x:v>
      </x:c>
      <x:c r="H649" t="str">
        <x:v>.CustomerDetailActivity</x:v>
      </x:c>
      <x:c r="I649" t="n">
        <x:v>15</x:v>
      </x:c>
      <x:c r="J649" t="n">
        <x:v>0</x:v>
      </x:c>
      <x:c r="K649" t="str">
        <x:v>否</x:v>
      </x:c>
      <x:c r="L649" t="str">
        <x:v>是</x:v>
      </x:c>
      <x:c r="M649"/>
    </x:row>
    <x:row r="650">
      <x:c r="A650" t="str">
        <x:v>TC-DETAIL-027</x:v>
      </x:c>
      <x:c r="B650" t="n">
        <x:v>9</x:v>
      </x:c>
      <x:c r="C650" t="str">
        <x:v>进入详情编辑</x:v>
      </x:c>
      <x:c r="D650" t="str">
        <x:v>click</x:v>
      </x:c>
      <x:c r="E650" t="str">
        <x:v>id=com.xiaofutech.yanjia_ai:id/customer_detail_edit_tv</x:v>
      </x:c>
      <x:c r="F650"/>
      <x:c r="G650"/>
      <x:c r="H650"/>
      <x:c r="I650" t="n">
        <x:v>10</x:v>
      </x:c>
      <x:c r="J650" t="n">
        <x:v>0</x:v>
      </x:c>
      <x:c r="K650" t="str">
        <x:v>否</x:v>
      </x:c>
      <x:c r="L650" t="str">
        <x:v>是</x:v>
      </x:c>
      <x:c r="M650"/>
    </x:row>
    <x:row r="651">
      <x:c r="A651" t="str">
        <x:v>TC-DETAIL-027</x:v>
      </x:c>
      <x:c r="B651" t="n">
        <x:v>10</x:v>
      </x:c>
      <x:c r="C651" t="str">
        <x:v>校验编辑表单</x:v>
      </x:c>
      <x:c r="D651" t="str">
        <x:v>assert</x:v>
      </x:c>
      <x:c r="E651" t="str">
        <x:v>id=com.xiaofutech.yanjia_ai:id/customer_edit_v</x:v>
      </x:c>
      <x:c r="F651"/>
      <x:c r="G651" t="str">
        <x:v>element_visible</x:v>
      </x:c>
      <x:c r="H651"/>
      <x:c r="I651" t="n">
        <x:v>10</x:v>
      </x:c>
      <x:c r="J651" t="n">
        <x:v>0</x:v>
      </x:c>
      <x:c r="K651" t="str">
        <x:v>否</x:v>
      </x:c>
      <x:c r="L651" t="str">
        <x:v>是</x:v>
      </x:c>
      <x:c r="M651"/>
    </x:row>
    <x:row r="652">
      <x:c r="A652" t="str">
        <x:v>TC-DETAIL-027</x:v>
      </x:c>
      <x:c r="B652" t="n">
        <x:v>11</x:v>
      </x:c>
      <x:c r="C652" t="str">
        <x:v>输入本轮手机号</x:v>
      </x:c>
      <x:c r="D652" t="str">
        <x:v>input</x:v>
      </x:c>
      <x:c r="E652" t="str">
        <x:v>id=com.xiaofutech.yanjia_ai:id/customer_edit_unique_et</x:v>
      </x:c>
      <x:c r="F652" t="str">
        <x:v>${RUN_PHONE}</x:v>
      </x:c>
      <x:c r="G652"/>
      <x:c r="H652"/>
      <x:c r="I652" t="n">
        <x:v>10</x:v>
      </x:c>
      <x:c r="J652" t="n">
        <x:v>0</x:v>
      </x:c>
      <x:c r="K652" t="str">
        <x:v>否</x:v>
      </x:c>
      <x:c r="L652" t="str">
        <x:v>是</x:v>
      </x:c>
      <x:c r="M652" t="str">
        <x:v>卡片同步断言结束或异常退出后恢复运行前姓名、手机号、性别、生日、邮箱、婚姻状态、地址和个人备注，并逐字段比对</x:v>
      </x:c>
    </x:row>
    <x:row r="653">
      <x:c r="A653" t="str">
        <x:v>TC-DETAIL-027</x:v>
      </x:c>
      <x:c r="B653" t="n">
        <x:v>12</x:v>
      </x:c>
      <x:c r="C653" t="str">
        <x:v>保存本轮手机号</x:v>
      </x:c>
      <x:c r="D653" t="str">
        <x:v>click</x:v>
      </x:c>
      <x:c r="E653" t="str">
        <x:v>id=com.xiaofutech.yanjia_ai:id/customer_edit_save_tv</x:v>
      </x:c>
      <x:c r="F653"/>
      <x:c r="G653"/>
      <x:c r="H653"/>
      <x:c r="I653" t="n">
        <x:v>10</x:v>
      </x:c>
      <x:c r="J653" t="n">
        <x:v>0</x:v>
      </x:c>
      <x:c r="K653" t="str">
        <x:v>否</x:v>
      </x:c>
      <x:c r="L653" t="str">
        <x:v>是</x:v>
      </x:c>
      <x:c r="M653" t="str">
        <x:v>卡片同步断言结束或异常退出后恢复运行前姓名、手机号、性别、生日、邮箱、婚姻状态、地址和个人备注，并逐字段比对</x:v>
      </x:c>
    </x:row>
    <x:row r="654">
      <x:c r="A654" t="str">
        <x:v>TC-DETAIL-027</x:v>
      </x:c>
      <x:c r="B654" t="n">
        <x:v>13</x:v>
      </x:c>
      <x:c r="C654" t="str">
        <x:v>返回顾客列表</x:v>
      </x:c>
      <x:c r="D654" t="str">
        <x:v>back</x:v>
      </x:c>
      <x:c r="E654"/>
      <x:c r="F654"/>
      <x:c r="G654"/>
      <x:c r="H654"/>
      <x:c r="I654" t="n">
        <x:v>10</x:v>
      </x:c>
      <x:c r="J654" t="n">
        <x:v>0</x:v>
      </x:c>
      <x:c r="K654" t="str">
        <x:v>否</x:v>
      </x:c>
      <x:c r="L654" t="str">
        <x:v>是</x:v>
      </x:c>
      <x:c r="M654" t="str">
        <x:v>卡片同步断言结束或异常退出后恢复运行前姓名、手机号、性别、生日、邮箱、婚姻状态、地址和个人备注，并逐字段比对</x:v>
      </x:c>
    </x:row>
    <x:row r="655">
      <x:c r="A655" t="str">
        <x:v>TC-DETAIL-027</x:v>
      </x:c>
      <x:c r="B655" t="n">
        <x:v>14</x:v>
      </x:c>
      <x:c r="C655" t="str">
        <x:v>校验顾客列表Activity</x:v>
      </x:c>
      <x:c r="D655" t="str">
        <x:v>assert</x:v>
      </x:c>
      <x:c r="E655"/>
      <x:c r="F655"/>
      <x:c r="G655" t="str">
        <x:v>activity_endswith</x:v>
      </x:c>
      <x:c r="H655" t="str">
        <x:v>.CustomerRecordsActivity</x:v>
      </x:c>
      <x:c r="I655" t="n">
        <x:v>15</x:v>
      </x:c>
      <x:c r="J655" t="n">
        <x:v>0</x:v>
      </x:c>
      <x:c r="K655" t="str">
        <x:v>否</x:v>
      </x:c>
      <x:c r="L655" t="str">
        <x:v>是</x:v>
      </x:c>
      <x:c r="M655" t="str">
        <x:v>卡片同步断言结束或异常退出后恢复运行前姓名、手机号、性别、生日、邮箱、婚姻状态、地址和个人备注，并逐字段比对</x:v>
      </x:c>
    </x:row>
    <x:row r="656">
      <x:c r="A656" t="str">
        <x:v>TC-DETAIL-027</x:v>
      </x:c>
      <x:c r="B656" t="n">
        <x:v>15</x:v>
      </x:c>
      <x:c r="C656" t="str">
        <x:v>校验顾客卡片手机号同步</x:v>
      </x:c>
      <x:c r="D656" t="str">
        <x:v>assert</x:v>
      </x:c>
      <x:c r="E656" t="str">
        <x:v>id=com.xiaofutech.yanjia_ai:id/a_records_unique_tv</x:v>
      </x:c>
      <x:c r="F656"/>
      <x:c r="G656" t="str">
        <x:v>text_equals</x:v>
      </x:c>
      <x:c r="H656" t="str">
        <x:v>${RUN_PHONE}</x:v>
      </x:c>
      <x:c r="I656" t="n">
        <x:v>15</x:v>
      </x:c>
      <x:c r="J656" t="n">
        <x:v>0</x:v>
      </x:c>
      <x:c r="K656" t="str">
        <x:v>否</x:v>
      </x:c>
      <x:c r="L656" t="str">
        <x:v>是</x:v>
      </x:c>
      <x:c r="M656" t="str">
        <x:v>卡片同步断言结束或异常退出后恢复运行前姓名、手机号、性别、生日、邮箱、婚姻状态、地址和个人备注，并逐字段比对</x:v>
      </x:c>
    </x:row>
    <x:row r="657">
      <x:c r="A657" t="str">
        <x:v>TC-DETAIL-021</x:v>
      </x:c>
      <x:c r="B657" t="n">
        <x:v>1</x:v>
      </x:c>
      <x:c r="C657" t="str">
        <x:v>恢复首页</x:v>
      </x:c>
      <x:c r="D657" t="str">
        <x:v>restart_to_home</x:v>
      </x:c>
      <x:c r="E657"/>
      <x:c r="F657"/>
      <x:c r="G657"/>
      <x:c r="H657"/>
      <x:c r="I657" t="n">
        <x:v>30</x:v>
      </x:c>
      <x:c r="J657" t="n">
        <x:v>0</x:v>
      </x:c>
      <x:c r="K657" t="str">
        <x:v>否</x:v>
      </x:c>
      <x:c r="L657" t="str">
        <x:v>是</x:v>
      </x:c>
      <x:c r="M657"/>
    </x:row>
    <x:row r="658">
      <x:c r="A658" t="str">
        <x:v>TC-DETAIL-021</x:v>
      </x:c>
      <x:c r="B658" t="n">
        <x:v>2</x:v>
      </x:c>
      <x:c r="C658" t="str">
        <x:v>进入顾客档案</x:v>
      </x:c>
      <x:c r="D658" t="str">
        <x:v>click</x:v>
      </x:c>
      <x:c r="E658" t="str">
        <x:v>id=com.xiaofutech.yanjia_ai:id/main_records_ll</x:v>
      </x:c>
      <x:c r="F658"/>
      <x:c r="G658"/>
      <x:c r="H658"/>
      <x:c r="I658" t="n">
        <x:v>10</x:v>
      </x:c>
      <x:c r="J658" t="n">
        <x:v>0</x:v>
      </x:c>
      <x:c r="K658" t="str">
        <x:v>否</x:v>
      </x:c>
      <x:c r="L658" t="str">
        <x:v>是</x:v>
      </x:c>
      <x:c r="M658"/>
    </x:row>
    <x:row r="659">
      <x:c r="A659" t="str">
        <x:v>TC-DETAIL-021</x:v>
      </x:c>
      <x:c r="B659" t="n">
        <x:v>3</x:v>
      </x:c>
      <x:c r="C659" t="str">
        <x:v>校验顾客列表</x:v>
      </x:c>
      <x:c r="D659" t="str">
        <x:v>assert</x:v>
      </x:c>
      <x:c r="E659" t="str">
        <x:v>id=com.xiaofutech.yanjia_ai:id/customer_records_rv</x:v>
      </x:c>
      <x:c r="F659"/>
      <x:c r="G659" t="str">
        <x:v>element_visible</x:v>
      </x:c>
      <x:c r="H659"/>
      <x:c r="I659" t="n">
        <x:v>15</x:v>
      </x:c>
      <x:c r="J659" t="n">
        <x:v>0</x:v>
      </x:c>
      <x:c r="K659" t="str">
        <x:v>否</x:v>
      </x:c>
      <x:c r="L659" t="str">
        <x:v>是</x:v>
      </x:c>
      <x:c r="M659"/>
    </x:row>
    <x:row r="660">
      <x:c r="A660" t="str">
        <x:v>TC-DETAIL-021</x:v>
      </x:c>
      <x:c r="B660" t="n">
        <x:v>4</x:v>
      </x:c>
      <x:c r="C660" t="str">
        <x:v>输入专用顾客查询</x:v>
      </x:c>
      <x:c r="D660" t="str">
        <x:v>input</x:v>
      </x:c>
      <x:c r="E660" t="str">
        <x:v>id=com.xiaofutech.yanjia_ai:id/customer_records_search_et</x:v>
      </x:c>
      <x:c r="F660" t="str">
        <x:v>${YANJIA_MUTATION_CUSTOMER_QUERY}</x:v>
      </x:c>
      <x:c r="G660"/>
      <x:c r="H660"/>
      <x:c r="I660" t="n">
        <x:v>10</x:v>
      </x:c>
      <x:c r="J660" t="n">
        <x:v>0</x:v>
      </x:c>
      <x:c r="K660" t="str">
        <x:v>否</x:v>
      </x:c>
      <x:c r="L660" t="str">
        <x:v>是</x:v>
      </x:c>
      <x:c r="M660"/>
    </x:row>
    <x:row r="661">
      <x:c r="A661" t="str">
        <x:v>TC-DETAIL-021</x:v>
      </x:c>
      <x:c r="B661" t="n">
        <x:v>5</x:v>
      </x:c>
      <x:c r="C661" t="str">
        <x:v>执行专用顾客搜索</x:v>
      </x:c>
      <x:c r="D661" t="str">
        <x:v>click</x:v>
      </x:c>
      <x:c r="E661" t="str">
        <x:v>id=com.xiaofutech.yanjia_ai:id/customer_records_search_tv</x:v>
      </x:c>
      <x:c r="F661"/>
      <x:c r="G661"/>
      <x:c r="H661"/>
      <x:c r="I661" t="n">
        <x:v>10</x:v>
      </x:c>
      <x:c r="J661" t="n">
        <x:v>0</x:v>
      </x:c>
      <x:c r="K661" t="str">
        <x:v>否</x:v>
      </x:c>
      <x:c r="L661" t="str">
        <x:v>是</x:v>
      </x:c>
      <x:c r="M661"/>
    </x:row>
    <x:row r="662">
      <x:c r="A662" t="str">
        <x:v>TC-DETAIL-021</x:v>
      </x:c>
      <x:c r="B662" t="n">
        <x:v>6</x:v>
      </x:c>
      <x:c r="C662" t="str">
        <x:v>校验专用顾客唯一匹配</x:v>
      </x:c>
      <x:c r="D662" t="str">
        <x:v>assert</x:v>
      </x:c>
      <x:c r="E662" t="str">
        <x:v>id=com.xiaofutech.yanjia_ai:id/a_records_cl</x:v>
      </x:c>
      <x:c r="F662"/>
      <x:c r="G662" t="str">
        <x:v>element_count_equals</x:v>
      </x:c>
      <x:c r="H662" t="str">
        <x:v>1</x:v>
      </x:c>
      <x:c r="I662" t="n">
        <x:v>15</x:v>
      </x:c>
      <x:c r="J662" t="n">
        <x:v>0</x:v>
      </x:c>
      <x:c r="K662" t="str">
        <x:v>否</x:v>
      </x:c>
      <x:c r="L662" t="str">
        <x:v>是</x:v>
      </x:c>
      <x:c r="M662"/>
    </x:row>
    <x:row r="663">
      <x:c r="A663" t="str">
        <x:v>TC-DETAIL-021</x:v>
      </x:c>
      <x:c r="B663" t="n">
        <x:v>7</x:v>
      </x:c>
      <x:c r="C663" t="str">
        <x:v>打开唯一顾客卡片</x:v>
      </x:c>
      <x:c r="D663" t="str">
        <x:v>click</x:v>
      </x:c>
      <x:c r="E663" t="str">
        <x:v>id=com.xiaofutech.yanjia_ai:id/a_records_cl</x:v>
      </x:c>
      <x:c r="F663"/>
      <x:c r="G663"/>
      <x:c r="H663"/>
      <x:c r="I663" t="n">
        <x:v>15</x:v>
      </x:c>
      <x:c r="J663" t="n">
        <x:v>0</x:v>
      </x:c>
      <x:c r="K663" t="str">
        <x:v>否</x:v>
      </x:c>
      <x:c r="L663" t="str">
        <x:v>是</x:v>
      </x:c>
      <x:c r="M663"/>
    </x:row>
    <x:row r="664">
      <x:c r="A664" t="str">
        <x:v>TC-DETAIL-021</x:v>
      </x:c>
      <x:c r="B664" t="n">
        <x:v>8</x:v>
      </x:c>
      <x:c r="C664" t="str">
        <x:v>校验顾客详情Activity</x:v>
      </x:c>
      <x:c r="D664" t="str">
        <x:v>assert</x:v>
      </x:c>
      <x:c r="E664"/>
      <x:c r="F664"/>
      <x:c r="G664" t="str">
        <x:v>activity_endswith</x:v>
      </x:c>
      <x:c r="H664" t="str">
        <x:v>.CustomerDetailActivity</x:v>
      </x:c>
      <x:c r="I664" t="n">
        <x:v>15</x:v>
      </x:c>
      <x:c r="J664" t="n">
        <x:v>0</x:v>
      </x:c>
      <x:c r="K664" t="str">
        <x:v>否</x:v>
      </x:c>
      <x:c r="L664" t="str">
        <x:v>是</x:v>
      </x:c>
      <x:c r="M664"/>
    </x:row>
    <x:row r="665">
      <x:c r="A665" t="str">
        <x:v>TC-DETAIL-021</x:v>
      </x:c>
      <x:c r="B665" t="n">
        <x:v>9</x:v>
      </x:c>
      <x:c r="C665" t="str">
        <x:v>校验存在历史影像</x:v>
      </x:c>
      <x:c r="D665" t="str">
        <x:v>assert</x:v>
      </x:c>
      <x:c r="E665" t="str">
        <x:v>id=com.xiaofutech.yanjia_ai:id/a_records_detail_all_remark_ifv</x:v>
      </x:c>
      <x:c r="F665"/>
      <x:c r="G665" t="str">
        <x:v>element_count_gte</x:v>
      </x:c>
      <x:c r="H665" t="str">
        <x:v>1</x:v>
      </x:c>
      <x:c r="I665" t="n">
        <x:v>15</x:v>
      </x:c>
      <x:c r="J665" t="n">
        <x:v>0</x:v>
      </x:c>
      <x:c r="K665" t="str">
        <x:v>否</x:v>
      </x:c>
      <x:c r="L665" t="str">
        <x:v>是</x:v>
      </x:c>
      <x:c r="M665" t="str">
        <x:v>提交前记录备注内容与可删除控件集合；断言结束或异常退出时仅删除本轮唯一新增备注，并验证原备注集合严格恢复</x:v>
      </x:c>
    </x:row>
    <x:row r="666">
      <x:c r="A666" t="str">
        <x:v>TC-DETAIL-021</x:v>
      </x:c>
      <x:c r="B666" t="n">
        <x:v>10</x:v>
      </x:c>
      <x:c r="C666" t="str">
        <x:v>进入第一张影像备注</x:v>
      </x:c>
      <x:c r="D666" t="str">
        <x:v>click</x:v>
      </x:c>
      <x:c r="E666" t="str">
        <x:v>id=com.xiaofutech.yanjia_ai:id/a_records_detail_all_remark_ifv</x:v>
      </x:c>
      <x:c r="F666"/>
      <x:c r="G666"/>
      <x:c r="H666"/>
      <x:c r="I666" t="n">
        <x:v>10</x:v>
      </x:c>
      <x:c r="J666" t="n">
        <x:v>0</x:v>
      </x:c>
      <x:c r="K666" t="str">
        <x:v>否</x:v>
      </x:c>
      <x:c r="L666" t="str">
        <x:v>是</x:v>
      </x:c>
      <x:c r="M666" t="str">
        <x:v>提交前记录备注内容与可删除控件集合；断言结束或异常退出时仅删除本轮唯一新增备注，并验证原备注集合严格恢复</x:v>
      </x:c>
    </x:row>
    <x:row r="667">
      <x:c r="A667" t="str">
        <x:v>TC-DETAIL-021</x:v>
      </x:c>
      <x:c r="B667" t="n">
        <x:v>11</x:v>
      </x:c>
      <x:c r="C667" t="str">
        <x:v>校验备注Activity</x:v>
      </x:c>
      <x:c r="D667" t="str">
        <x:v>assert</x:v>
      </x:c>
      <x:c r="E667"/>
      <x:c r="F667"/>
      <x:c r="G667" t="str">
        <x:v>activity_endswith</x:v>
      </x:c>
      <x:c r="H667" t="str">
        <x:v>.RecordsRemarkActivity</x:v>
      </x:c>
      <x:c r="I667" t="n">
        <x:v>15</x:v>
      </x:c>
      <x:c r="J667" t="n">
        <x:v>0</x:v>
      </x:c>
      <x:c r="K667" t="str">
        <x:v>否</x:v>
      </x:c>
      <x:c r="L667" t="str">
        <x:v>是</x:v>
      </x:c>
      <x:c r="M667"/>
    </x:row>
    <x:row r="668">
      <x:c r="A668" t="str">
        <x:v>TC-DETAIL-021</x:v>
      </x:c>
      <x:c r="B668" t="n">
        <x:v>12</x:v>
      </x:c>
      <x:c r="C668" t="str">
        <x:v>校验备注输入框</x:v>
      </x:c>
      <x:c r="D668" t="str">
        <x:v>assert</x:v>
      </x:c>
      <x:c r="E668" t="str">
        <x:v>id=com.xiaofutech.yanjia_ai:id/records_remark_remark_et</x:v>
      </x:c>
      <x:c r="F668"/>
      <x:c r="G668" t="str">
        <x:v>element_visible</x:v>
      </x:c>
      <x:c r="H668"/>
      <x:c r="I668" t="n">
        <x:v>10</x:v>
      </x:c>
      <x:c r="J668" t="n">
        <x:v>0</x:v>
      </x:c>
      <x:c r="K668" t="str">
        <x:v>否</x:v>
      </x:c>
      <x:c r="L668" t="str">
        <x:v>是</x:v>
      </x:c>
      <x:c r="M668"/>
    </x:row>
    <x:row r="669">
      <x:c r="A669" t="str">
        <x:v>TC-DETAIL-021</x:v>
      </x:c>
      <x:c r="B669" t="n">
        <x:v>13</x:v>
      </x:c>
      <x:c r="C669" t="str">
        <x:v>输入本轮唯一备注</x:v>
      </x:c>
      <x:c r="D669" t="str">
        <x:v>input</x:v>
      </x:c>
      <x:c r="E669" t="str">
        <x:v>id=com.xiaofutech.yanjia_ai:id/records_remark_remark_et</x:v>
      </x:c>
      <x:c r="F669" t="str">
        <x:v>影像备注${RUN_TOKEN}</x:v>
      </x:c>
      <x:c r="G669"/>
      <x:c r="H669"/>
      <x:c r="I669" t="n">
        <x:v>10</x:v>
      </x:c>
      <x:c r="J669" t="n">
        <x:v>0</x:v>
      </x:c>
      <x:c r="K669" t="str">
        <x:v>否</x:v>
      </x:c>
      <x:c r="L669" t="str">
        <x:v>是</x:v>
      </x:c>
      <x:c r="M669" t="str">
        <x:v>提交前记录备注内容与可删除控件集合；断言结束或异常退出时仅删除本轮唯一新增备注，并验证原备注集合严格恢复</x:v>
      </x:c>
    </x:row>
    <x:row r="670">
      <x:c r="A670" t="str">
        <x:v>TC-DETAIL-021</x:v>
      </x:c>
      <x:c r="B670" t="n">
        <x:v>14</x:v>
      </x:c>
      <x:c r="C670" t="str">
        <x:v>校验提交按钮启用</x:v>
      </x:c>
      <x:c r="D670" t="str">
        <x:v>assert</x:v>
      </x:c>
      <x:c r="E670" t="str">
        <x:v>id=com.xiaofutech.yanjia_ai:id/records_remark_remark_commit_tv</x:v>
      </x:c>
      <x:c r="F670"/>
      <x:c r="G670" t="str">
        <x:v>element_enabled</x:v>
      </x:c>
      <x:c r="H670"/>
      <x:c r="I670" t="n">
        <x:v>10</x:v>
      </x:c>
      <x:c r="J670" t="n">
        <x:v>0</x:v>
      </x:c>
      <x:c r="K670" t="str">
        <x:v>否</x:v>
      </x:c>
      <x:c r="L670" t="str">
        <x:v>是</x:v>
      </x:c>
      <x:c r="M670"/>
    </x:row>
    <x:row r="671">
      <x:c r="A671" t="str">
        <x:v>TC-DETAIL-021</x:v>
      </x:c>
      <x:c r="B671" t="n">
        <x:v>15</x:v>
      </x:c>
      <x:c r="C671" t="str">
        <x:v>提交本轮备注</x:v>
      </x:c>
      <x:c r="D671" t="str">
        <x:v>click</x:v>
      </x:c>
      <x:c r="E671" t="str">
        <x:v>id=com.xiaofutech.yanjia_ai:id/records_remark_remark_commit_tv</x:v>
      </x:c>
      <x:c r="F671"/>
      <x:c r="G671"/>
      <x:c r="H671"/>
      <x:c r="I671" t="n">
        <x:v>10</x:v>
      </x:c>
      <x:c r="J671" t="n">
        <x:v>0</x:v>
      </x:c>
      <x:c r="K671" t="str">
        <x:v>否</x:v>
      </x:c>
      <x:c r="L671" t="str">
        <x:v>是</x:v>
      </x:c>
      <x:c r="M671" t="str">
        <x:v>提交前记录备注内容与可删除控件集合；断言结束或异常退出时仅删除本轮唯一新增备注，并验证原备注集合严格恢复</x:v>
      </x:c>
    </x:row>
    <x:row r="672">
      <x:c r="A672" t="str">
        <x:v>TC-DETAIL-021</x:v>
      </x:c>
      <x:c r="B672" t="n">
        <x:v>16</x:v>
      </x:c>
      <x:c r="C672" t="str">
        <x:v>校验新增备注显示</x:v>
      </x:c>
      <x:c r="D672" t="str">
        <x:v>assert</x:v>
      </x:c>
      <x:c r="E672" t="str">
        <x:v>id=com.xiaofutech.yanjia_ai:id/a_records_remark_list_content_tv</x:v>
      </x:c>
      <x:c r="F672"/>
      <x:c r="G672" t="str">
        <x:v>text_contains</x:v>
      </x:c>
      <x:c r="H672" t="str">
        <x:v>影像备注${RUN_TOKEN}</x:v>
      </x:c>
      <x:c r="I672" t="n">
        <x:v>15</x:v>
      </x:c>
      <x:c r="J672" t="n">
        <x:v>0</x:v>
      </x:c>
      <x:c r="K672" t="str">
        <x:v>否</x:v>
      </x:c>
      <x:c r="L672" t="str">
        <x:v>是</x:v>
      </x:c>
      <x:c r="M672" t="str">
        <x:v>提交前记录备注内容与可删除控件集合；断言结束或异常退出时仅删除本轮唯一新增备注，并验证原备注集合严格恢复</x:v>
      </x:c>
    </x:row>
    <x:row r="673">
      <x:c r="A673" t="str">
        <x:v>TC-DETAIL-022</x:v>
      </x:c>
      <x:c r="B673" t="n">
        <x:v>1</x:v>
      </x:c>
      <x:c r="C673" t="str">
        <x:v>恢复首页</x:v>
      </x:c>
      <x:c r="D673" t="str">
        <x:v>restart_to_home</x:v>
      </x:c>
      <x:c r="E673"/>
      <x:c r="F673"/>
      <x:c r="G673"/>
      <x:c r="H673"/>
      <x:c r="I673" t="n">
        <x:v>30</x:v>
      </x:c>
      <x:c r="J673" t="n">
        <x:v>0</x:v>
      </x:c>
      <x:c r="K673" t="str">
        <x:v>否</x:v>
      </x:c>
      <x:c r="L673" t="str">
        <x:v>是</x:v>
      </x:c>
      <x:c r="M673"/>
    </x:row>
    <x:row r="674">
      <x:c r="A674" t="str">
        <x:v>TC-DETAIL-022</x:v>
      </x:c>
      <x:c r="B674" t="n">
        <x:v>2</x:v>
      </x:c>
      <x:c r="C674" t="str">
        <x:v>进入顾客档案</x:v>
      </x:c>
      <x:c r="D674" t="str">
        <x:v>click</x:v>
      </x:c>
      <x:c r="E674" t="str">
        <x:v>id=com.xiaofutech.yanjia_ai:id/main_records_ll</x:v>
      </x:c>
      <x:c r="F674"/>
      <x:c r="G674"/>
      <x:c r="H674"/>
      <x:c r="I674" t="n">
        <x:v>10</x:v>
      </x:c>
      <x:c r="J674" t="n">
        <x:v>0</x:v>
      </x:c>
      <x:c r="K674" t="str">
        <x:v>否</x:v>
      </x:c>
      <x:c r="L674" t="str">
        <x:v>是</x:v>
      </x:c>
      <x:c r="M674"/>
    </x:row>
    <x:row r="675">
      <x:c r="A675" t="str">
        <x:v>TC-DETAIL-022</x:v>
      </x:c>
      <x:c r="B675" t="n">
        <x:v>3</x:v>
      </x:c>
      <x:c r="C675" t="str">
        <x:v>校验顾客列表</x:v>
      </x:c>
      <x:c r="D675" t="str">
        <x:v>assert</x:v>
      </x:c>
      <x:c r="E675" t="str">
        <x:v>id=com.xiaofutech.yanjia_ai:id/customer_records_rv</x:v>
      </x:c>
      <x:c r="F675"/>
      <x:c r="G675" t="str">
        <x:v>element_visible</x:v>
      </x:c>
      <x:c r="H675"/>
      <x:c r="I675" t="n">
        <x:v>15</x:v>
      </x:c>
      <x:c r="J675" t="n">
        <x:v>0</x:v>
      </x:c>
      <x:c r="K675" t="str">
        <x:v>否</x:v>
      </x:c>
      <x:c r="L675" t="str">
        <x:v>是</x:v>
      </x:c>
      <x:c r="M675"/>
    </x:row>
    <x:row r="676">
      <x:c r="A676" t="str">
        <x:v>TC-DETAIL-022</x:v>
      </x:c>
      <x:c r="B676" t="n">
        <x:v>4</x:v>
      </x:c>
      <x:c r="C676" t="str">
        <x:v>输入专用顾客查询</x:v>
      </x:c>
      <x:c r="D676" t="str">
        <x:v>input</x:v>
      </x:c>
      <x:c r="E676" t="str">
        <x:v>id=com.xiaofutech.yanjia_ai:id/customer_records_search_et</x:v>
      </x:c>
      <x:c r="F676" t="str">
        <x:v>${YANJIA_MUTATION_CUSTOMER_QUERY}</x:v>
      </x:c>
      <x:c r="G676"/>
      <x:c r="H676"/>
      <x:c r="I676" t="n">
        <x:v>10</x:v>
      </x:c>
      <x:c r="J676" t="n">
        <x:v>0</x:v>
      </x:c>
      <x:c r="K676" t="str">
        <x:v>否</x:v>
      </x:c>
      <x:c r="L676" t="str">
        <x:v>是</x:v>
      </x:c>
      <x:c r="M676"/>
    </x:row>
    <x:row r="677">
      <x:c r="A677" t="str">
        <x:v>TC-DETAIL-022</x:v>
      </x:c>
      <x:c r="B677" t="n">
        <x:v>5</x:v>
      </x:c>
      <x:c r="C677" t="str">
        <x:v>执行专用顾客搜索</x:v>
      </x:c>
      <x:c r="D677" t="str">
        <x:v>click</x:v>
      </x:c>
      <x:c r="E677" t="str">
        <x:v>id=com.xiaofutech.yanjia_ai:id/customer_records_search_tv</x:v>
      </x:c>
      <x:c r="F677"/>
      <x:c r="G677"/>
      <x:c r="H677"/>
      <x:c r="I677" t="n">
        <x:v>10</x:v>
      </x:c>
      <x:c r="J677" t="n">
        <x:v>0</x:v>
      </x:c>
      <x:c r="K677" t="str">
        <x:v>否</x:v>
      </x:c>
      <x:c r="L677" t="str">
        <x:v>是</x:v>
      </x:c>
      <x:c r="M677"/>
    </x:row>
    <x:row r="678">
      <x:c r="A678" t="str">
        <x:v>TC-DETAIL-022</x:v>
      </x:c>
      <x:c r="B678" t="n">
        <x:v>6</x:v>
      </x:c>
      <x:c r="C678" t="str">
        <x:v>校验专用顾客唯一匹配</x:v>
      </x:c>
      <x:c r="D678" t="str">
        <x:v>assert</x:v>
      </x:c>
      <x:c r="E678" t="str">
        <x:v>id=com.xiaofutech.yanjia_ai:id/a_records_cl</x:v>
      </x:c>
      <x:c r="F678"/>
      <x:c r="G678" t="str">
        <x:v>element_count_equals</x:v>
      </x:c>
      <x:c r="H678" t="str">
        <x:v>1</x:v>
      </x:c>
      <x:c r="I678" t="n">
        <x:v>15</x:v>
      </x:c>
      <x:c r="J678" t="n">
        <x:v>0</x:v>
      </x:c>
      <x:c r="K678" t="str">
        <x:v>否</x:v>
      </x:c>
      <x:c r="L678" t="str">
        <x:v>是</x:v>
      </x:c>
      <x:c r="M678"/>
    </x:row>
    <x:row r="679">
      <x:c r="A679" t="str">
        <x:v>TC-DETAIL-022</x:v>
      </x:c>
      <x:c r="B679" t="n">
        <x:v>7</x:v>
      </x:c>
      <x:c r="C679" t="str">
        <x:v>打开唯一顾客卡片</x:v>
      </x:c>
      <x:c r="D679" t="str">
        <x:v>click</x:v>
      </x:c>
      <x:c r="E679" t="str">
        <x:v>id=com.xiaofutech.yanjia_ai:id/a_records_cl</x:v>
      </x:c>
      <x:c r="F679"/>
      <x:c r="G679"/>
      <x:c r="H679"/>
      <x:c r="I679" t="n">
        <x:v>15</x:v>
      </x:c>
      <x:c r="J679" t="n">
        <x:v>0</x:v>
      </x:c>
      <x:c r="K679" t="str">
        <x:v>否</x:v>
      </x:c>
      <x:c r="L679" t="str">
        <x:v>是</x:v>
      </x:c>
      <x:c r="M679"/>
    </x:row>
    <x:row r="680">
      <x:c r="A680" t="str">
        <x:v>TC-DETAIL-022</x:v>
      </x:c>
      <x:c r="B680" t="n">
        <x:v>8</x:v>
      </x:c>
      <x:c r="C680" t="str">
        <x:v>校验顾客详情Activity</x:v>
      </x:c>
      <x:c r="D680" t="str">
        <x:v>assert</x:v>
      </x:c>
      <x:c r="E680"/>
      <x:c r="F680"/>
      <x:c r="G680" t="str">
        <x:v>activity_endswith</x:v>
      </x:c>
      <x:c r="H680" t="str">
        <x:v>.CustomerDetailActivity</x:v>
      </x:c>
      <x:c r="I680" t="n">
        <x:v>15</x:v>
      </x:c>
      <x:c r="J680" t="n">
        <x:v>0</x:v>
      </x:c>
      <x:c r="K680" t="str">
        <x:v>否</x:v>
      </x:c>
      <x:c r="L680" t="str">
        <x:v>是</x:v>
      </x:c>
      <x:c r="M680"/>
    </x:row>
    <x:row r="681">
      <x:c r="A681" t="str">
        <x:v>TC-DETAIL-022</x:v>
      </x:c>
      <x:c r="B681" t="n">
        <x:v>9</x:v>
      </x:c>
      <x:c r="C681" t="str">
        <x:v>校验存在历史影像</x:v>
      </x:c>
      <x:c r="D681" t="str">
        <x:v>assert</x:v>
      </x:c>
      <x:c r="E681" t="str">
        <x:v>id=com.xiaofutech.yanjia_ai:id/a_records_detail_all_remark_ifv</x:v>
      </x:c>
      <x:c r="F681"/>
      <x:c r="G681" t="str">
        <x:v>element_count_gte</x:v>
      </x:c>
      <x:c r="H681" t="str">
        <x:v>1</x:v>
      </x:c>
      <x:c r="I681" t="n">
        <x:v>15</x:v>
      </x:c>
      <x:c r="J681" t="n">
        <x:v>0</x:v>
      </x:c>
      <x:c r="K681" t="str">
        <x:v>否</x:v>
      </x:c>
      <x:c r="L681" t="str">
        <x:v>是</x:v>
      </x:c>
      <x:c r="M681" t="str">
        <x:v>提交前记录备注内容与可删除控件集合；断言结束或异常退出时仅删除本轮唯一新增备注，并验证原备注集合严格恢复</x:v>
      </x:c>
    </x:row>
    <x:row r="682">
      <x:c r="A682" t="str">
        <x:v>TC-DETAIL-022</x:v>
      </x:c>
      <x:c r="B682" t="n">
        <x:v>10</x:v>
      </x:c>
      <x:c r="C682" t="str">
        <x:v>进入第一张影像备注</x:v>
      </x:c>
      <x:c r="D682" t="str">
        <x:v>click</x:v>
      </x:c>
      <x:c r="E682" t="str">
        <x:v>id=com.xiaofutech.yanjia_ai:id/a_records_detail_all_remark_ifv</x:v>
      </x:c>
      <x:c r="F682"/>
      <x:c r="G682"/>
      <x:c r="H682"/>
      <x:c r="I682" t="n">
        <x:v>10</x:v>
      </x:c>
      <x:c r="J682" t="n">
        <x:v>0</x:v>
      </x:c>
      <x:c r="K682" t="str">
        <x:v>否</x:v>
      </x:c>
      <x:c r="L682" t="str">
        <x:v>是</x:v>
      </x:c>
      <x:c r="M682" t="str">
        <x:v>提交前记录备注内容与可删除控件集合；断言结束或异常退出时仅删除本轮唯一新增备注，并验证原备注集合严格恢复</x:v>
      </x:c>
    </x:row>
    <x:row r="683">
      <x:c r="A683" t="str">
        <x:v>TC-DETAIL-022</x:v>
      </x:c>
      <x:c r="B683" t="n">
        <x:v>11</x:v>
      </x:c>
      <x:c r="C683" t="str">
        <x:v>校验备注Activity</x:v>
      </x:c>
      <x:c r="D683" t="str">
        <x:v>assert</x:v>
      </x:c>
      <x:c r="E683"/>
      <x:c r="F683"/>
      <x:c r="G683" t="str">
        <x:v>activity_endswith</x:v>
      </x:c>
      <x:c r="H683" t="str">
        <x:v>.RecordsRemarkActivity</x:v>
      </x:c>
      <x:c r="I683" t="n">
        <x:v>15</x:v>
      </x:c>
      <x:c r="J683" t="n">
        <x:v>0</x:v>
      </x:c>
      <x:c r="K683" t="str">
        <x:v>否</x:v>
      </x:c>
      <x:c r="L683" t="str">
        <x:v>是</x:v>
      </x:c>
      <x:c r="M683"/>
    </x:row>
    <x:row r="684">
      <x:c r="A684" t="str">
        <x:v>TC-DETAIL-022</x:v>
      </x:c>
      <x:c r="B684" t="n">
        <x:v>12</x:v>
      </x:c>
      <x:c r="C684" t="str">
        <x:v>校验备注输入框</x:v>
      </x:c>
      <x:c r="D684" t="str">
        <x:v>assert</x:v>
      </x:c>
      <x:c r="E684" t="str">
        <x:v>id=com.xiaofutech.yanjia_ai:id/records_remark_remark_et</x:v>
      </x:c>
      <x:c r="F684"/>
      <x:c r="G684" t="str">
        <x:v>element_visible</x:v>
      </x:c>
      <x:c r="H684"/>
      <x:c r="I684" t="n">
        <x:v>10</x:v>
      </x:c>
      <x:c r="J684" t="n">
        <x:v>0</x:v>
      </x:c>
      <x:c r="K684" t="str">
        <x:v>否</x:v>
      </x:c>
      <x:c r="L684" t="str">
        <x:v>是</x:v>
      </x:c>
      <x:c r="M684"/>
    </x:row>
    <x:row r="685">
      <x:c r="A685" t="str">
        <x:v>TC-DETAIL-022</x:v>
      </x:c>
      <x:c r="B685" t="n">
        <x:v>13</x:v>
      </x:c>
      <x:c r="C685" t="str">
        <x:v>输入本轮唯一备注</x:v>
      </x:c>
      <x:c r="D685" t="str">
        <x:v>input</x:v>
      </x:c>
      <x:c r="E685" t="str">
        <x:v>id=com.xiaofutech.yanjia_ai:id/records_remark_remark_et</x:v>
      </x:c>
      <x:c r="F685" t="str">
        <x:v>……&amp;&amp;*……*&amp;${RUN_TOKEN}</x:v>
      </x:c>
      <x:c r="G685"/>
      <x:c r="H685"/>
      <x:c r="I685" t="n">
        <x:v>10</x:v>
      </x:c>
      <x:c r="J685" t="n">
        <x:v>0</x:v>
      </x:c>
      <x:c r="K685" t="str">
        <x:v>否</x:v>
      </x:c>
      <x:c r="L685" t="str">
        <x:v>是</x:v>
      </x:c>
      <x:c r="M685" t="str">
        <x:v>提交前记录备注内容与可删除控件集合；断言结束或异常退出时仅删除本轮唯一新增备注，并验证原备注集合严格恢复</x:v>
      </x:c>
    </x:row>
    <x:row r="686">
      <x:c r="A686" t="str">
        <x:v>TC-DETAIL-022</x:v>
      </x:c>
      <x:c r="B686" t="n">
        <x:v>14</x:v>
      </x:c>
      <x:c r="C686" t="str">
        <x:v>校验提交按钮启用</x:v>
      </x:c>
      <x:c r="D686" t="str">
        <x:v>assert</x:v>
      </x:c>
      <x:c r="E686" t="str">
        <x:v>id=com.xiaofutech.yanjia_ai:id/records_remark_remark_commit_tv</x:v>
      </x:c>
      <x:c r="F686"/>
      <x:c r="G686" t="str">
        <x:v>element_enabled</x:v>
      </x:c>
      <x:c r="H686"/>
      <x:c r="I686" t="n">
        <x:v>10</x:v>
      </x:c>
      <x:c r="J686" t="n">
        <x:v>0</x:v>
      </x:c>
      <x:c r="K686" t="str">
        <x:v>否</x:v>
      </x:c>
      <x:c r="L686" t="str">
        <x:v>是</x:v>
      </x:c>
      <x:c r="M686"/>
    </x:row>
    <x:row r="687">
      <x:c r="A687" t="str">
        <x:v>TC-DETAIL-022</x:v>
      </x:c>
      <x:c r="B687" t="n">
        <x:v>15</x:v>
      </x:c>
      <x:c r="C687" t="str">
        <x:v>提交本轮备注</x:v>
      </x:c>
      <x:c r="D687" t="str">
        <x:v>click</x:v>
      </x:c>
      <x:c r="E687" t="str">
        <x:v>id=com.xiaofutech.yanjia_ai:id/records_remark_remark_commit_tv</x:v>
      </x:c>
      <x:c r="F687"/>
      <x:c r="G687"/>
      <x:c r="H687"/>
      <x:c r="I687" t="n">
        <x:v>10</x:v>
      </x:c>
      <x:c r="J687" t="n">
        <x:v>0</x:v>
      </x:c>
      <x:c r="K687" t="str">
        <x:v>否</x:v>
      </x:c>
      <x:c r="L687" t="str">
        <x:v>是</x:v>
      </x:c>
      <x:c r="M687" t="str">
        <x:v>提交前记录备注内容与可删除控件集合；断言结束或异常退出时仅删除本轮唯一新增备注，并验证原备注集合严格恢复</x:v>
      </x:c>
    </x:row>
    <x:row r="688">
      <x:c r="A688" t="str">
        <x:v>TC-DETAIL-022</x:v>
      </x:c>
      <x:c r="B688" t="n">
        <x:v>16</x:v>
      </x:c>
      <x:c r="C688" t="str">
        <x:v>校验新增备注显示</x:v>
      </x:c>
      <x:c r="D688" t="str">
        <x:v>assert</x:v>
      </x:c>
      <x:c r="E688" t="str">
        <x:v>id=com.xiaofutech.yanjia_ai:id/a_records_remark_list_content_tv</x:v>
      </x:c>
      <x:c r="F688"/>
      <x:c r="G688" t="str">
        <x:v>text_contains</x:v>
      </x:c>
      <x:c r="H688" t="str">
        <x:v>……&amp;&amp;*……*&amp;${RUN_TOKEN}</x:v>
      </x:c>
      <x:c r="I688" t="n">
        <x:v>15</x:v>
      </x:c>
      <x:c r="J688" t="n">
        <x:v>0</x:v>
      </x:c>
      <x:c r="K688" t="str">
        <x:v>否</x:v>
      </x:c>
      <x:c r="L688" t="str">
        <x:v>是</x:v>
      </x:c>
      <x:c r="M688" t="str">
        <x:v>提交前记录备注内容与可删除控件集合；断言结束或异常退出时仅删除本轮唯一新增备注，并验证原备注集合严格恢复</x:v>
      </x:c>
    </x:row>
    <x:row r="689">
      <x:c r="A689" t="str">
        <x:v>TC-DETAIL-031</x:v>
      </x:c>
      <x:c r="B689" t="n">
        <x:v>1</x:v>
      </x:c>
      <x:c r="C689" t="str">
        <x:v>恢复首页</x:v>
      </x:c>
      <x:c r="D689" t="str">
        <x:v>restart_to_home</x:v>
      </x:c>
      <x:c r="E689"/>
      <x:c r="F689"/>
      <x:c r="G689"/>
      <x:c r="H689"/>
      <x:c r="I689" t="n">
        <x:v>30</x:v>
      </x:c>
      <x:c r="J689" t="n">
        <x:v>0</x:v>
      </x:c>
      <x:c r="K689" t="str">
        <x:v>否</x:v>
      </x:c>
      <x:c r="L689" t="str">
        <x:v>是</x:v>
      </x:c>
      <x:c r="M689"/>
    </x:row>
    <x:row r="690">
      <x:c r="A690" t="str">
        <x:v>TC-DETAIL-031</x:v>
      </x:c>
      <x:c r="B690" t="n">
        <x:v>2</x:v>
      </x:c>
      <x:c r="C690" t="str">
        <x:v>进入顾客档案</x:v>
      </x:c>
      <x:c r="D690" t="str">
        <x:v>click</x:v>
      </x:c>
      <x:c r="E690" t="str">
        <x:v>id=com.xiaofutech.yanjia_ai:id/main_records_ll</x:v>
      </x:c>
      <x:c r="F690"/>
      <x:c r="G690"/>
      <x:c r="H690"/>
      <x:c r="I690" t="n">
        <x:v>10</x:v>
      </x:c>
      <x:c r="J690" t="n">
        <x:v>0</x:v>
      </x:c>
      <x:c r="K690" t="str">
        <x:v>否</x:v>
      </x:c>
      <x:c r="L690" t="str">
        <x:v>是</x:v>
      </x:c>
      <x:c r="M690"/>
    </x:row>
    <x:row r="691">
      <x:c r="A691" t="str">
        <x:v>TC-DETAIL-031</x:v>
      </x:c>
      <x:c r="B691" t="n">
        <x:v>3</x:v>
      </x:c>
      <x:c r="C691" t="str">
        <x:v>校验顾客列表</x:v>
      </x:c>
      <x:c r="D691" t="str">
        <x:v>assert</x:v>
      </x:c>
      <x:c r="E691" t="str">
        <x:v>id=com.xiaofutech.yanjia_ai:id/customer_records_rv</x:v>
      </x:c>
      <x:c r="F691"/>
      <x:c r="G691" t="str">
        <x:v>element_visible</x:v>
      </x:c>
      <x:c r="H691"/>
      <x:c r="I691" t="n">
        <x:v>15</x:v>
      </x:c>
      <x:c r="J691" t="n">
        <x:v>0</x:v>
      </x:c>
      <x:c r="K691" t="str">
        <x:v>否</x:v>
      </x:c>
      <x:c r="L691" t="str">
        <x:v>是</x:v>
      </x:c>
      <x:c r="M691"/>
    </x:row>
    <x:row r="692">
      <x:c r="A692" t="str">
        <x:v>TC-DETAIL-031</x:v>
      </x:c>
      <x:c r="B692" t="n">
        <x:v>4</x:v>
      </x:c>
      <x:c r="C692" t="str">
        <x:v>输入专用顾客查询</x:v>
      </x:c>
      <x:c r="D692" t="str">
        <x:v>input</x:v>
      </x:c>
      <x:c r="E692" t="str">
        <x:v>id=com.xiaofutech.yanjia_ai:id/customer_records_search_et</x:v>
      </x:c>
      <x:c r="F692" t="str">
        <x:v>${YANJIA_MUTATION_CUSTOMER_QUERY}</x:v>
      </x:c>
      <x:c r="G692"/>
      <x:c r="H692"/>
      <x:c r="I692" t="n">
        <x:v>10</x:v>
      </x:c>
      <x:c r="J692" t="n">
        <x:v>0</x:v>
      </x:c>
      <x:c r="K692" t="str">
        <x:v>否</x:v>
      </x:c>
      <x:c r="L692" t="str">
        <x:v>是</x:v>
      </x:c>
      <x:c r="M692"/>
    </x:row>
    <x:row r="693">
      <x:c r="A693" t="str">
        <x:v>TC-DETAIL-031</x:v>
      </x:c>
      <x:c r="B693" t="n">
        <x:v>5</x:v>
      </x:c>
      <x:c r="C693" t="str">
        <x:v>执行专用顾客搜索</x:v>
      </x:c>
      <x:c r="D693" t="str">
        <x:v>click</x:v>
      </x:c>
      <x:c r="E693" t="str">
        <x:v>id=com.xiaofutech.yanjia_ai:id/customer_records_search_tv</x:v>
      </x:c>
      <x:c r="F693"/>
      <x:c r="G693"/>
      <x:c r="H693"/>
      <x:c r="I693" t="n">
        <x:v>10</x:v>
      </x:c>
      <x:c r="J693" t="n">
        <x:v>0</x:v>
      </x:c>
      <x:c r="K693" t="str">
        <x:v>否</x:v>
      </x:c>
      <x:c r="L693" t="str">
        <x:v>是</x:v>
      </x:c>
      <x:c r="M693"/>
    </x:row>
    <x:row r="694">
      <x:c r="A694" t="str">
        <x:v>TC-DETAIL-031</x:v>
      </x:c>
      <x:c r="B694" t="n">
        <x:v>6</x:v>
      </x:c>
      <x:c r="C694" t="str">
        <x:v>校验专用顾客唯一匹配</x:v>
      </x:c>
      <x:c r="D694" t="str">
        <x:v>assert</x:v>
      </x:c>
      <x:c r="E694" t="str">
        <x:v>id=com.xiaofutech.yanjia_ai:id/a_records_cl</x:v>
      </x:c>
      <x:c r="F694"/>
      <x:c r="G694" t="str">
        <x:v>element_count_equals</x:v>
      </x:c>
      <x:c r="H694" t="str">
        <x:v>1</x:v>
      </x:c>
      <x:c r="I694" t="n">
        <x:v>15</x:v>
      </x:c>
      <x:c r="J694" t="n">
        <x:v>0</x:v>
      </x:c>
      <x:c r="K694" t="str">
        <x:v>否</x:v>
      </x:c>
      <x:c r="L694" t="str">
        <x:v>是</x:v>
      </x:c>
      <x:c r="M694"/>
    </x:row>
    <x:row r="695">
      <x:c r="A695" t="str">
        <x:v>TC-DETAIL-031</x:v>
      </x:c>
      <x:c r="B695" t="n">
        <x:v>7</x:v>
      </x:c>
      <x:c r="C695" t="str">
        <x:v>打开唯一顾客卡片</x:v>
      </x:c>
      <x:c r="D695" t="str">
        <x:v>click</x:v>
      </x:c>
      <x:c r="E695" t="str">
        <x:v>id=com.xiaofutech.yanjia_ai:id/a_records_cl</x:v>
      </x:c>
      <x:c r="F695"/>
      <x:c r="G695"/>
      <x:c r="H695"/>
      <x:c r="I695" t="n">
        <x:v>15</x:v>
      </x:c>
      <x:c r="J695" t="n">
        <x:v>0</x:v>
      </x:c>
      <x:c r="K695" t="str">
        <x:v>否</x:v>
      </x:c>
      <x:c r="L695" t="str">
        <x:v>是</x:v>
      </x:c>
      <x:c r="M695"/>
    </x:row>
    <x:row r="696">
      <x:c r="A696" t="str">
        <x:v>TC-DETAIL-031</x:v>
      </x:c>
      <x:c r="B696" t="n">
        <x:v>8</x:v>
      </x:c>
      <x:c r="C696" t="str">
        <x:v>校验顾客详情Activity</x:v>
      </x:c>
      <x:c r="D696" t="str">
        <x:v>assert</x:v>
      </x:c>
      <x:c r="E696"/>
      <x:c r="F696"/>
      <x:c r="G696" t="str">
        <x:v>activity_endswith</x:v>
      </x:c>
      <x:c r="H696" t="str">
        <x:v>.CustomerDetailActivity</x:v>
      </x:c>
      <x:c r="I696" t="n">
        <x:v>15</x:v>
      </x:c>
      <x:c r="J696" t="n">
        <x:v>0</x:v>
      </x:c>
      <x:c r="K696" t="str">
        <x:v>否</x:v>
      </x:c>
      <x:c r="L696" t="str">
        <x:v>是</x:v>
      </x:c>
      <x:c r="M696"/>
    </x:row>
    <x:row r="697">
      <x:c r="A697" t="str">
        <x:v>TC-DETAIL-031</x:v>
      </x:c>
      <x:c r="B697" t="n">
        <x:v>9</x:v>
      </x:c>
      <x:c r="C697" t="str">
        <x:v>校验存在咨询单</x:v>
      </x:c>
      <x:c r="D697" t="str">
        <x:v>assert</x:v>
      </x:c>
      <x:c r="E697" t="str">
        <x:v>id=com.xiaofutech.yanjia_ai:id/a_consultation_result_remark_ifv</x:v>
      </x:c>
      <x:c r="F697"/>
      <x:c r="G697" t="str">
        <x:v>element_count_gte</x:v>
      </x:c>
      <x:c r="H697" t="str">
        <x:v>1</x:v>
      </x:c>
      <x:c r="I697" t="n">
        <x:v>15</x:v>
      </x:c>
      <x:c r="J697" t="n">
        <x:v>0</x:v>
      </x:c>
      <x:c r="K697" t="str">
        <x:v>否</x:v>
      </x:c>
      <x:c r="L697" t="str">
        <x:v>是</x:v>
      </x:c>
      <x:c r="M697" t="str">
        <x:v>保存前记录标签集合；断言结束或异常退出时仅删除本轮差集新增标签，并验证原标签文本、数量和可删除控件数量全部恢复</x:v>
      </x:c>
    </x:row>
    <x:row r="698">
      <x:c r="A698" t="str">
        <x:v>TC-DETAIL-031</x:v>
      </x:c>
      <x:c r="B698" t="n">
        <x:v>10</x:v>
      </x:c>
      <x:c r="C698" t="str">
        <x:v>进入第一条咨询单备注</x:v>
      </x:c>
      <x:c r="D698" t="str">
        <x:v>click</x:v>
      </x:c>
      <x:c r="E698" t="str">
        <x:v>id=com.xiaofutech.yanjia_ai:id/a_consultation_result_remark_ifv</x:v>
      </x:c>
      <x:c r="F698"/>
      <x:c r="G698"/>
      <x:c r="H698"/>
      <x:c r="I698" t="n">
        <x:v>10</x:v>
      </x:c>
      <x:c r="J698" t="n">
        <x:v>0</x:v>
      </x:c>
      <x:c r="K698" t="str">
        <x:v>否</x:v>
      </x:c>
      <x:c r="L698" t="str">
        <x:v>是</x:v>
      </x:c>
      <x:c r="M698" t="str">
        <x:v>保存前记录标签集合；断言结束或异常退出时仅删除本轮差集新增标签，并验证原标签文本、数量和可删除控件数量全部恢复</x:v>
      </x:c>
    </x:row>
    <x:row r="699">
      <x:c r="A699" t="str">
        <x:v>TC-DETAIL-031</x:v>
      </x:c>
      <x:c r="B699" t="n">
        <x:v>11</x:v>
      </x:c>
      <x:c r="C699" t="str">
        <x:v>校验备注Activity</x:v>
      </x:c>
      <x:c r="D699" t="str">
        <x:v>assert</x:v>
      </x:c>
      <x:c r="E699"/>
      <x:c r="F699"/>
      <x:c r="G699" t="str">
        <x:v>activity_endswith</x:v>
      </x:c>
      <x:c r="H699" t="str">
        <x:v>.RecordsRemarkActivity</x:v>
      </x:c>
      <x:c r="I699" t="n">
        <x:v>15</x:v>
      </x:c>
      <x:c r="J699" t="n">
        <x:v>0</x:v>
      </x:c>
      <x:c r="K699" t="str">
        <x:v>否</x:v>
      </x:c>
      <x:c r="L699" t="str">
        <x:v>是</x:v>
      </x:c>
      <x:c r="M699"/>
    </x:row>
    <x:row r="700">
      <x:c r="A700" t="str">
        <x:v>TC-DETAIL-031</x:v>
      </x:c>
      <x:c r="B700" t="n">
        <x:v>12</x:v>
      </x:c>
      <x:c r="C700" t="str">
        <x:v>打开新增标签弹窗</x:v>
      </x:c>
      <x:c r="D700" t="str">
        <x:v>click</x:v>
      </x:c>
      <x:c r="E700" t="str">
        <x:v>id=com.xiaofutech.yanjia_ai:id/a_records_remark_tag_add_ll</x:v>
      </x:c>
      <x:c r="F700"/>
      <x:c r="G700"/>
      <x:c r="H700"/>
      <x:c r="I700" t="n">
        <x:v>10</x:v>
      </x:c>
      <x:c r="J700" t="n">
        <x:v>0</x:v>
      </x:c>
      <x:c r="K700" t="str">
        <x:v>否</x:v>
      </x:c>
      <x:c r="L700" t="str">
        <x:v>是</x:v>
      </x:c>
      <x:c r="M700" t="str">
        <x:v>保存前记录标签集合；断言结束或异常退出时仅删除本轮差集新增标签，并验证原标签文本、数量和可删除控件数量全部恢复</x:v>
      </x:c>
    </x:row>
    <x:row r="701">
      <x:c r="A701" t="str">
        <x:v>TC-DETAIL-031</x:v>
      </x:c>
      <x:c r="B701" t="n">
        <x:v>13</x:v>
      </x:c>
      <x:c r="C701" t="str">
        <x:v>校验标签弹窗</x:v>
      </x:c>
      <x:c r="D701" t="str">
        <x:v>assert</x:v>
      </x:c>
      <x:c r="E701" t="str">
        <x:v>id=com.xiaofutech.yanjia_ai:id/records_remark_tag_cl</x:v>
      </x:c>
      <x:c r="F701"/>
      <x:c r="G701" t="str">
        <x:v>element_visible</x:v>
      </x:c>
      <x:c r="H701"/>
      <x:c r="I701" t="n">
        <x:v>10</x:v>
      </x:c>
      <x:c r="J701" t="n">
        <x:v>0</x:v>
      </x:c>
      <x:c r="K701" t="str">
        <x:v>否</x:v>
      </x:c>
      <x:c r="L701" t="str">
        <x:v>是</x:v>
      </x:c>
      <x:c r="M701"/>
    </x:row>
    <x:row r="702">
      <x:c r="A702" t="str">
        <x:v>TC-DETAIL-031</x:v>
      </x:c>
      <x:c r="B702" t="n">
        <x:v>14</x:v>
      </x:c>
      <x:c r="C702" t="str">
        <x:v>输入本轮唯一标签</x:v>
      </x:c>
      <x:c r="D702" t="str">
        <x:v>input</x:v>
      </x:c>
      <x:c r="E702" t="str">
        <x:v>id=com.xiaofutech.yanjia_ai:id/records_remark_tag_et</x:v>
      </x:c>
      <x:c r="F702" t="str">
        <x:v>咨询单标签${RUN_TOKEN}</x:v>
      </x:c>
      <x:c r="G702"/>
      <x:c r="H702"/>
      <x:c r="I702" t="n">
        <x:v>10</x:v>
      </x:c>
      <x:c r="J702" t="n">
        <x:v>0</x:v>
      </x:c>
      <x:c r="K702" t="str">
        <x:v>否</x:v>
      </x:c>
      <x:c r="L702" t="str">
        <x:v>是</x:v>
      </x:c>
      <x:c r="M702" t="str">
        <x:v>保存前记录标签集合；断言结束或异常退出时仅删除本轮差集新增标签，并验证原标签文本、数量和可删除控件数量全部恢复</x:v>
      </x:c>
    </x:row>
    <x:row r="703">
      <x:c r="A703" t="str">
        <x:v>TC-DETAIL-031</x:v>
      </x:c>
      <x:c r="B703" t="n">
        <x:v>15</x:v>
      </x:c>
      <x:c r="C703" t="str">
        <x:v>保存标签</x:v>
      </x:c>
      <x:c r="D703" t="str">
        <x:v>click</x:v>
      </x:c>
      <x:c r="E703" t="str">
        <x:v>id=com.xiaofutech.yanjia_ai:id/records_remark_tag_save_tv</x:v>
      </x:c>
      <x:c r="F703"/>
      <x:c r="G703"/>
      <x:c r="H703"/>
      <x:c r="I703" t="n">
        <x:v>10</x:v>
      </x:c>
      <x:c r="J703" t="n">
        <x:v>0</x:v>
      </x:c>
      <x:c r="K703" t="str">
        <x:v>否</x:v>
      </x:c>
      <x:c r="L703" t="str">
        <x:v>是</x:v>
      </x:c>
      <x:c r="M703" t="str">
        <x:v>保存前记录标签集合；断言结束或异常退出时仅删除本轮差集新增标签，并验证原标签文本、数量和可删除控件数量全部恢复</x:v>
      </x:c>
    </x:row>
    <x:row r="704">
      <x:c r="A704" t="str">
        <x:v>TC-DETAIL-031</x:v>
      </x:c>
      <x:c r="B704" t="n">
        <x:v>16</x:v>
      </x:c>
      <x:c r="C704" t="str">
        <x:v>校验新增标签显示</x:v>
      </x:c>
      <x:c r="D704" t="str">
        <x:v>assert</x:v>
      </x:c>
      <x:c r="E704" t="str">
        <x:v>id=com.xiaofutech.yanjia_ai:id/a_records_remark_tag_tv</x:v>
      </x:c>
      <x:c r="F704"/>
      <x:c r="G704" t="str">
        <x:v>text_contains</x:v>
      </x:c>
      <x:c r="H704" t="str">
        <x:v>咨询单标签${RUN_TOKEN}</x:v>
      </x:c>
      <x:c r="I704" t="n">
        <x:v>10</x:v>
      </x:c>
      <x:c r="J704" t="n">
        <x:v>0</x:v>
      </x:c>
      <x:c r="K704" t="str">
        <x:v>否</x:v>
      </x:c>
      <x:c r="L704" t="str">
        <x:v>是</x:v>
      </x:c>
      <x:c r="M704" t="str">
        <x:v>保存前记录标签集合；断言结束或异常退出时仅删除本轮差集新增标签，并验证原标签文本、数量和可删除控件数量全部恢复</x:v>
      </x:c>
    </x:row>
    <x:row r="705">
      <x:c r="A705" t="str">
        <x:v>TC-DETAIL-032</x:v>
      </x:c>
      <x:c r="B705" t="n">
        <x:v>1</x:v>
      </x:c>
      <x:c r="C705" t="str">
        <x:v>恢复首页</x:v>
      </x:c>
      <x:c r="D705" t="str">
        <x:v>restart_to_home</x:v>
      </x:c>
      <x:c r="E705"/>
      <x:c r="F705"/>
      <x:c r="G705"/>
      <x:c r="H705"/>
      <x:c r="I705" t="n">
        <x:v>30</x:v>
      </x:c>
      <x:c r="J705" t="n">
        <x:v>0</x:v>
      </x:c>
      <x:c r="K705" t="str">
        <x:v>否</x:v>
      </x:c>
      <x:c r="L705" t="str">
        <x:v>是</x:v>
      </x:c>
      <x:c r="M705"/>
    </x:row>
    <x:row r="706">
      <x:c r="A706" t="str">
        <x:v>TC-DETAIL-032</x:v>
      </x:c>
      <x:c r="B706" t="n">
        <x:v>2</x:v>
      </x:c>
      <x:c r="C706" t="str">
        <x:v>进入顾客档案</x:v>
      </x:c>
      <x:c r="D706" t="str">
        <x:v>click</x:v>
      </x:c>
      <x:c r="E706" t="str">
        <x:v>id=com.xiaofutech.yanjia_ai:id/main_records_ll</x:v>
      </x:c>
      <x:c r="F706"/>
      <x:c r="G706"/>
      <x:c r="H706"/>
      <x:c r="I706" t="n">
        <x:v>10</x:v>
      </x:c>
      <x:c r="J706" t="n">
        <x:v>0</x:v>
      </x:c>
      <x:c r="K706" t="str">
        <x:v>否</x:v>
      </x:c>
      <x:c r="L706" t="str">
        <x:v>是</x:v>
      </x:c>
      <x:c r="M706"/>
    </x:row>
    <x:row r="707">
      <x:c r="A707" t="str">
        <x:v>TC-DETAIL-032</x:v>
      </x:c>
      <x:c r="B707" t="n">
        <x:v>3</x:v>
      </x:c>
      <x:c r="C707" t="str">
        <x:v>校验顾客列表</x:v>
      </x:c>
      <x:c r="D707" t="str">
        <x:v>assert</x:v>
      </x:c>
      <x:c r="E707" t="str">
        <x:v>id=com.xiaofutech.yanjia_ai:id/customer_records_rv</x:v>
      </x:c>
      <x:c r="F707"/>
      <x:c r="G707" t="str">
        <x:v>element_visible</x:v>
      </x:c>
      <x:c r="H707"/>
      <x:c r="I707" t="n">
        <x:v>15</x:v>
      </x:c>
      <x:c r="J707" t="n">
        <x:v>0</x:v>
      </x:c>
      <x:c r="K707" t="str">
        <x:v>否</x:v>
      </x:c>
      <x:c r="L707" t="str">
        <x:v>是</x:v>
      </x:c>
      <x:c r="M707"/>
    </x:row>
    <x:row r="708">
      <x:c r="A708" t="str">
        <x:v>TC-DETAIL-032</x:v>
      </x:c>
      <x:c r="B708" t="n">
        <x:v>4</x:v>
      </x:c>
      <x:c r="C708" t="str">
        <x:v>输入咨询单种子顾客</x:v>
      </x:c>
      <x:c r="D708" t="str">
        <x:v>input</x:v>
      </x:c>
      <x:c r="E708" t="str">
        <x:v>id=com.xiaofutech.yanjia_ai:id/customer_records_search_et</x:v>
      </x:c>
      <x:c r="F708" t="str">
        <x:v>咨询单特定</x:v>
      </x:c>
      <x:c r="G708"/>
      <x:c r="H708"/>
      <x:c r="I708" t="n">
        <x:v>10</x:v>
      </x:c>
      <x:c r="J708" t="n">
        <x:v>0</x:v>
      </x:c>
      <x:c r="K708" t="str">
        <x:v>否</x:v>
      </x:c>
      <x:c r="L708" t="str">
        <x:v>是</x:v>
      </x:c>
      <x:c r="M708"/>
    </x:row>
    <x:row r="709">
      <x:c r="A709" t="str">
        <x:v>TC-DETAIL-032</x:v>
      </x:c>
      <x:c r="B709" t="n">
        <x:v>5</x:v>
      </x:c>
      <x:c r="C709" t="str">
        <x:v>执行顾客搜索</x:v>
      </x:c>
      <x:c r="D709" t="str">
        <x:v>click</x:v>
      </x:c>
      <x:c r="E709" t="str">
        <x:v>id=com.xiaofutech.yanjia_ai:id/customer_records_search_tv</x:v>
      </x:c>
      <x:c r="F709"/>
      <x:c r="G709"/>
      <x:c r="H709"/>
      <x:c r="I709" t="n">
        <x:v>10</x:v>
      </x:c>
      <x:c r="J709" t="n">
        <x:v>0</x:v>
      </x:c>
      <x:c r="K709" t="str">
        <x:v>否</x:v>
      </x:c>
      <x:c r="L709" t="str">
        <x:v>是</x:v>
      </x:c>
      <x:c r="M709"/>
    </x:row>
    <x:row r="710">
      <x:c r="A710" t="str">
        <x:v>TC-DETAIL-032</x:v>
      </x:c>
      <x:c r="B710" t="n">
        <x:v>6</x:v>
      </x:c>
      <x:c r="C710" t="str">
        <x:v>校验咨询单种子顾客存在</x:v>
      </x:c>
      <x:c r="D710" t="str">
        <x:v>assert</x:v>
      </x:c>
      <x:c r="E710" t="str">
        <x:v>id=com.xiaofutech.yanjia_ai:id/a_records_cl</x:v>
      </x:c>
      <x:c r="F710"/>
      <x:c r="G710" t="str">
        <x:v>element_count_gte</x:v>
      </x:c>
      <x:c r="H710" t="str">
        <x:v>1</x:v>
      </x:c>
      <x:c r="I710" t="n">
        <x:v>15</x:v>
      </x:c>
      <x:c r="J710" t="n">
        <x:v>0</x:v>
      </x:c>
      <x:c r="K710" t="str">
        <x:v>否</x:v>
      </x:c>
      <x:c r="L710" t="str">
        <x:v>是</x:v>
      </x:c>
      <x:c r="M710"/>
    </x:row>
    <x:row r="711">
      <x:c r="A711" t="str">
        <x:v>TC-DETAIL-032</x:v>
      </x:c>
      <x:c r="B711" t="n">
        <x:v>7</x:v>
      </x:c>
      <x:c r="C711" t="str">
        <x:v>点击第一张顾客卡片</x:v>
      </x:c>
      <x:c r="D711" t="str">
        <x:v>click</x:v>
      </x:c>
      <x:c r="E711" t="str">
        <x:v>id=com.xiaofutech.yanjia_ai:id/a_records_cl</x:v>
      </x:c>
      <x:c r="F711"/>
      <x:c r="G711"/>
      <x:c r="H711"/>
      <x:c r="I711" t="n">
        <x:v>15</x:v>
      </x:c>
      <x:c r="J711" t="n">
        <x:v>0</x:v>
      </x:c>
      <x:c r="K711" t="str">
        <x:v>否</x:v>
      </x:c>
      <x:c r="L711" t="str">
        <x:v>是</x:v>
      </x:c>
      <x:c r="M711"/>
    </x:row>
    <x:row r="712">
      <x:c r="A712" t="str">
        <x:v>TC-DETAIL-032</x:v>
      </x:c>
      <x:c r="B712" t="n">
        <x:v>8</x:v>
      </x:c>
      <x:c r="C712" t="str">
        <x:v>校验顾客详情Activity</x:v>
      </x:c>
      <x:c r="D712" t="str">
        <x:v>assert</x:v>
      </x:c>
      <x:c r="E712"/>
      <x:c r="F712"/>
      <x:c r="G712" t="str">
        <x:v>activity_endswith</x:v>
      </x:c>
      <x:c r="H712" t="str">
        <x:v>.CustomerDetailActivity</x:v>
      </x:c>
      <x:c r="I712" t="n">
        <x:v>15</x:v>
      </x:c>
      <x:c r="J712" t="n">
        <x:v>0</x:v>
      </x:c>
      <x:c r="K712" t="str">
        <x:v>否</x:v>
      </x:c>
      <x:c r="L712" t="str">
        <x:v>是</x:v>
      </x:c>
      <x:c r="M712"/>
    </x:row>
    <x:row r="713">
      <x:c r="A713" t="str">
        <x:v>TC-DETAIL-032</x:v>
      </x:c>
      <x:c r="B713" t="n">
        <x:v>9</x:v>
      </x:c>
      <x:c r="C713" t="str">
        <x:v>校验存在咨询单</x:v>
      </x:c>
      <x:c r="D713" t="str">
        <x:v>assert</x:v>
      </x:c>
      <x:c r="E713" t="str">
        <x:v>id=com.xiaofutech.yanjia_ai:id/a_consultation_result_cl</x:v>
      </x:c>
      <x:c r="F713"/>
      <x:c r="G713" t="str">
        <x:v>element_count_gte</x:v>
      </x:c>
      <x:c r="H713" t="str">
        <x:v>1</x:v>
      </x:c>
      <x:c r="I713" t="n">
        <x:v>15</x:v>
      </x:c>
      <x:c r="J713" t="n">
        <x:v>0</x:v>
      </x:c>
      <x:c r="K713" t="str">
        <x:v>否</x:v>
      </x:c>
      <x:c r="L713" t="str">
        <x:v>是</x:v>
      </x:c>
      <x:c r="M713" t="str">
        <x:v>空格或空值保存仅校验请输入标签内容，随后取消弹窗；真机确认标签集合不变，不创建标签，不执行删除</x:v>
      </x:c>
    </x:row>
    <x:row r="714">
      <x:c r="A714" t="str">
        <x:v>TC-DETAIL-032</x:v>
      </x:c>
      <x:c r="B714" t="n">
        <x:v>10</x:v>
      </x:c>
      <x:c r="C714" t="str">
        <x:v>进入第一条咨询单备注</x:v>
      </x:c>
      <x:c r="D714" t="str">
        <x:v>click</x:v>
      </x:c>
      <x:c r="E714" t="str">
        <x:v>id=com.xiaofutech.yanjia_ai:id/a_consultation_result_remark_ifv</x:v>
      </x:c>
      <x:c r="F714"/>
      <x:c r="G714"/>
      <x:c r="H714"/>
      <x:c r="I714" t="n">
        <x:v>10</x:v>
      </x:c>
      <x:c r="J714" t="n">
        <x:v>0</x:v>
      </x:c>
      <x:c r="K714" t="str">
        <x:v>否</x:v>
      </x:c>
      <x:c r="L714" t="str">
        <x:v>是</x:v>
      </x:c>
      <x:c r="M714" t="str">
        <x:v>空格或空值保存仅校验请输入标签内容，随后取消弹窗；真机确认标签集合不变，不创建标签，不执行删除</x:v>
      </x:c>
    </x:row>
    <x:row r="715">
      <x:c r="A715" t="str">
        <x:v>TC-DETAIL-032</x:v>
      </x:c>
      <x:c r="B715" t="n">
        <x:v>11</x:v>
      </x:c>
      <x:c r="C715" t="str">
        <x:v>校验备注Activity</x:v>
      </x:c>
      <x:c r="D715" t="str">
        <x:v>assert</x:v>
      </x:c>
      <x:c r="E715"/>
      <x:c r="F715"/>
      <x:c r="G715" t="str">
        <x:v>activity_endswith</x:v>
      </x:c>
      <x:c r="H715" t="str">
        <x:v>.RecordsRemarkActivity</x:v>
      </x:c>
      <x:c r="I715" t="n">
        <x:v>15</x:v>
      </x:c>
      <x:c r="J715" t="n">
        <x:v>0</x:v>
      </x:c>
      <x:c r="K715" t="str">
        <x:v>否</x:v>
      </x:c>
      <x:c r="L715" t="str">
        <x:v>是</x:v>
      </x:c>
      <x:c r="M715"/>
    </x:row>
    <x:row r="716">
      <x:c r="A716" t="str">
        <x:v>TC-DETAIL-032</x:v>
      </x:c>
      <x:c r="B716" t="n">
        <x:v>12</x:v>
      </x:c>
      <x:c r="C716" t="str">
        <x:v>打开新增标签弹窗</x:v>
      </x:c>
      <x:c r="D716" t="str">
        <x:v>click</x:v>
      </x:c>
      <x:c r="E716" t="str">
        <x:v>id=com.xiaofutech.yanjia_ai:id/a_records_remark_tag_add_ll</x:v>
      </x:c>
      <x:c r="F716"/>
      <x:c r="G716"/>
      <x:c r="H716"/>
      <x:c r="I716" t="n">
        <x:v>10</x:v>
      </x:c>
      <x:c r="J716" t="n">
        <x:v>0</x:v>
      </x:c>
      <x:c r="K716" t="str">
        <x:v>否</x:v>
      </x:c>
      <x:c r="L716" t="str">
        <x:v>是</x:v>
      </x:c>
      <x:c r="M716"/>
    </x:row>
    <x:row r="717">
      <x:c r="A717" t="str">
        <x:v>TC-DETAIL-032</x:v>
      </x:c>
      <x:c r="B717" t="n">
        <x:v>13</x:v>
      </x:c>
      <x:c r="C717" t="str">
        <x:v>校验标签弹窗</x:v>
      </x:c>
      <x:c r="D717" t="str">
        <x:v>assert</x:v>
      </x:c>
      <x:c r="E717" t="str">
        <x:v>id=com.xiaofutech.yanjia_ai:id/records_remark_tag_cl</x:v>
      </x:c>
      <x:c r="F717"/>
      <x:c r="G717" t="str">
        <x:v>element_visible</x:v>
      </x:c>
      <x:c r="H717"/>
      <x:c r="I717" t="n">
        <x:v>10</x:v>
      </x:c>
      <x:c r="J717" t="n">
        <x:v>0</x:v>
      </x:c>
      <x:c r="K717" t="str">
        <x:v>否</x:v>
      </x:c>
      <x:c r="L717" t="str">
        <x:v>是</x:v>
      </x:c>
      <x:c r="M717"/>
    </x:row>
    <x:row r="718">
      <x:c r="A718" t="str">
        <x:v>TC-DETAIL-032</x:v>
      </x:c>
      <x:c r="B718" t="n">
        <x:v>14</x:v>
      </x:c>
      <x:c r="C718" t="str">
        <x:v>输入单个空格标签</x:v>
      </x:c>
      <x:c r="D718" t="str">
        <x:v>input</x:v>
      </x:c>
      <x:c r="E718" t="str">
        <x:v>id=com.xiaofutech.yanjia_ai:id/records_remark_tag_et</x:v>
      </x:c>
      <x:c r="F718" t="str">
        <x:v>${SPACE}</x:v>
      </x:c>
      <x:c r="G718"/>
      <x:c r="H718"/>
      <x:c r="I718" t="n">
        <x:v>10</x:v>
      </x:c>
      <x:c r="J718" t="n">
        <x:v>0</x:v>
      </x:c>
      <x:c r="K718" t="str">
        <x:v>否</x:v>
      </x:c>
      <x:c r="L718" t="str">
        <x:v>是</x:v>
      </x:c>
      <x:c r="M718" t="str">
        <x:v>空格或空值保存仅校验请输入标签内容，随后取消弹窗；真机确认标签集合不变，不创建标签，不执行删除</x:v>
      </x:c>
    </x:row>
    <x:row r="719">
      <x:c r="A719" t="str">
        <x:v>TC-DETAIL-032</x:v>
      </x:c>
      <x:c r="B719" t="n">
        <x:v>15</x:v>
      </x:c>
      <x:c r="C719" t="str">
        <x:v>空格标签点击保存</x:v>
      </x:c>
      <x:c r="D719" t="str">
        <x:v>click</x:v>
      </x:c>
      <x:c r="E719" t="str">
        <x:v>id=com.xiaofutech.yanjia_ai:id/records_remark_tag_save_tv</x:v>
      </x:c>
      <x:c r="F719"/>
      <x:c r="G719"/>
      <x:c r="H719"/>
      <x:c r="I719" t="n">
        <x:v>10</x:v>
      </x:c>
      <x:c r="J719" t="n">
        <x:v>0</x:v>
      </x:c>
      <x:c r="K719" t="str">
        <x:v>否</x:v>
      </x:c>
      <x:c r="L719" t="str">
        <x:v>是</x:v>
      </x:c>
      <x:c r="M719" t="str">
        <x:v>空格或空值保存仅校验请输入标签内容，随后取消弹窗；真机确认标签集合不变，不创建标签，不执行删除</x:v>
      </x:c>
    </x:row>
    <x:row r="720">
      <x:c r="A720" t="str">
        <x:v>TC-DETAIL-032</x:v>
      </x:c>
      <x:c r="B720" t="n">
        <x:v>16</x:v>
      </x:c>
      <x:c r="C720" t="str">
        <x:v>校验空标签提示</x:v>
      </x:c>
      <x:c r="D720" t="str">
        <x:v>assert</x:v>
      </x:c>
      <x:c r="E720"/>
      <x:c r="F720"/>
      <x:c r="G720" t="str">
        <x:v>page_source_contains</x:v>
      </x:c>
      <x:c r="H720" t="str">
        <x:v>请输入标签内容</x:v>
      </x:c>
      <x:c r="I720" t="n">
        <x:v>10</x:v>
      </x:c>
      <x:c r="J720" t="n">
        <x:v>0</x:v>
      </x:c>
      <x:c r="K720" t="str">
        <x:v>否</x:v>
      </x:c>
      <x:c r="L720" t="str">
        <x:v>是</x:v>
      </x:c>
      <x:c r="M720" t="str">
        <x:v>空格或空值保存仅校验请输入标签内容，随后取消弹窗；真机确认标签集合不变，不创建标签，不执行删除</x:v>
      </x:c>
    </x:row>
    <x:row r="721">
      <x:c r="A721" t="str">
        <x:v>TC-DETAIL-032</x:v>
      </x:c>
      <x:c r="B721" t="n">
        <x:v>17</x:v>
      </x:c>
      <x:c r="C721" t="str">
        <x:v>取消新增标签</x:v>
      </x:c>
      <x:c r="D721" t="str">
        <x:v>click</x:v>
      </x:c>
      <x:c r="E721" t="str">
        <x:v>id=com.xiaofutech.yanjia_ai:id/records_remark_tag_cancel_tv</x:v>
      </x:c>
      <x:c r="F721"/>
      <x:c r="G721"/>
      <x:c r="H721"/>
      <x:c r="I721" t="n">
        <x:v>10</x:v>
      </x:c>
      <x:c r="J721" t="n">
        <x:v>0</x:v>
      </x:c>
      <x:c r="K721" t="str">
        <x:v>否</x:v>
      </x:c>
      <x:c r="L721" t="str">
        <x:v>是</x:v>
      </x:c>
      <x:c r="M721"/>
    </x:row>
    <x:row r="722">
      <x:c r="A722" t="str">
        <x:v>TC-DETAIL-032</x:v>
      </x:c>
      <x:c r="B722" t="n">
        <x:v>18</x:v>
      </x:c>
      <x:c r="C722" t="str">
        <x:v>关闭备注编辑器</x:v>
      </x:c>
      <x:c r="D722" t="str">
        <x:v>click</x:v>
      </x:c>
      <x:c r="E722" t="str">
        <x:v>id=com.xiaofutech.yanjia_ai:id/records_remark_close_ifv</x:v>
      </x:c>
      <x:c r="F722"/>
      <x:c r="G722"/>
      <x:c r="H722"/>
      <x:c r="I722" t="n">
        <x:v>10</x:v>
      </x:c>
      <x:c r="J722" t="n">
        <x:v>0</x:v>
      </x:c>
      <x:c r="K722" t="str">
        <x:v>否</x:v>
      </x:c>
      <x:c r="L722" t="str">
        <x:v>是</x:v>
      </x:c>
      <x:c r="M722"/>
    </x:row>
    <x:row r="723">
      <x:c r="A723" t="str">
        <x:v>TC-DETAIL-032</x:v>
      </x:c>
      <x:c r="B723" t="n">
        <x:v>19</x:v>
      </x:c>
      <x:c r="C723" t="str">
        <x:v>校验返回顾客详情</x:v>
      </x:c>
      <x:c r="D723" t="str">
        <x:v>assert</x:v>
      </x:c>
      <x:c r="E723"/>
      <x:c r="F723"/>
      <x:c r="G723" t="str">
        <x:v>activity_endswith</x:v>
      </x:c>
      <x:c r="H723" t="str">
        <x:v>.CustomerDetailActivity</x:v>
      </x:c>
      <x:c r="I723" t="n">
        <x:v>10</x:v>
      </x:c>
      <x:c r="J723" t="n">
        <x:v>0</x:v>
      </x:c>
      <x:c r="K723" t="str">
        <x:v>否</x:v>
      </x:c>
      <x:c r="L723" t="str">
        <x:v>是</x:v>
      </x:c>
      <x:c r="M723"/>
    </x:row>
    <x:row r="724">
      <x:c r="A724" t="str">
        <x:v>TC-DETAIL-033</x:v>
      </x:c>
      <x:c r="B724" t="n">
        <x:v>1</x:v>
      </x:c>
      <x:c r="C724" t="str">
        <x:v>恢复首页</x:v>
      </x:c>
      <x:c r="D724" t="str">
        <x:v>restart_to_home</x:v>
      </x:c>
      <x:c r="E724"/>
      <x:c r="F724"/>
      <x:c r="G724"/>
      <x:c r="H724"/>
      <x:c r="I724" t="n">
        <x:v>30</x:v>
      </x:c>
      <x:c r="J724" t="n">
        <x:v>0</x:v>
      </x:c>
      <x:c r="K724" t="str">
        <x:v>否</x:v>
      </x:c>
      <x:c r="L724" t="str">
        <x:v>是</x:v>
      </x:c>
      <x:c r="M724"/>
    </x:row>
    <x:row r="725">
      <x:c r="A725" t="str">
        <x:v>TC-DETAIL-033</x:v>
      </x:c>
      <x:c r="B725" t="n">
        <x:v>2</x:v>
      </x:c>
      <x:c r="C725" t="str">
        <x:v>进入顾客档案</x:v>
      </x:c>
      <x:c r="D725" t="str">
        <x:v>click</x:v>
      </x:c>
      <x:c r="E725" t="str">
        <x:v>id=com.xiaofutech.yanjia_ai:id/main_records_ll</x:v>
      </x:c>
      <x:c r="F725"/>
      <x:c r="G725"/>
      <x:c r="H725"/>
      <x:c r="I725" t="n">
        <x:v>10</x:v>
      </x:c>
      <x:c r="J725" t="n">
        <x:v>0</x:v>
      </x:c>
      <x:c r="K725" t="str">
        <x:v>否</x:v>
      </x:c>
      <x:c r="L725" t="str">
        <x:v>是</x:v>
      </x:c>
      <x:c r="M725"/>
    </x:row>
    <x:row r="726">
      <x:c r="A726" t="str">
        <x:v>TC-DETAIL-033</x:v>
      </x:c>
      <x:c r="B726" t="n">
        <x:v>3</x:v>
      </x:c>
      <x:c r="C726" t="str">
        <x:v>校验顾客列表</x:v>
      </x:c>
      <x:c r="D726" t="str">
        <x:v>assert</x:v>
      </x:c>
      <x:c r="E726" t="str">
        <x:v>id=com.xiaofutech.yanjia_ai:id/customer_records_rv</x:v>
      </x:c>
      <x:c r="F726"/>
      <x:c r="G726" t="str">
        <x:v>element_visible</x:v>
      </x:c>
      <x:c r="H726"/>
      <x:c r="I726" t="n">
        <x:v>15</x:v>
      </x:c>
      <x:c r="J726" t="n">
        <x:v>0</x:v>
      </x:c>
      <x:c r="K726" t="str">
        <x:v>否</x:v>
      </x:c>
      <x:c r="L726" t="str">
        <x:v>是</x:v>
      </x:c>
      <x:c r="M726"/>
    </x:row>
    <x:row r="727">
      <x:c r="A727" t="str">
        <x:v>TC-DETAIL-033</x:v>
      </x:c>
      <x:c r="B727" t="n">
        <x:v>4</x:v>
      </x:c>
      <x:c r="C727" t="str">
        <x:v>输入专用顾客查询</x:v>
      </x:c>
      <x:c r="D727" t="str">
        <x:v>input</x:v>
      </x:c>
      <x:c r="E727" t="str">
        <x:v>id=com.xiaofutech.yanjia_ai:id/customer_records_search_et</x:v>
      </x:c>
      <x:c r="F727" t="str">
        <x:v>${YANJIA_MUTATION_CUSTOMER_QUERY}</x:v>
      </x:c>
      <x:c r="G727"/>
      <x:c r="H727"/>
      <x:c r="I727" t="n">
        <x:v>10</x:v>
      </x:c>
      <x:c r="J727" t="n">
        <x:v>0</x:v>
      </x:c>
      <x:c r="K727" t="str">
        <x:v>否</x:v>
      </x:c>
      <x:c r="L727" t="str">
        <x:v>是</x:v>
      </x:c>
      <x:c r="M727"/>
    </x:row>
    <x:row r="728">
      <x:c r="A728" t="str">
        <x:v>TC-DETAIL-033</x:v>
      </x:c>
      <x:c r="B728" t="n">
        <x:v>5</x:v>
      </x:c>
      <x:c r="C728" t="str">
        <x:v>执行专用顾客搜索</x:v>
      </x:c>
      <x:c r="D728" t="str">
        <x:v>click</x:v>
      </x:c>
      <x:c r="E728" t="str">
        <x:v>id=com.xiaofutech.yanjia_ai:id/customer_records_search_tv</x:v>
      </x:c>
      <x:c r="F728"/>
      <x:c r="G728"/>
      <x:c r="H728"/>
      <x:c r="I728" t="n">
        <x:v>10</x:v>
      </x:c>
      <x:c r="J728" t="n">
        <x:v>0</x:v>
      </x:c>
      <x:c r="K728" t="str">
        <x:v>否</x:v>
      </x:c>
      <x:c r="L728" t="str">
        <x:v>是</x:v>
      </x:c>
      <x:c r="M728"/>
    </x:row>
    <x:row r="729">
      <x:c r="A729" t="str">
        <x:v>TC-DETAIL-033</x:v>
      </x:c>
      <x:c r="B729" t="n">
        <x:v>6</x:v>
      </x:c>
      <x:c r="C729" t="str">
        <x:v>校验专用顾客唯一匹配</x:v>
      </x:c>
      <x:c r="D729" t="str">
        <x:v>assert</x:v>
      </x:c>
      <x:c r="E729" t="str">
        <x:v>id=com.xiaofutech.yanjia_ai:id/a_records_cl</x:v>
      </x:c>
      <x:c r="F729"/>
      <x:c r="G729" t="str">
        <x:v>element_count_equals</x:v>
      </x:c>
      <x:c r="H729" t="str">
        <x:v>1</x:v>
      </x:c>
      <x:c r="I729" t="n">
        <x:v>15</x:v>
      </x:c>
      <x:c r="J729" t="n">
        <x:v>0</x:v>
      </x:c>
      <x:c r="K729" t="str">
        <x:v>否</x:v>
      </x:c>
      <x:c r="L729" t="str">
        <x:v>是</x:v>
      </x:c>
      <x:c r="M729"/>
    </x:row>
    <x:row r="730">
      <x:c r="A730" t="str">
        <x:v>TC-DETAIL-033</x:v>
      </x:c>
      <x:c r="B730" t="n">
        <x:v>7</x:v>
      </x:c>
      <x:c r="C730" t="str">
        <x:v>打开唯一顾客卡片</x:v>
      </x:c>
      <x:c r="D730" t="str">
        <x:v>click</x:v>
      </x:c>
      <x:c r="E730" t="str">
        <x:v>id=com.xiaofutech.yanjia_ai:id/a_records_cl</x:v>
      </x:c>
      <x:c r="F730"/>
      <x:c r="G730"/>
      <x:c r="H730"/>
      <x:c r="I730" t="n">
        <x:v>15</x:v>
      </x:c>
      <x:c r="J730" t="n">
        <x:v>0</x:v>
      </x:c>
      <x:c r="K730" t="str">
        <x:v>否</x:v>
      </x:c>
      <x:c r="L730" t="str">
        <x:v>是</x:v>
      </x:c>
      <x:c r="M730"/>
    </x:row>
    <x:row r="731">
      <x:c r="A731" t="str">
        <x:v>TC-DETAIL-033</x:v>
      </x:c>
      <x:c r="B731" t="n">
        <x:v>8</x:v>
      </x:c>
      <x:c r="C731" t="str">
        <x:v>校验顾客详情Activity</x:v>
      </x:c>
      <x:c r="D731" t="str">
        <x:v>assert</x:v>
      </x:c>
      <x:c r="E731"/>
      <x:c r="F731"/>
      <x:c r="G731" t="str">
        <x:v>activity_endswith</x:v>
      </x:c>
      <x:c r="H731" t="str">
        <x:v>.CustomerDetailActivity</x:v>
      </x:c>
      <x:c r="I731" t="n">
        <x:v>15</x:v>
      </x:c>
      <x:c r="J731" t="n">
        <x:v>0</x:v>
      </x:c>
      <x:c r="K731" t="str">
        <x:v>否</x:v>
      </x:c>
      <x:c r="L731" t="str">
        <x:v>是</x:v>
      </x:c>
      <x:c r="M731"/>
    </x:row>
    <x:row r="732">
      <x:c r="A732" t="str">
        <x:v>TC-DETAIL-033</x:v>
      </x:c>
      <x:c r="B732" t="n">
        <x:v>9</x:v>
      </x:c>
      <x:c r="C732" t="str">
        <x:v>校验存在咨询单</x:v>
      </x:c>
      <x:c r="D732" t="str">
        <x:v>assert</x:v>
      </x:c>
      <x:c r="E732" t="str">
        <x:v>id=com.xiaofutech.yanjia_ai:id/a_consultation_result_remark_ifv</x:v>
      </x:c>
      <x:c r="F732"/>
      <x:c r="G732" t="str">
        <x:v>element_count_gte</x:v>
      </x:c>
      <x:c r="H732" t="str">
        <x:v>1</x:v>
      </x:c>
      <x:c r="I732" t="n">
        <x:v>15</x:v>
      </x:c>
      <x:c r="J732" t="n">
        <x:v>0</x:v>
      </x:c>
      <x:c r="K732" t="str">
        <x:v>否</x:v>
      </x:c>
      <x:c r="L732" t="str">
        <x:v>是</x:v>
      </x:c>
      <x:c r="M732" t="str">
        <x:v>保存前记录标签集合；断言结束或异常退出时仅删除本轮差集新增标签，并验证原标签文本、数量和可删除控件数量全部恢复</x:v>
      </x:c>
    </x:row>
    <x:row r="733">
      <x:c r="A733" t="str">
        <x:v>TC-DETAIL-033</x:v>
      </x:c>
      <x:c r="B733" t="n">
        <x:v>10</x:v>
      </x:c>
      <x:c r="C733" t="str">
        <x:v>进入第一条咨询单备注</x:v>
      </x:c>
      <x:c r="D733" t="str">
        <x:v>click</x:v>
      </x:c>
      <x:c r="E733" t="str">
        <x:v>id=com.xiaofutech.yanjia_ai:id/a_consultation_result_remark_ifv</x:v>
      </x:c>
      <x:c r="F733"/>
      <x:c r="G733"/>
      <x:c r="H733"/>
      <x:c r="I733" t="n">
        <x:v>10</x:v>
      </x:c>
      <x:c r="J733" t="n">
        <x:v>0</x:v>
      </x:c>
      <x:c r="K733" t="str">
        <x:v>否</x:v>
      </x:c>
      <x:c r="L733" t="str">
        <x:v>是</x:v>
      </x:c>
      <x:c r="M733" t="str">
        <x:v>保存前记录标签集合；断言结束或异常退出时仅删除本轮差集新增标签，并验证原标签文本、数量和可删除控件数量全部恢复</x:v>
      </x:c>
    </x:row>
    <x:row r="734">
      <x:c r="A734" t="str">
        <x:v>TC-DETAIL-033</x:v>
      </x:c>
      <x:c r="B734" t="n">
        <x:v>11</x:v>
      </x:c>
      <x:c r="C734" t="str">
        <x:v>校验备注Activity</x:v>
      </x:c>
      <x:c r="D734" t="str">
        <x:v>assert</x:v>
      </x:c>
      <x:c r="E734"/>
      <x:c r="F734"/>
      <x:c r="G734" t="str">
        <x:v>activity_endswith</x:v>
      </x:c>
      <x:c r="H734" t="str">
        <x:v>.RecordsRemarkActivity</x:v>
      </x:c>
      <x:c r="I734" t="n">
        <x:v>15</x:v>
      </x:c>
      <x:c r="J734" t="n">
        <x:v>0</x:v>
      </x:c>
      <x:c r="K734" t="str">
        <x:v>否</x:v>
      </x:c>
      <x:c r="L734" t="str">
        <x:v>是</x:v>
      </x:c>
      <x:c r="M734"/>
    </x:row>
    <x:row r="735">
      <x:c r="A735" t="str">
        <x:v>TC-DETAIL-033</x:v>
      </x:c>
      <x:c r="B735" t="n">
        <x:v>12</x:v>
      </x:c>
      <x:c r="C735" t="str">
        <x:v>打开新增标签弹窗</x:v>
      </x:c>
      <x:c r="D735" t="str">
        <x:v>click</x:v>
      </x:c>
      <x:c r="E735" t="str">
        <x:v>id=com.xiaofutech.yanjia_ai:id/a_records_remark_tag_add_ll</x:v>
      </x:c>
      <x:c r="F735"/>
      <x:c r="G735"/>
      <x:c r="H735"/>
      <x:c r="I735" t="n">
        <x:v>10</x:v>
      </x:c>
      <x:c r="J735" t="n">
        <x:v>0</x:v>
      </x:c>
      <x:c r="K735" t="str">
        <x:v>否</x:v>
      </x:c>
      <x:c r="L735" t="str">
        <x:v>是</x:v>
      </x:c>
      <x:c r="M735" t="str">
        <x:v>保存前记录标签集合；断言结束或异常退出时仅删除本轮差集新增标签，并验证原标签文本、数量和可删除控件数量全部恢复</x:v>
      </x:c>
    </x:row>
    <x:row r="736">
      <x:c r="A736" t="str">
        <x:v>TC-DETAIL-033</x:v>
      </x:c>
      <x:c r="B736" t="n">
        <x:v>13</x:v>
      </x:c>
      <x:c r="C736" t="str">
        <x:v>校验标签弹窗</x:v>
      </x:c>
      <x:c r="D736" t="str">
        <x:v>assert</x:v>
      </x:c>
      <x:c r="E736" t="str">
        <x:v>id=com.xiaofutech.yanjia_ai:id/records_remark_tag_cl</x:v>
      </x:c>
      <x:c r="F736"/>
      <x:c r="G736" t="str">
        <x:v>element_visible</x:v>
      </x:c>
      <x:c r="H736"/>
      <x:c r="I736" t="n">
        <x:v>10</x:v>
      </x:c>
      <x:c r="J736" t="n">
        <x:v>0</x:v>
      </x:c>
      <x:c r="K736" t="str">
        <x:v>否</x:v>
      </x:c>
      <x:c r="L736" t="str">
        <x:v>是</x:v>
      </x:c>
      <x:c r="M736"/>
    </x:row>
    <x:row r="737">
      <x:c r="A737" t="str">
        <x:v>TC-DETAIL-033</x:v>
      </x:c>
      <x:c r="B737" t="n">
        <x:v>14</x:v>
      </x:c>
      <x:c r="C737" t="str">
        <x:v>输入本轮唯一标签</x:v>
      </x:c>
      <x:c r="D737" t="str">
        <x:v>input</x:v>
      </x:c>
      <x:c r="E737" t="str">
        <x:v>id=com.xiaofutech.yanjia_ai:id/records_remark_tag_et</x:v>
      </x:c>
      <x:c r="F737" t="str">
        <x:v>%……&amp;*${RUN_TOKEN}</x:v>
      </x:c>
      <x:c r="G737"/>
      <x:c r="H737"/>
      <x:c r="I737" t="n">
        <x:v>10</x:v>
      </x:c>
      <x:c r="J737" t="n">
        <x:v>0</x:v>
      </x:c>
      <x:c r="K737" t="str">
        <x:v>否</x:v>
      </x:c>
      <x:c r="L737" t="str">
        <x:v>是</x:v>
      </x:c>
      <x:c r="M737" t="str">
        <x:v>保存前记录标签集合；断言结束或异常退出时仅删除本轮差集新增标签，并验证原标签文本、数量和可删除控件数量全部恢复</x:v>
      </x:c>
    </x:row>
    <x:row r="738">
      <x:c r="A738" t="str">
        <x:v>TC-DETAIL-033</x:v>
      </x:c>
      <x:c r="B738" t="n">
        <x:v>15</x:v>
      </x:c>
      <x:c r="C738" t="str">
        <x:v>保存标签</x:v>
      </x:c>
      <x:c r="D738" t="str">
        <x:v>click</x:v>
      </x:c>
      <x:c r="E738" t="str">
        <x:v>id=com.xiaofutech.yanjia_ai:id/records_remark_tag_save_tv</x:v>
      </x:c>
      <x:c r="F738"/>
      <x:c r="G738"/>
      <x:c r="H738"/>
      <x:c r="I738" t="n">
        <x:v>10</x:v>
      </x:c>
      <x:c r="J738" t="n">
        <x:v>0</x:v>
      </x:c>
      <x:c r="K738" t="str">
        <x:v>否</x:v>
      </x:c>
      <x:c r="L738" t="str">
        <x:v>是</x:v>
      </x:c>
      <x:c r="M738" t="str">
        <x:v>保存前记录标签集合；断言结束或异常退出时仅删除本轮差集新增标签，并验证原标签文本、数量和可删除控件数量全部恢复</x:v>
      </x:c>
    </x:row>
    <x:row r="739">
      <x:c r="A739" t="str">
        <x:v>TC-DETAIL-033</x:v>
      </x:c>
      <x:c r="B739" t="n">
        <x:v>16</x:v>
      </x:c>
      <x:c r="C739" t="str">
        <x:v>校验新增标签显示</x:v>
      </x:c>
      <x:c r="D739" t="str">
        <x:v>assert</x:v>
      </x:c>
      <x:c r="E739" t="str">
        <x:v>id=com.xiaofutech.yanjia_ai:id/a_records_remark_tag_tv</x:v>
      </x:c>
      <x:c r="F739"/>
      <x:c r="G739" t="str">
        <x:v>text_contains</x:v>
      </x:c>
      <x:c r="H739" t="str">
        <x:v>%……&amp;*${RUN_TOKEN}</x:v>
      </x:c>
      <x:c r="I739" t="n">
        <x:v>10</x:v>
      </x:c>
      <x:c r="J739" t="n">
        <x:v>0</x:v>
      </x:c>
      <x:c r="K739" t="str">
        <x:v>否</x:v>
      </x:c>
      <x:c r="L739" t="str">
        <x:v>是</x:v>
      </x:c>
      <x:c r="M739" t="str">
        <x:v>保存前记录标签集合；断言结束或异常退出时仅删除本轮差集新增标签，并验证原标签文本、数量和可删除控件数量全部恢复</x:v>
      </x:c>
    </x:row>
    <x:row r="740">
      <x:c r="A740" t="str">
        <x:v>TC-DETAIL-034</x:v>
      </x:c>
      <x:c r="B740" t="n">
        <x:v>1</x:v>
      </x:c>
      <x:c r="C740" t="str">
        <x:v>恢复首页</x:v>
      </x:c>
      <x:c r="D740" t="str">
        <x:v>restart_to_home</x:v>
      </x:c>
      <x:c r="E740"/>
      <x:c r="F740"/>
      <x:c r="G740"/>
      <x:c r="H740"/>
      <x:c r="I740" t="n">
        <x:v>30</x:v>
      </x:c>
      <x:c r="J740" t="n">
        <x:v>0</x:v>
      </x:c>
      <x:c r="K740" t="str">
        <x:v>否</x:v>
      </x:c>
      <x:c r="L740" t="str">
        <x:v>是</x:v>
      </x:c>
      <x:c r="M740"/>
    </x:row>
    <x:row r="741">
      <x:c r="A741" t="str">
        <x:v>TC-DETAIL-034</x:v>
      </x:c>
      <x:c r="B741" t="n">
        <x:v>2</x:v>
      </x:c>
      <x:c r="C741" t="str">
        <x:v>进入顾客档案</x:v>
      </x:c>
      <x:c r="D741" t="str">
        <x:v>click</x:v>
      </x:c>
      <x:c r="E741" t="str">
        <x:v>id=com.xiaofutech.yanjia_ai:id/main_records_ll</x:v>
      </x:c>
      <x:c r="F741"/>
      <x:c r="G741"/>
      <x:c r="H741"/>
      <x:c r="I741" t="n">
        <x:v>10</x:v>
      </x:c>
      <x:c r="J741" t="n">
        <x:v>0</x:v>
      </x:c>
      <x:c r="K741" t="str">
        <x:v>否</x:v>
      </x:c>
      <x:c r="L741" t="str">
        <x:v>是</x:v>
      </x:c>
      <x:c r="M741"/>
    </x:row>
    <x:row r="742">
      <x:c r="A742" t="str">
        <x:v>TC-DETAIL-034</x:v>
      </x:c>
      <x:c r="B742" t="n">
        <x:v>3</x:v>
      </x:c>
      <x:c r="C742" t="str">
        <x:v>校验顾客列表</x:v>
      </x:c>
      <x:c r="D742" t="str">
        <x:v>assert</x:v>
      </x:c>
      <x:c r="E742" t="str">
        <x:v>id=com.xiaofutech.yanjia_ai:id/customer_records_rv</x:v>
      </x:c>
      <x:c r="F742"/>
      <x:c r="G742" t="str">
        <x:v>element_visible</x:v>
      </x:c>
      <x:c r="H742"/>
      <x:c r="I742" t="n">
        <x:v>15</x:v>
      </x:c>
      <x:c r="J742" t="n">
        <x:v>0</x:v>
      </x:c>
      <x:c r="K742" t="str">
        <x:v>否</x:v>
      </x:c>
      <x:c r="L742" t="str">
        <x:v>是</x:v>
      </x:c>
      <x:c r="M742"/>
    </x:row>
    <x:row r="743">
      <x:c r="A743" t="str">
        <x:v>TC-DETAIL-034</x:v>
      </x:c>
      <x:c r="B743" t="n">
        <x:v>4</x:v>
      </x:c>
      <x:c r="C743" t="str">
        <x:v>输入咨询单种子顾客</x:v>
      </x:c>
      <x:c r="D743" t="str">
        <x:v>input</x:v>
      </x:c>
      <x:c r="E743" t="str">
        <x:v>id=com.xiaofutech.yanjia_ai:id/customer_records_search_et</x:v>
      </x:c>
      <x:c r="F743" t="str">
        <x:v>咨询单特定</x:v>
      </x:c>
      <x:c r="G743"/>
      <x:c r="H743"/>
      <x:c r="I743" t="n">
        <x:v>10</x:v>
      </x:c>
      <x:c r="J743" t="n">
        <x:v>0</x:v>
      </x:c>
      <x:c r="K743" t="str">
        <x:v>否</x:v>
      </x:c>
      <x:c r="L743" t="str">
        <x:v>是</x:v>
      </x:c>
      <x:c r="M743"/>
    </x:row>
    <x:row r="744">
      <x:c r="A744" t="str">
        <x:v>TC-DETAIL-034</x:v>
      </x:c>
      <x:c r="B744" t="n">
        <x:v>5</x:v>
      </x:c>
      <x:c r="C744" t="str">
        <x:v>执行顾客搜索</x:v>
      </x:c>
      <x:c r="D744" t="str">
        <x:v>click</x:v>
      </x:c>
      <x:c r="E744" t="str">
        <x:v>id=com.xiaofutech.yanjia_ai:id/customer_records_search_tv</x:v>
      </x:c>
      <x:c r="F744"/>
      <x:c r="G744"/>
      <x:c r="H744"/>
      <x:c r="I744" t="n">
        <x:v>10</x:v>
      </x:c>
      <x:c r="J744" t="n">
        <x:v>0</x:v>
      </x:c>
      <x:c r="K744" t="str">
        <x:v>否</x:v>
      </x:c>
      <x:c r="L744" t="str">
        <x:v>是</x:v>
      </x:c>
      <x:c r="M744"/>
    </x:row>
    <x:row r="745">
      <x:c r="A745" t="str">
        <x:v>TC-DETAIL-034</x:v>
      </x:c>
      <x:c r="B745" t="n">
        <x:v>6</x:v>
      </x:c>
      <x:c r="C745" t="str">
        <x:v>校验咨询单种子顾客存在</x:v>
      </x:c>
      <x:c r="D745" t="str">
        <x:v>assert</x:v>
      </x:c>
      <x:c r="E745" t="str">
        <x:v>id=com.xiaofutech.yanjia_ai:id/a_records_cl</x:v>
      </x:c>
      <x:c r="F745"/>
      <x:c r="G745" t="str">
        <x:v>element_count_gte</x:v>
      </x:c>
      <x:c r="H745" t="str">
        <x:v>1</x:v>
      </x:c>
      <x:c r="I745" t="n">
        <x:v>15</x:v>
      </x:c>
      <x:c r="J745" t="n">
        <x:v>0</x:v>
      </x:c>
      <x:c r="K745" t="str">
        <x:v>否</x:v>
      </x:c>
      <x:c r="L745" t="str">
        <x:v>是</x:v>
      </x:c>
      <x:c r="M745"/>
    </x:row>
    <x:row r="746">
      <x:c r="A746" t="str">
        <x:v>TC-DETAIL-034</x:v>
      </x:c>
      <x:c r="B746" t="n">
        <x:v>7</x:v>
      </x:c>
      <x:c r="C746" t="str">
        <x:v>点击第一张顾客卡片</x:v>
      </x:c>
      <x:c r="D746" t="str">
        <x:v>click</x:v>
      </x:c>
      <x:c r="E746" t="str">
        <x:v>id=com.xiaofutech.yanjia_ai:id/a_records_cl</x:v>
      </x:c>
      <x:c r="F746"/>
      <x:c r="G746"/>
      <x:c r="H746"/>
      <x:c r="I746" t="n">
        <x:v>15</x:v>
      </x:c>
      <x:c r="J746" t="n">
        <x:v>0</x:v>
      </x:c>
      <x:c r="K746" t="str">
        <x:v>否</x:v>
      </x:c>
      <x:c r="L746" t="str">
        <x:v>是</x:v>
      </x:c>
      <x:c r="M746"/>
    </x:row>
    <x:row r="747">
      <x:c r="A747" t="str">
        <x:v>TC-DETAIL-034</x:v>
      </x:c>
      <x:c r="B747" t="n">
        <x:v>8</x:v>
      </x:c>
      <x:c r="C747" t="str">
        <x:v>校验顾客详情Activity</x:v>
      </x:c>
      <x:c r="D747" t="str">
        <x:v>assert</x:v>
      </x:c>
      <x:c r="E747"/>
      <x:c r="F747"/>
      <x:c r="G747" t="str">
        <x:v>activity_endswith</x:v>
      </x:c>
      <x:c r="H747" t="str">
        <x:v>.CustomerDetailActivity</x:v>
      </x:c>
      <x:c r="I747" t="n">
        <x:v>15</x:v>
      </x:c>
      <x:c r="J747" t="n">
        <x:v>0</x:v>
      </x:c>
      <x:c r="K747" t="str">
        <x:v>否</x:v>
      </x:c>
      <x:c r="L747" t="str">
        <x:v>是</x:v>
      </x:c>
      <x:c r="M747"/>
    </x:row>
    <x:row r="748">
      <x:c r="A748" t="str">
        <x:v>TC-DETAIL-034</x:v>
      </x:c>
      <x:c r="B748" t="n">
        <x:v>9</x:v>
      </x:c>
      <x:c r="C748" t="str">
        <x:v>校验存在咨询单</x:v>
      </x:c>
      <x:c r="D748" t="str">
        <x:v>assert</x:v>
      </x:c>
      <x:c r="E748" t="str">
        <x:v>id=com.xiaofutech.yanjia_ai:id/a_consultation_result_cl</x:v>
      </x:c>
      <x:c r="F748"/>
      <x:c r="G748" t="str">
        <x:v>element_count_gte</x:v>
      </x:c>
      <x:c r="H748" t="str">
        <x:v>1</x:v>
      </x:c>
      <x:c r="I748" t="n">
        <x:v>15</x:v>
      </x:c>
      <x:c r="J748" t="n">
        <x:v>0</x:v>
      </x:c>
      <x:c r="K748" t="str">
        <x:v>否</x:v>
      </x:c>
      <x:c r="L748" t="str">
        <x:v>是</x:v>
      </x:c>
      <x:c r="M748" t="str">
        <x:v>空格或空值保存仅校验请输入标签内容，随后取消弹窗；真机确认标签集合不变，不创建标签，不执行删除</x:v>
      </x:c>
    </x:row>
    <x:row r="749">
      <x:c r="A749" t="str">
        <x:v>TC-DETAIL-034</x:v>
      </x:c>
      <x:c r="B749" t="n">
        <x:v>10</x:v>
      </x:c>
      <x:c r="C749" t="str">
        <x:v>进入第一条咨询单备注</x:v>
      </x:c>
      <x:c r="D749" t="str">
        <x:v>click</x:v>
      </x:c>
      <x:c r="E749" t="str">
        <x:v>id=com.xiaofutech.yanjia_ai:id/a_consultation_result_remark_ifv</x:v>
      </x:c>
      <x:c r="F749"/>
      <x:c r="G749"/>
      <x:c r="H749"/>
      <x:c r="I749" t="n">
        <x:v>10</x:v>
      </x:c>
      <x:c r="J749" t="n">
        <x:v>0</x:v>
      </x:c>
      <x:c r="K749" t="str">
        <x:v>否</x:v>
      </x:c>
      <x:c r="L749" t="str">
        <x:v>是</x:v>
      </x:c>
      <x:c r="M749" t="str">
        <x:v>空格或空值保存仅校验请输入标签内容，随后取消弹窗；真机确认标签集合不变，不创建标签，不执行删除</x:v>
      </x:c>
    </x:row>
    <x:row r="750">
      <x:c r="A750" t="str">
        <x:v>TC-DETAIL-034</x:v>
      </x:c>
      <x:c r="B750" t="n">
        <x:v>11</x:v>
      </x:c>
      <x:c r="C750" t="str">
        <x:v>校验备注Activity</x:v>
      </x:c>
      <x:c r="D750" t="str">
        <x:v>assert</x:v>
      </x:c>
      <x:c r="E750"/>
      <x:c r="F750"/>
      <x:c r="G750" t="str">
        <x:v>activity_endswith</x:v>
      </x:c>
      <x:c r="H750" t="str">
        <x:v>.RecordsRemarkActivity</x:v>
      </x:c>
      <x:c r="I750" t="n">
        <x:v>15</x:v>
      </x:c>
      <x:c r="J750" t="n">
        <x:v>0</x:v>
      </x:c>
      <x:c r="K750" t="str">
        <x:v>否</x:v>
      </x:c>
      <x:c r="L750" t="str">
        <x:v>是</x:v>
      </x:c>
      <x:c r="M750"/>
    </x:row>
    <x:row r="751">
      <x:c r="A751" t="str">
        <x:v>TC-DETAIL-034</x:v>
      </x:c>
      <x:c r="B751" t="n">
        <x:v>12</x:v>
      </x:c>
      <x:c r="C751" t="str">
        <x:v>打开新增标签弹窗</x:v>
      </x:c>
      <x:c r="D751" t="str">
        <x:v>click</x:v>
      </x:c>
      <x:c r="E751" t="str">
        <x:v>id=com.xiaofutech.yanjia_ai:id/a_records_remark_tag_add_ll</x:v>
      </x:c>
      <x:c r="F751"/>
      <x:c r="G751"/>
      <x:c r="H751"/>
      <x:c r="I751" t="n">
        <x:v>10</x:v>
      </x:c>
      <x:c r="J751" t="n">
        <x:v>0</x:v>
      </x:c>
      <x:c r="K751" t="str">
        <x:v>否</x:v>
      </x:c>
      <x:c r="L751" t="str">
        <x:v>是</x:v>
      </x:c>
      <x:c r="M751"/>
    </x:row>
    <x:row r="752">
      <x:c r="A752" t="str">
        <x:v>TC-DETAIL-034</x:v>
      </x:c>
      <x:c r="B752" t="n">
        <x:v>13</x:v>
      </x:c>
      <x:c r="C752" t="str">
        <x:v>校验标签弹窗</x:v>
      </x:c>
      <x:c r="D752" t="str">
        <x:v>assert</x:v>
      </x:c>
      <x:c r="E752" t="str">
        <x:v>id=com.xiaofutech.yanjia_ai:id/records_remark_tag_cl</x:v>
      </x:c>
      <x:c r="F752"/>
      <x:c r="G752" t="str">
        <x:v>element_visible</x:v>
      </x:c>
      <x:c r="H752"/>
      <x:c r="I752" t="n">
        <x:v>10</x:v>
      </x:c>
      <x:c r="J752" t="n">
        <x:v>0</x:v>
      </x:c>
      <x:c r="K752" t="str">
        <x:v>否</x:v>
      </x:c>
      <x:c r="L752" t="str">
        <x:v>是</x:v>
      </x:c>
      <x:c r="M752"/>
    </x:row>
    <x:row r="753">
      <x:c r="A753" t="str">
        <x:v>TC-DETAIL-034</x:v>
      </x:c>
      <x:c r="B753" t="n">
        <x:v>14</x:v>
      </x:c>
      <x:c r="C753" t="str">
        <x:v>空标签点击保存</x:v>
      </x:c>
      <x:c r="D753" t="str">
        <x:v>click</x:v>
      </x:c>
      <x:c r="E753" t="str">
        <x:v>id=com.xiaofutech.yanjia_ai:id/records_remark_tag_save_tv</x:v>
      </x:c>
      <x:c r="F753"/>
      <x:c r="G753"/>
      <x:c r="H753"/>
      <x:c r="I753" t="n">
        <x:v>10</x:v>
      </x:c>
      <x:c r="J753" t="n">
        <x:v>0</x:v>
      </x:c>
      <x:c r="K753" t="str">
        <x:v>否</x:v>
      </x:c>
      <x:c r="L753" t="str">
        <x:v>是</x:v>
      </x:c>
      <x:c r="M753" t="str">
        <x:v>空格或空值保存仅校验请输入标签内容，随后取消弹窗；真机确认标签集合不变，不创建标签，不执行删除</x:v>
      </x:c>
    </x:row>
    <x:row r="754">
      <x:c r="A754" t="str">
        <x:v>TC-DETAIL-034</x:v>
      </x:c>
      <x:c r="B754" t="n">
        <x:v>15</x:v>
      </x:c>
      <x:c r="C754" t="str">
        <x:v>校验空标签提示</x:v>
      </x:c>
      <x:c r="D754" t="str">
        <x:v>assert</x:v>
      </x:c>
      <x:c r="E754"/>
      <x:c r="F754"/>
      <x:c r="G754" t="str">
        <x:v>page_source_contains</x:v>
      </x:c>
      <x:c r="H754" t="str">
        <x:v>请输入标签内容</x:v>
      </x:c>
      <x:c r="I754" t="n">
        <x:v>10</x:v>
      </x:c>
      <x:c r="J754" t="n">
        <x:v>0</x:v>
      </x:c>
      <x:c r="K754" t="str">
        <x:v>否</x:v>
      </x:c>
      <x:c r="L754" t="str">
        <x:v>是</x:v>
      </x:c>
      <x:c r="M754" t="str">
        <x:v>空格或空值保存仅校验请输入标签内容，随后取消弹窗；真机确认标签集合不变，不创建标签，不执行删除</x:v>
      </x:c>
    </x:row>
    <x:row r="755">
      <x:c r="A755" t="str">
        <x:v>TC-DETAIL-034</x:v>
      </x:c>
      <x:c r="B755" t="n">
        <x:v>16</x:v>
      </x:c>
      <x:c r="C755" t="str">
        <x:v>取消新增标签</x:v>
      </x:c>
      <x:c r="D755" t="str">
        <x:v>click</x:v>
      </x:c>
      <x:c r="E755" t="str">
        <x:v>id=com.xiaofutech.yanjia_ai:id/records_remark_tag_cancel_tv</x:v>
      </x:c>
      <x:c r="F755"/>
      <x:c r="G755"/>
      <x:c r="H755"/>
      <x:c r="I755" t="n">
        <x:v>10</x:v>
      </x:c>
      <x:c r="J755" t="n">
        <x:v>0</x:v>
      </x:c>
      <x:c r="K755" t="str">
        <x:v>否</x:v>
      </x:c>
      <x:c r="L755" t="str">
        <x:v>是</x:v>
      </x:c>
      <x:c r="M755"/>
    </x:row>
    <x:row r="756">
      <x:c r="A756" t="str">
        <x:v>TC-DETAIL-034</x:v>
      </x:c>
      <x:c r="B756" t="n">
        <x:v>17</x:v>
      </x:c>
      <x:c r="C756" t="str">
        <x:v>关闭备注编辑器</x:v>
      </x:c>
      <x:c r="D756" t="str">
        <x:v>click</x:v>
      </x:c>
      <x:c r="E756" t="str">
        <x:v>id=com.xiaofutech.yanjia_ai:id/records_remark_close_ifv</x:v>
      </x:c>
      <x:c r="F756"/>
      <x:c r="G756"/>
      <x:c r="H756"/>
      <x:c r="I756" t="n">
        <x:v>10</x:v>
      </x:c>
      <x:c r="J756" t="n">
        <x:v>0</x:v>
      </x:c>
      <x:c r="K756" t="str">
        <x:v>否</x:v>
      </x:c>
      <x:c r="L756" t="str">
        <x:v>是</x:v>
      </x:c>
      <x:c r="M756"/>
    </x:row>
    <x:row r="757">
      <x:c r="A757" t="str">
        <x:v>TC-DETAIL-034</x:v>
      </x:c>
      <x:c r="B757" t="n">
        <x:v>18</x:v>
      </x:c>
      <x:c r="C757" t="str">
        <x:v>校验返回顾客详情</x:v>
      </x:c>
      <x:c r="D757" t="str">
        <x:v>assert</x:v>
      </x:c>
      <x:c r="E757"/>
      <x:c r="F757"/>
      <x:c r="G757" t="str">
        <x:v>activity_endswith</x:v>
      </x:c>
      <x:c r="H757" t="str">
        <x:v>.CustomerDetailActivity</x:v>
      </x:c>
      <x:c r="I757" t="n">
        <x:v>10</x:v>
      </x:c>
      <x:c r="J757" t="n">
        <x:v>0</x:v>
      </x:c>
      <x:c r="K757" t="str">
        <x:v>否</x:v>
      </x:c>
      <x:c r="L757" t="str">
        <x:v>是</x:v>
      </x:c>
      <x:c r="M757"/>
    </x:row>
    <x:row r="758">
      <x:c r="A758" t="str">
        <x:v>TC-DETAIL-035</x:v>
      </x:c>
      <x:c r="B758" t="n">
        <x:v>1</x:v>
      </x:c>
      <x:c r="C758" t="str">
        <x:v>恢复首页</x:v>
      </x:c>
      <x:c r="D758" t="str">
        <x:v>restart_to_home</x:v>
      </x:c>
      <x:c r="E758"/>
      <x:c r="F758"/>
      <x:c r="G758"/>
      <x:c r="H758"/>
      <x:c r="I758" t="n">
        <x:v>30</x:v>
      </x:c>
      <x:c r="J758" t="n">
        <x:v>0</x:v>
      </x:c>
      <x:c r="K758" t="str">
        <x:v>否</x:v>
      </x:c>
      <x:c r="L758" t="str">
        <x:v>是</x:v>
      </x:c>
      <x:c r="M758"/>
    </x:row>
    <x:row r="759">
      <x:c r="A759" t="str">
        <x:v>TC-DETAIL-035</x:v>
      </x:c>
      <x:c r="B759" t="n">
        <x:v>2</x:v>
      </x:c>
      <x:c r="C759" t="str">
        <x:v>进入顾客档案</x:v>
      </x:c>
      <x:c r="D759" t="str">
        <x:v>click</x:v>
      </x:c>
      <x:c r="E759" t="str">
        <x:v>id=com.xiaofutech.yanjia_ai:id/main_records_ll</x:v>
      </x:c>
      <x:c r="F759"/>
      <x:c r="G759"/>
      <x:c r="H759"/>
      <x:c r="I759" t="n">
        <x:v>10</x:v>
      </x:c>
      <x:c r="J759" t="n">
        <x:v>0</x:v>
      </x:c>
      <x:c r="K759" t="str">
        <x:v>否</x:v>
      </x:c>
      <x:c r="L759" t="str">
        <x:v>是</x:v>
      </x:c>
      <x:c r="M759"/>
    </x:row>
    <x:row r="760">
      <x:c r="A760" t="str">
        <x:v>TC-DETAIL-035</x:v>
      </x:c>
      <x:c r="B760" t="n">
        <x:v>3</x:v>
      </x:c>
      <x:c r="C760" t="str">
        <x:v>校验顾客列表</x:v>
      </x:c>
      <x:c r="D760" t="str">
        <x:v>assert</x:v>
      </x:c>
      <x:c r="E760" t="str">
        <x:v>id=com.xiaofutech.yanjia_ai:id/customer_records_rv</x:v>
      </x:c>
      <x:c r="F760"/>
      <x:c r="G760" t="str">
        <x:v>element_visible</x:v>
      </x:c>
      <x:c r="H760"/>
      <x:c r="I760" t="n">
        <x:v>15</x:v>
      </x:c>
      <x:c r="J760" t="n">
        <x:v>0</x:v>
      </x:c>
      <x:c r="K760" t="str">
        <x:v>否</x:v>
      </x:c>
      <x:c r="L760" t="str">
        <x:v>是</x:v>
      </x:c>
      <x:c r="M760"/>
    </x:row>
    <x:row r="761">
      <x:c r="A761" t="str">
        <x:v>TC-DETAIL-035</x:v>
      </x:c>
      <x:c r="B761" t="n">
        <x:v>4</x:v>
      </x:c>
      <x:c r="C761" t="str">
        <x:v>输入专用顾客查询</x:v>
      </x:c>
      <x:c r="D761" t="str">
        <x:v>input</x:v>
      </x:c>
      <x:c r="E761" t="str">
        <x:v>id=com.xiaofutech.yanjia_ai:id/customer_records_search_et</x:v>
      </x:c>
      <x:c r="F761" t="str">
        <x:v>${YANJIA_MUTATION_CUSTOMER_QUERY}</x:v>
      </x:c>
      <x:c r="G761"/>
      <x:c r="H761"/>
      <x:c r="I761" t="n">
        <x:v>10</x:v>
      </x:c>
      <x:c r="J761" t="n">
        <x:v>0</x:v>
      </x:c>
      <x:c r="K761" t="str">
        <x:v>否</x:v>
      </x:c>
      <x:c r="L761" t="str">
        <x:v>是</x:v>
      </x:c>
      <x:c r="M761"/>
    </x:row>
    <x:row r="762">
      <x:c r="A762" t="str">
        <x:v>TC-DETAIL-035</x:v>
      </x:c>
      <x:c r="B762" t="n">
        <x:v>5</x:v>
      </x:c>
      <x:c r="C762" t="str">
        <x:v>执行专用顾客搜索</x:v>
      </x:c>
      <x:c r="D762" t="str">
        <x:v>click</x:v>
      </x:c>
      <x:c r="E762" t="str">
        <x:v>id=com.xiaofutech.yanjia_ai:id/customer_records_search_tv</x:v>
      </x:c>
      <x:c r="F762"/>
      <x:c r="G762"/>
      <x:c r="H762"/>
      <x:c r="I762" t="n">
        <x:v>10</x:v>
      </x:c>
      <x:c r="J762" t="n">
        <x:v>0</x:v>
      </x:c>
      <x:c r="K762" t="str">
        <x:v>否</x:v>
      </x:c>
      <x:c r="L762" t="str">
        <x:v>是</x:v>
      </x:c>
      <x:c r="M762"/>
    </x:row>
    <x:row r="763">
      <x:c r="A763" t="str">
        <x:v>TC-DETAIL-035</x:v>
      </x:c>
      <x:c r="B763" t="n">
        <x:v>6</x:v>
      </x:c>
      <x:c r="C763" t="str">
        <x:v>校验专用顾客唯一匹配</x:v>
      </x:c>
      <x:c r="D763" t="str">
        <x:v>assert</x:v>
      </x:c>
      <x:c r="E763" t="str">
        <x:v>id=com.xiaofutech.yanjia_ai:id/a_records_cl</x:v>
      </x:c>
      <x:c r="F763"/>
      <x:c r="G763" t="str">
        <x:v>element_count_equals</x:v>
      </x:c>
      <x:c r="H763" t="str">
        <x:v>1</x:v>
      </x:c>
      <x:c r="I763" t="n">
        <x:v>15</x:v>
      </x:c>
      <x:c r="J763" t="n">
        <x:v>0</x:v>
      </x:c>
      <x:c r="K763" t="str">
        <x:v>否</x:v>
      </x:c>
      <x:c r="L763" t="str">
        <x:v>是</x:v>
      </x:c>
      <x:c r="M763"/>
    </x:row>
    <x:row r="764">
      <x:c r="A764" t="str">
        <x:v>TC-DETAIL-035</x:v>
      </x:c>
      <x:c r="B764" t="n">
        <x:v>7</x:v>
      </x:c>
      <x:c r="C764" t="str">
        <x:v>打开唯一顾客卡片</x:v>
      </x:c>
      <x:c r="D764" t="str">
        <x:v>click</x:v>
      </x:c>
      <x:c r="E764" t="str">
        <x:v>id=com.xiaofutech.yanjia_ai:id/a_records_cl</x:v>
      </x:c>
      <x:c r="F764"/>
      <x:c r="G764"/>
      <x:c r="H764"/>
      <x:c r="I764" t="n">
        <x:v>15</x:v>
      </x:c>
      <x:c r="J764" t="n">
        <x:v>0</x:v>
      </x:c>
      <x:c r="K764" t="str">
        <x:v>否</x:v>
      </x:c>
      <x:c r="L764" t="str">
        <x:v>是</x:v>
      </x:c>
      <x:c r="M764"/>
    </x:row>
    <x:row r="765">
      <x:c r="A765" t="str">
        <x:v>TC-DETAIL-035</x:v>
      </x:c>
      <x:c r="B765" t="n">
        <x:v>8</x:v>
      </x:c>
      <x:c r="C765" t="str">
        <x:v>校验顾客详情Activity</x:v>
      </x:c>
      <x:c r="D765" t="str">
        <x:v>assert</x:v>
      </x:c>
      <x:c r="E765"/>
      <x:c r="F765"/>
      <x:c r="G765" t="str">
        <x:v>activity_endswith</x:v>
      </x:c>
      <x:c r="H765" t="str">
        <x:v>.CustomerDetailActivity</x:v>
      </x:c>
      <x:c r="I765" t="n">
        <x:v>15</x:v>
      </x:c>
      <x:c r="J765" t="n">
        <x:v>0</x:v>
      </x:c>
      <x:c r="K765" t="str">
        <x:v>否</x:v>
      </x:c>
      <x:c r="L765" t="str">
        <x:v>是</x:v>
      </x:c>
      <x:c r="M765"/>
    </x:row>
    <x:row r="766">
      <x:c r="A766" t="str">
        <x:v>TC-DETAIL-035</x:v>
      </x:c>
      <x:c r="B766" t="n">
        <x:v>9</x:v>
      </x:c>
      <x:c r="C766" t="str">
        <x:v>校验存在咨询单</x:v>
      </x:c>
      <x:c r="D766" t="str">
        <x:v>assert</x:v>
      </x:c>
      <x:c r="E766" t="str">
        <x:v>id=com.xiaofutech.yanjia_ai:id/a_consultation_result_remark_ifv</x:v>
      </x:c>
      <x:c r="F766"/>
      <x:c r="G766" t="str">
        <x:v>element_count_gte</x:v>
      </x:c>
      <x:c r="H766" t="str">
        <x:v>1</x:v>
      </x:c>
      <x:c r="I766" t="n">
        <x:v>15</x:v>
      </x:c>
      <x:c r="J766" t="n">
        <x:v>0</x:v>
      </x:c>
      <x:c r="K766" t="str">
        <x:v>否</x:v>
      </x:c>
      <x:c r="L766" t="str">
        <x:v>是</x:v>
      </x:c>
      <x:c r="M766" t="str">
        <x:v>提交前记录备注内容与可删除控件集合；断言结束或异常退出时仅删除本轮唯一新增备注，并验证原备注集合严格恢复</x:v>
      </x:c>
    </x:row>
    <x:row r="767">
      <x:c r="A767" t="str">
        <x:v>TC-DETAIL-035</x:v>
      </x:c>
      <x:c r="B767" t="n">
        <x:v>10</x:v>
      </x:c>
      <x:c r="C767" t="str">
        <x:v>进入第一条咨询单备注</x:v>
      </x:c>
      <x:c r="D767" t="str">
        <x:v>click</x:v>
      </x:c>
      <x:c r="E767" t="str">
        <x:v>id=com.xiaofutech.yanjia_ai:id/a_consultation_result_remark_ifv</x:v>
      </x:c>
      <x:c r="F767"/>
      <x:c r="G767"/>
      <x:c r="H767"/>
      <x:c r="I767" t="n">
        <x:v>10</x:v>
      </x:c>
      <x:c r="J767" t="n">
        <x:v>0</x:v>
      </x:c>
      <x:c r="K767" t="str">
        <x:v>否</x:v>
      </x:c>
      <x:c r="L767" t="str">
        <x:v>是</x:v>
      </x:c>
      <x:c r="M767" t="str">
        <x:v>提交前记录备注内容与可删除控件集合；断言结束或异常退出时仅删除本轮唯一新增备注，并验证原备注集合严格恢复</x:v>
      </x:c>
    </x:row>
    <x:row r="768">
      <x:c r="A768" t="str">
        <x:v>TC-DETAIL-035</x:v>
      </x:c>
      <x:c r="B768" t="n">
        <x:v>11</x:v>
      </x:c>
      <x:c r="C768" t="str">
        <x:v>校验备注Activity</x:v>
      </x:c>
      <x:c r="D768" t="str">
        <x:v>assert</x:v>
      </x:c>
      <x:c r="E768"/>
      <x:c r="F768"/>
      <x:c r="G768" t="str">
        <x:v>activity_endswith</x:v>
      </x:c>
      <x:c r="H768" t="str">
        <x:v>.RecordsRemarkActivity</x:v>
      </x:c>
      <x:c r="I768" t="n">
        <x:v>15</x:v>
      </x:c>
      <x:c r="J768" t="n">
        <x:v>0</x:v>
      </x:c>
      <x:c r="K768" t="str">
        <x:v>否</x:v>
      </x:c>
      <x:c r="L768" t="str">
        <x:v>是</x:v>
      </x:c>
      <x:c r="M768"/>
    </x:row>
    <x:row r="769">
      <x:c r="A769" t="str">
        <x:v>TC-DETAIL-035</x:v>
      </x:c>
      <x:c r="B769" t="n">
        <x:v>12</x:v>
      </x:c>
      <x:c r="C769" t="str">
        <x:v>校验备注输入框</x:v>
      </x:c>
      <x:c r="D769" t="str">
        <x:v>assert</x:v>
      </x:c>
      <x:c r="E769" t="str">
        <x:v>id=com.xiaofutech.yanjia_ai:id/records_remark_remark_et</x:v>
      </x:c>
      <x:c r="F769"/>
      <x:c r="G769" t="str">
        <x:v>element_visible</x:v>
      </x:c>
      <x:c r="H769"/>
      <x:c r="I769" t="n">
        <x:v>10</x:v>
      </x:c>
      <x:c r="J769" t="n">
        <x:v>0</x:v>
      </x:c>
      <x:c r="K769" t="str">
        <x:v>否</x:v>
      </x:c>
      <x:c r="L769" t="str">
        <x:v>是</x:v>
      </x:c>
      <x:c r="M769"/>
    </x:row>
    <x:row r="770">
      <x:c r="A770" t="str">
        <x:v>TC-DETAIL-035</x:v>
      </x:c>
      <x:c r="B770" t="n">
        <x:v>13</x:v>
      </x:c>
      <x:c r="C770" t="str">
        <x:v>输入本轮唯一备注</x:v>
      </x:c>
      <x:c r="D770" t="str">
        <x:v>input</x:v>
      </x:c>
      <x:c r="E770" t="str">
        <x:v>id=com.xiaofutech.yanjia_ai:id/records_remark_remark_et</x:v>
      </x:c>
      <x:c r="F770" t="str">
        <x:v>咨询单备注${RUN_TOKEN}</x:v>
      </x:c>
      <x:c r="G770"/>
      <x:c r="H770"/>
      <x:c r="I770" t="n">
        <x:v>10</x:v>
      </x:c>
      <x:c r="J770" t="n">
        <x:v>0</x:v>
      </x:c>
      <x:c r="K770" t="str">
        <x:v>否</x:v>
      </x:c>
      <x:c r="L770" t="str">
        <x:v>是</x:v>
      </x:c>
      <x:c r="M770" t="str">
        <x:v>提交前记录备注内容与可删除控件集合；断言结束或异常退出时仅删除本轮唯一新增备注，并验证原备注集合严格恢复</x:v>
      </x:c>
    </x:row>
    <x:row r="771">
      <x:c r="A771" t="str">
        <x:v>TC-DETAIL-035</x:v>
      </x:c>
      <x:c r="B771" t="n">
        <x:v>14</x:v>
      </x:c>
      <x:c r="C771" t="str">
        <x:v>校验提交按钮启用</x:v>
      </x:c>
      <x:c r="D771" t="str">
        <x:v>assert</x:v>
      </x:c>
      <x:c r="E771" t="str">
        <x:v>id=com.xiaofutech.yanjia_ai:id/records_remark_remark_commit_tv</x:v>
      </x:c>
      <x:c r="F771"/>
      <x:c r="G771" t="str">
        <x:v>element_enabled</x:v>
      </x:c>
      <x:c r="H771"/>
      <x:c r="I771" t="n">
        <x:v>10</x:v>
      </x:c>
      <x:c r="J771" t="n">
        <x:v>0</x:v>
      </x:c>
      <x:c r="K771" t="str">
        <x:v>否</x:v>
      </x:c>
      <x:c r="L771" t="str">
        <x:v>是</x:v>
      </x:c>
      <x:c r="M771"/>
    </x:row>
    <x:row r="772">
      <x:c r="A772" t="str">
        <x:v>TC-DETAIL-035</x:v>
      </x:c>
      <x:c r="B772" t="n">
        <x:v>15</x:v>
      </x:c>
      <x:c r="C772" t="str">
        <x:v>提交本轮备注</x:v>
      </x:c>
      <x:c r="D772" t="str">
        <x:v>click</x:v>
      </x:c>
      <x:c r="E772" t="str">
        <x:v>id=com.xiaofutech.yanjia_ai:id/records_remark_remark_commit_tv</x:v>
      </x:c>
      <x:c r="F772"/>
      <x:c r="G772"/>
      <x:c r="H772"/>
      <x:c r="I772" t="n">
        <x:v>10</x:v>
      </x:c>
      <x:c r="J772" t="n">
        <x:v>0</x:v>
      </x:c>
      <x:c r="K772" t="str">
        <x:v>否</x:v>
      </x:c>
      <x:c r="L772" t="str">
        <x:v>是</x:v>
      </x:c>
      <x:c r="M772" t="str">
        <x:v>提交前记录备注内容与可删除控件集合；断言结束或异常退出时仅删除本轮唯一新增备注，并验证原备注集合严格恢复</x:v>
      </x:c>
    </x:row>
    <x:row r="773">
      <x:c r="A773" t="str">
        <x:v>TC-DETAIL-035</x:v>
      </x:c>
      <x:c r="B773" t="n">
        <x:v>16</x:v>
      </x:c>
      <x:c r="C773" t="str">
        <x:v>校验新增备注显示</x:v>
      </x:c>
      <x:c r="D773" t="str">
        <x:v>assert</x:v>
      </x:c>
      <x:c r="E773" t="str">
        <x:v>id=com.xiaofutech.yanjia_ai:id/a_records_remark_list_content_tv</x:v>
      </x:c>
      <x:c r="F773"/>
      <x:c r="G773" t="str">
        <x:v>text_contains</x:v>
      </x:c>
      <x:c r="H773" t="str">
        <x:v>咨询单备注${RUN_TOKEN}</x:v>
      </x:c>
      <x:c r="I773" t="n">
        <x:v>15</x:v>
      </x:c>
      <x:c r="J773" t="n">
        <x:v>0</x:v>
      </x:c>
      <x:c r="K773" t="str">
        <x:v>否</x:v>
      </x:c>
      <x:c r="L773" t="str">
        <x:v>是</x:v>
      </x:c>
      <x:c r="M773" t="str">
        <x:v>提交前记录备注内容与可删除控件集合；断言结束或异常退出时仅删除本轮唯一新增备注，并验证原备注集合严格恢复</x:v>
      </x:c>
    </x:row>
    <x:row r="774">
      <x:c r="A774" t="str">
        <x:v>TC-DETAIL-037</x:v>
      </x:c>
      <x:c r="B774" t="n">
        <x:v>1</x:v>
      </x:c>
      <x:c r="C774" t="str">
        <x:v>恢复首页</x:v>
      </x:c>
      <x:c r="D774" t="str">
        <x:v>restart_to_home</x:v>
      </x:c>
      <x:c r="E774"/>
      <x:c r="F774"/>
      <x:c r="G774"/>
      <x:c r="H774"/>
      <x:c r="I774" t="n">
        <x:v>30</x:v>
      </x:c>
      <x:c r="J774" t="n">
        <x:v>0</x:v>
      </x:c>
      <x:c r="K774" t="str">
        <x:v>否</x:v>
      </x:c>
      <x:c r="L774" t="str">
        <x:v>是</x:v>
      </x:c>
      <x:c r="M774"/>
    </x:row>
    <x:row r="775">
      <x:c r="A775" t="str">
        <x:v>TC-DETAIL-037</x:v>
      </x:c>
      <x:c r="B775" t="n">
        <x:v>2</x:v>
      </x:c>
      <x:c r="C775" t="str">
        <x:v>进入顾客档案</x:v>
      </x:c>
      <x:c r="D775" t="str">
        <x:v>click</x:v>
      </x:c>
      <x:c r="E775" t="str">
        <x:v>id=com.xiaofutech.yanjia_ai:id/main_records_ll</x:v>
      </x:c>
      <x:c r="F775"/>
      <x:c r="G775"/>
      <x:c r="H775"/>
      <x:c r="I775" t="n">
        <x:v>10</x:v>
      </x:c>
      <x:c r="J775" t="n">
        <x:v>0</x:v>
      </x:c>
      <x:c r="K775" t="str">
        <x:v>否</x:v>
      </x:c>
      <x:c r="L775" t="str">
        <x:v>是</x:v>
      </x:c>
      <x:c r="M775"/>
    </x:row>
    <x:row r="776">
      <x:c r="A776" t="str">
        <x:v>TC-DETAIL-037</x:v>
      </x:c>
      <x:c r="B776" t="n">
        <x:v>3</x:v>
      </x:c>
      <x:c r="C776" t="str">
        <x:v>校验顾客列表</x:v>
      </x:c>
      <x:c r="D776" t="str">
        <x:v>assert</x:v>
      </x:c>
      <x:c r="E776" t="str">
        <x:v>id=com.xiaofutech.yanjia_ai:id/customer_records_rv</x:v>
      </x:c>
      <x:c r="F776"/>
      <x:c r="G776" t="str">
        <x:v>element_visible</x:v>
      </x:c>
      <x:c r="H776"/>
      <x:c r="I776" t="n">
        <x:v>15</x:v>
      </x:c>
      <x:c r="J776" t="n">
        <x:v>0</x:v>
      </x:c>
      <x:c r="K776" t="str">
        <x:v>否</x:v>
      </x:c>
      <x:c r="L776" t="str">
        <x:v>是</x:v>
      </x:c>
      <x:c r="M776"/>
    </x:row>
    <x:row r="777">
      <x:c r="A777" t="str">
        <x:v>TC-DETAIL-037</x:v>
      </x:c>
      <x:c r="B777" t="n">
        <x:v>4</x:v>
      </x:c>
      <x:c r="C777" t="str">
        <x:v>输入专用顾客查询</x:v>
      </x:c>
      <x:c r="D777" t="str">
        <x:v>input</x:v>
      </x:c>
      <x:c r="E777" t="str">
        <x:v>id=com.xiaofutech.yanjia_ai:id/customer_records_search_et</x:v>
      </x:c>
      <x:c r="F777" t="str">
        <x:v>${YANJIA_MUTATION_CUSTOMER_QUERY}</x:v>
      </x:c>
      <x:c r="G777"/>
      <x:c r="H777"/>
      <x:c r="I777" t="n">
        <x:v>10</x:v>
      </x:c>
      <x:c r="J777" t="n">
        <x:v>0</x:v>
      </x:c>
      <x:c r="K777" t="str">
        <x:v>否</x:v>
      </x:c>
      <x:c r="L777" t="str">
        <x:v>是</x:v>
      </x:c>
      <x:c r="M777"/>
    </x:row>
    <x:row r="778">
      <x:c r="A778" t="str">
        <x:v>TC-DETAIL-037</x:v>
      </x:c>
      <x:c r="B778" t="n">
        <x:v>5</x:v>
      </x:c>
      <x:c r="C778" t="str">
        <x:v>执行专用顾客搜索</x:v>
      </x:c>
      <x:c r="D778" t="str">
        <x:v>click</x:v>
      </x:c>
      <x:c r="E778" t="str">
        <x:v>id=com.xiaofutech.yanjia_ai:id/customer_records_search_tv</x:v>
      </x:c>
      <x:c r="F778"/>
      <x:c r="G778"/>
      <x:c r="H778"/>
      <x:c r="I778" t="n">
        <x:v>10</x:v>
      </x:c>
      <x:c r="J778" t="n">
        <x:v>0</x:v>
      </x:c>
      <x:c r="K778" t="str">
        <x:v>否</x:v>
      </x:c>
      <x:c r="L778" t="str">
        <x:v>是</x:v>
      </x:c>
      <x:c r="M778"/>
    </x:row>
    <x:row r="779">
      <x:c r="A779" t="str">
        <x:v>TC-DETAIL-037</x:v>
      </x:c>
      <x:c r="B779" t="n">
        <x:v>6</x:v>
      </x:c>
      <x:c r="C779" t="str">
        <x:v>校验专用顾客唯一匹配</x:v>
      </x:c>
      <x:c r="D779" t="str">
        <x:v>assert</x:v>
      </x:c>
      <x:c r="E779" t="str">
        <x:v>id=com.xiaofutech.yanjia_ai:id/a_records_cl</x:v>
      </x:c>
      <x:c r="F779"/>
      <x:c r="G779" t="str">
        <x:v>element_count_equals</x:v>
      </x:c>
      <x:c r="H779" t="str">
        <x:v>1</x:v>
      </x:c>
      <x:c r="I779" t="n">
        <x:v>15</x:v>
      </x:c>
      <x:c r="J779" t="n">
        <x:v>0</x:v>
      </x:c>
      <x:c r="K779" t="str">
        <x:v>否</x:v>
      </x:c>
      <x:c r="L779" t="str">
        <x:v>是</x:v>
      </x:c>
      <x:c r="M779"/>
    </x:row>
    <x:row r="780">
      <x:c r="A780" t="str">
        <x:v>TC-DETAIL-037</x:v>
      </x:c>
      <x:c r="B780" t="n">
        <x:v>7</x:v>
      </x:c>
      <x:c r="C780" t="str">
        <x:v>打开唯一顾客卡片</x:v>
      </x:c>
      <x:c r="D780" t="str">
        <x:v>click</x:v>
      </x:c>
      <x:c r="E780" t="str">
        <x:v>id=com.xiaofutech.yanjia_ai:id/a_records_cl</x:v>
      </x:c>
      <x:c r="F780"/>
      <x:c r="G780"/>
      <x:c r="H780"/>
      <x:c r="I780" t="n">
        <x:v>15</x:v>
      </x:c>
      <x:c r="J780" t="n">
        <x:v>0</x:v>
      </x:c>
      <x:c r="K780" t="str">
        <x:v>否</x:v>
      </x:c>
      <x:c r="L780" t="str">
        <x:v>是</x:v>
      </x:c>
      <x:c r="M780"/>
    </x:row>
    <x:row r="781">
      <x:c r="A781" t="str">
        <x:v>TC-DETAIL-037</x:v>
      </x:c>
      <x:c r="B781" t="n">
        <x:v>8</x:v>
      </x:c>
      <x:c r="C781" t="str">
        <x:v>校验顾客详情Activity</x:v>
      </x:c>
      <x:c r="D781" t="str">
        <x:v>assert</x:v>
      </x:c>
      <x:c r="E781"/>
      <x:c r="F781"/>
      <x:c r="G781" t="str">
        <x:v>activity_endswith</x:v>
      </x:c>
      <x:c r="H781" t="str">
        <x:v>.CustomerDetailActivity</x:v>
      </x:c>
      <x:c r="I781" t="n">
        <x:v>15</x:v>
      </x:c>
      <x:c r="J781" t="n">
        <x:v>0</x:v>
      </x:c>
      <x:c r="K781" t="str">
        <x:v>否</x:v>
      </x:c>
      <x:c r="L781" t="str">
        <x:v>是</x:v>
      </x:c>
      <x:c r="M781"/>
    </x:row>
    <x:row r="782">
      <x:c r="A782" t="str">
        <x:v>TC-DETAIL-037</x:v>
      </x:c>
      <x:c r="B782" t="n">
        <x:v>9</x:v>
      </x:c>
      <x:c r="C782" t="str">
        <x:v>校验存在咨询单</x:v>
      </x:c>
      <x:c r="D782" t="str">
        <x:v>assert</x:v>
      </x:c>
      <x:c r="E782" t="str">
        <x:v>id=com.xiaofutech.yanjia_ai:id/a_consultation_result_remark_ifv</x:v>
      </x:c>
      <x:c r="F782"/>
      <x:c r="G782" t="str">
        <x:v>element_count_gte</x:v>
      </x:c>
      <x:c r="H782" t="str">
        <x:v>1</x:v>
      </x:c>
      <x:c r="I782" t="n">
        <x:v>15</x:v>
      </x:c>
      <x:c r="J782" t="n">
        <x:v>0</x:v>
      </x:c>
      <x:c r="K782" t="str">
        <x:v>否</x:v>
      </x:c>
      <x:c r="L782" t="str">
        <x:v>是</x:v>
      </x:c>
      <x:c r="M782" t="str">
        <x:v>提交前记录备注内容与可删除控件集合；断言结束或异常退出时仅删除本轮唯一新增备注，并验证原备注集合严格恢复</x:v>
      </x:c>
    </x:row>
    <x:row r="783">
      <x:c r="A783" t="str">
        <x:v>TC-DETAIL-037</x:v>
      </x:c>
      <x:c r="B783" t="n">
        <x:v>10</x:v>
      </x:c>
      <x:c r="C783" t="str">
        <x:v>进入第一条咨询单备注</x:v>
      </x:c>
      <x:c r="D783" t="str">
        <x:v>click</x:v>
      </x:c>
      <x:c r="E783" t="str">
        <x:v>id=com.xiaofutech.yanjia_ai:id/a_consultation_result_remark_ifv</x:v>
      </x:c>
      <x:c r="F783"/>
      <x:c r="G783"/>
      <x:c r="H783"/>
      <x:c r="I783" t="n">
        <x:v>10</x:v>
      </x:c>
      <x:c r="J783" t="n">
        <x:v>0</x:v>
      </x:c>
      <x:c r="K783" t="str">
        <x:v>否</x:v>
      </x:c>
      <x:c r="L783" t="str">
        <x:v>是</x:v>
      </x:c>
      <x:c r="M783" t="str">
        <x:v>提交前记录备注内容与可删除控件集合；断言结束或异常退出时仅删除本轮唯一新增备注，并验证原备注集合严格恢复</x:v>
      </x:c>
    </x:row>
    <x:row r="784">
      <x:c r="A784" t="str">
        <x:v>TC-DETAIL-037</x:v>
      </x:c>
      <x:c r="B784" t="n">
        <x:v>11</x:v>
      </x:c>
      <x:c r="C784" t="str">
        <x:v>校验备注Activity</x:v>
      </x:c>
      <x:c r="D784" t="str">
        <x:v>assert</x:v>
      </x:c>
      <x:c r="E784"/>
      <x:c r="F784"/>
      <x:c r="G784" t="str">
        <x:v>activity_endswith</x:v>
      </x:c>
      <x:c r="H784" t="str">
        <x:v>.RecordsRemarkActivity</x:v>
      </x:c>
      <x:c r="I784" t="n">
        <x:v>15</x:v>
      </x:c>
      <x:c r="J784" t="n">
        <x:v>0</x:v>
      </x:c>
      <x:c r="K784" t="str">
        <x:v>否</x:v>
      </x:c>
      <x:c r="L784" t="str">
        <x:v>是</x:v>
      </x:c>
      <x:c r="M784"/>
    </x:row>
    <x:row r="785">
      <x:c r="A785" t="str">
        <x:v>TC-DETAIL-037</x:v>
      </x:c>
      <x:c r="B785" t="n">
        <x:v>12</x:v>
      </x:c>
      <x:c r="C785" t="str">
        <x:v>校验备注输入框</x:v>
      </x:c>
      <x:c r="D785" t="str">
        <x:v>assert</x:v>
      </x:c>
      <x:c r="E785" t="str">
        <x:v>id=com.xiaofutech.yanjia_ai:id/records_remark_remark_et</x:v>
      </x:c>
      <x:c r="F785"/>
      <x:c r="G785" t="str">
        <x:v>element_visible</x:v>
      </x:c>
      <x:c r="H785"/>
      <x:c r="I785" t="n">
        <x:v>10</x:v>
      </x:c>
      <x:c r="J785" t="n">
        <x:v>0</x:v>
      </x:c>
      <x:c r="K785" t="str">
        <x:v>否</x:v>
      </x:c>
      <x:c r="L785" t="str">
        <x:v>是</x:v>
      </x:c>
      <x:c r="M785"/>
    </x:row>
    <x:row r="786">
      <x:c r="A786" t="str">
        <x:v>TC-DETAIL-037</x:v>
      </x:c>
      <x:c r="B786" t="n">
        <x:v>13</x:v>
      </x:c>
      <x:c r="C786" t="str">
        <x:v>输入本轮唯一备注</x:v>
      </x:c>
      <x:c r="D786" t="str">
        <x:v>input</x:v>
      </x:c>
      <x:c r="E786" t="str">
        <x:v>id=com.xiaofutech.yanjia_ai:id/records_remark_remark_et</x:v>
      </x:c>
      <x:c r="F786" t="str">
        <x:v>自动化删除备注${RUN_TOKEN}</x:v>
      </x:c>
      <x:c r="G786"/>
      <x:c r="H786"/>
      <x:c r="I786" t="n">
        <x:v>10</x:v>
      </x:c>
      <x:c r="J786" t="n">
        <x:v>0</x:v>
      </x:c>
      <x:c r="K786" t="str">
        <x:v>否</x:v>
      </x:c>
      <x:c r="L786" t="str">
        <x:v>是</x:v>
      </x:c>
      <x:c r="M786" t="str">
        <x:v>提交前记录备注内容与可删除控件集合；断言结束或异常退出时仅删除本轮唯一新增备注，并验证原备注集合严格恢复</x:v>
      </x:c>
    </x:row>
    <x:row r="787">
      <x:c r="A787" t="str">
        <x:v>TC-DETAIL-037</x:v>
      </x:c>
      <x:c r="B787" t="n">
        <x:v>14</x:v>
      </x:c>
      <x:c r="C787" t="str">
        <x:v>校验提交按钮启用</x:v>
      </x:c>
      <x:c r="D787" t="str">
        <x:v>assert</x:v>
      </x:c>
      <x:c r="E787" t="str">
        <x:v>id=com.xiaofutech.yanjia_ai:id/records_remark_remark_commit_tv</x:v>
      </x:c>
      <x:c r="F787"/>
      <x:c r="G787" t="str">
        <x:v>element_enabled</x:v>
      </x:c>
      <x:c r="H787"/>
      <x:c r="I787" t="n">
        <x:v>10</x:v>
      </x:c>
      <x:c r="J787" t="n">
        <x:v>0</x:v>
      </x:c>
      <x:c r="K787" t="str">
        <x:v>否</x:v>
      </x:c>
      <x:c r="L787" t="str">
        <x:v>是</x:v>
      </x:c>
      <x:c r="M787"/>
    </x:row>
    <x:row r="788">
      <x:c r="A788" t="str">
        <x:v>TC-DETAIL-037</x:v>
      </x:c>
      <x:c r="B788" t="n">
        <x:v>15</x:v>
      </x:c>
      <x:c r="C788" t="str">
        <x:v>提交本轮备注</x:v>
      </x:c>
      <x:c r="D788" t="str">
        <x:v>click</x:v>
      </x:c>
      <x:c r="E788" t="str">
        <x:v>id=com.xiaofutech.yanjia_ai:id/records_remark_remark_commit_tv</x:v>
      </x:c>
      <x:c r="F788"/>
      <x:c r="G788"/>
      <x:c r="H788"/>
      <x:c r="I788" t="n">
        <x:v>10</x:v>
      </x:c>
      <x:c r="J788" t="n">
        <x:v>0</x:v>
      </x:c>
      <x:c r="K788" t="str">
        <x:v>否</x:v>
      </x:c>
      <x:c r="L788" t="str">
        <x:v>是</x:v>
      </x:c>
      <x:c r="M788" t="str">
        <x:v>提交前记录备注内容与可删除控件集合；断言结束或异常退出时仅删除本轮唯一新增备注，并验证原备注集合严格恢复</x:v>
      </x:c>
    </x:row>
    <x:row r="789">
      <x:c r="A789" t="str">
        <x:v>TC-DETAIL-037</x:v>
      </x:c>
      <x:c r="B789" t="n">
        <x:v>16</x:v>
      </x:c>
      <x:c r="C789" t="str">
        <x:v>校验新增备注显示</x:v>
      </x:c>
      <x:c r="D789" t="str">
        <x:v>assert</x:v>
      </x:c>
      <x:c r="E789" t="str">
        <x:v>id=com.xiaofutech.yanjia_ai:id/a_records_remark_list_content_tv</x:v>
      </x:c>
      <x:c r="F789"/>
      <x:c r="G789" t="str">
        <x:v>text_contains</x:v>
      </x:c>
      <x:c r="H789" t="str">
        <x:v>自动化删除备注${RUN_TOKEN}</x:v>
      </x:c>
      <x:c r="I789" t="n">
        <x:v>15</x:v>
      </x:c>
      <x:c r="J789" t="n">
        <x:v>0</x:v>
      </x:c>
      <x:c r="K789" t="str">
        <x:v>否</x:v>
      </x:c>
      <x:c r="L789" t="str">
        <x:v>是</x:v>
      </x:c>
      <x:c r="M789" t="str">
        <x:v>提交前记录备注内容与可删除控件集合；断言结束或异常退出时仅删除本轮唯一新增备注，并验证原备注集合严格恢复</x:v>
      </x:c>
    </x:row>
    <x:row r="790">
      <x:c r="A790" t="str">
        <x:v>TC-DETAIL-037</x:v>
      </x:c>
      <x:c r="B790" t="n">
        <x:v>17</x:v>
      </x:c>
      <x:c r="C790" t="str">
        <x:v>删除本轮唯一备注并确认</x:v>
      </x:c>
      <x:c r="D790" t="str">
        <x:v>delete_current_run_remark</x:v>
      </x:c>
      <x:c r="E790"/>
      <x:c r="F790"/>
      <x:c r="G790"/>
      <x:c r="H790"/>
      <x:c r="I790" t="n">
        <x:v>15</x:v>
      </x:c>
      <x:c r="J790" t="n">
        <x:v>0</x:v>
      </x:c>
      <x:c r="K790" t="str">
        <x:v>否</x:v>
      </x:c>
      <x:c r="L790" t="str">
        <x:v>是</x:v>
      </x:c>
      <x:c r="M790" t="str">
        <x:v>提交前记录备注内容与可删除控件集合；断言结束或异常退出时仅删除本轮唯一新增备注，并验证原备注集合严格恢复</x:v>
      </x:c>
    </x:row>
    <x:row r="791">
      <x:c r="A791" t="str">
        <x:v>TC-DETAIL-037</x:v>
      </x:c>
      <x:c r="B791" t="n">
        <x:v>18</x:v>
      </x:c>
      <x:c r="C791" t="str">
        <x:v>校验备注集合已恢复</x:v>
      </x:c>
      <x:c r="D791" t="str">
        <x:v>assert</x:v>
      </x:c>
      <x:c r="E791"/>
      <x:c r="F791"/>
      <x:c r="G791" t="str">
        <x:v>activity_endswith</x:v>
      </x:c>
      <x:c r="H791" t="str">
        <x:v>.RecordsRemarkActivity</x:v>
      </x:c>
      <x:c r="I791" t="n">
        <x:v>10</x:v>
      </x:c>
      <x:c r="J791" t="n">
        <x:v>0</x:v>
      </x:c>
      <x:c r="K791" t="str">
        <x:v>否</x:v>
      </x:c>
      <x:c r="L791" t="str">
        <x:v>是</x:v>
      </x:c>
      <x:c r="M791" t="str">
        <x:v>提交前记录备注内容与可删除控件集合；断言结束或异常退出时仅删除本轮唯一新增备注，并验证原备注集合严格恢复</x:v>
      </x:c>
    </x:row>
    <x:row r="792">
      <x:c r="A792" t="str">
        <x:v>TC-IMAGE-030</x:v>
      </x:c>
      <x:c r="B792" t="n">
        <x:v>1</x:v>
      </x:c>
      <x:c r="C792" t="str">
        <x:v>恢复首页</x:v>
      </x:c>
      <x:c r="D792" t="str">
        <x:v>restart_to_home</x:v>
      </x:c>
      <x:c r="E792"/>
      <x:c r="F792"/>
      <x:c r="G792"/>
      <x:c r="H792"/>
      <x:c r="I792" t="n">
        <x:v>30</x:v>
      </x:c>
      <x:c r="J792" t="n">
        <x:v>0</x:v>
      </x:c>
      <x:c r="K792" t="str">
        <x:v>否</x:v>
      </x:c>
      <x:c r="L792" t="str">
        <x:v>是</x:v>
      </x:c>
      <x:c r="M792"/>
    </x:row>
    <x:row r="793">
      <x:c r="A793" t="str">
        <x:v>TC-IMAGE-030</x:v>
      </x:c>
      <x:c r="B793" t="n">
        <x:v>2</x:v>
      </x:c>
      <x:c r="C793" t="str">
        <x:v>进入顾客档案</x:v>
      </x:c>
      <x:c r="D793" t="str">
        <x:v>click</x:v>
      </x:c>
      <x:c r="E793" t="str">
        <x:v>id=com.xiaofutech.yanjia_ai:id/main_records_ll</x:v>
      </x:c>
      <x:c r="F793"/>
      <x:c r="G793"/>
      <x:c r="H793"/>
      <x:c r="I793" t="n">
        <x:v>10</x:v>
      </x:c>
      <x:c r="J793" t="n">
        <x:v>0</x:v>
      </x:c>
      <x:c r="K793" t="str">
        <x:v>否</x:v>
      </x:c>
      <x:c r="L793" t="str">
        <x:v>是</x:v>
      </x:c>
      <x:c r="M793"/>
    </x:row>
    <x:row r="794">
      <x:c r="A794" t="str">
        <x:v>TC-IMAGE-030</x:v>
      </x:c>
      <x:c r="B794" t="n">
        <x:v>3</x:v>
      </x:c>
      <x:c r="C794" t="str">
        <x:v>校验顾客列表</x:v>
      </x:c>
      <x:c r="D794" t="str">
        <x:v>assert</x:v>
      </x:c>
      <x:c r="E794" t="str">
        <x:v>id=com.xiaofutech.yanjia_ai:id/customer_records_rv</x:v>
      </x:c>
      <x:c r="F794"/>
      <x:c r="G794" t="str">
        <x:v>element_visible</x:v>
      </x:c>
      <x:c r="H794"/>
      <x:c r="I794" t="n">
        <x:v>15</x:v>
      </x:c>
      <x:c r="J794" t="n">
        <x:v>0</x:v>
      </x:c>
      <x:c r="K794" t="str">
        <x:v>否</x:v>
      </x:c>
      <x:c r="L794" t="str">
        <x:v>是</x:v>
      </x:c>
      <x:c r="M794"/>
    </x:row>
    <x:row r="795">
      <x:c r="A795" t="str">
        <x:v>TC-IMAGE-030</x:v>
      </x:c>
      <x:c r="B795" t="n">
        <x:v>4</x:v>
      </x:c>
      <x:c r="C795" t="str">
        <x:v>输入影像导航种子顾客</x:v>
      </x:c>
      <x:c r="D795" t="str">
        <x:v>input</x:v>
      </x:c>
      <x:c r="E795" t="str">
        <x:v>id=com.xiaofutech.yanjia_ai:id/customer_records_search_et</x:v>
      </x:c>
      <x:c r="F795" t="str">
        <x:v>咨询单特定</x:v>
      </x:c>
      <x:c r="G795"/>
      <x:c r="H795"/>
      <x:c r="I795" t="n">
        <x:v>10</x:v>
      </x:c>
      <x:c r="J795" t="n">
        <x:v>0</x:v>
      </x:c>
      <x:c r="K795" t="str">
        <x:v>否</x:v>
      </x:c>
      <x:c r="L795" t="str">
        <x:v>是</x:v>
      </x:c>
      <x:c r="M795"/>
    </x:row>
    <x:row r="796">
      <x:c r="A796" t="str">
        <x:v>TC-IMAGE-030</x:v>
      </x:c>
      <x:c r="B796" t="n">
        <x:v>5</x:v>
      </x:c>
      <x:c r="C796" t="str">
        <x:v>执行顾客搜索</x:v>
      </x:c>
      <x:c r="D796" t="str">
        <x:v>click</x:v>
      </x:c>
      <x:c r="E796" t="str">
        <x:v>id=com.xiaofutech.yanjia_ai:id/customer_records_search_tv</x:v>
      </x:c>
      <x:c r="F796"/>
      <x:c r="G796"/>
      <x:c r="H796"/>
      <x:c r="I796" t="n">
        <x:v>10</x:v>
      </x:c>
      <x:c r="J796" t="n">
        <x:v>0</x:v>
      </x:c>
      <x:c r="K796" t="str">
        <x:v>否</x:v>
      </x:c>
      <x:c r="L796" t="str">
        <x:v>是</x:v>
      </x:c>
      <x:c r="M796"/>
    </x:row>
    <x:row r="797">
      <x:c r="A797" t="str">
        <x:v>TC-IMAGE-030</x:v>
      </x:c>
      <x:c r="B797" t="n">
        <x:v>6</x:v>
      </x:c>
      <x:c r="C797" t="str">
        <x:v>校验种子顾客唯一匹配</x:v>
      </x:c>
      <x:c r="D797" t="str">
        <x:v>assert</x:v>
      </x:c>
      <x:c r="E797" t="str">
        <x:v>id=com.xiaofutech.yanjia_ai:id/a_records_cl</x:v>
      </x:c>
      <x:c r="F797"/>
      <x:c r="G797" t="str">
        <x:v>element_count_equals</x:v>
      </x:c>
      <x:c r="H797" t="str">
        <x:v>1</x:v>
      </x:c>
      <x:c r="I797" t="n">
        <x:v>15</x:v>
      </x:c>
      <x:c r="J797" t="n">
        <x:v>0</x:v>
      </x:c>
      <x:c r="K797" t="str">
        <x:v>否</x:v>
      </x:c>
      <x:c r="L797" t="str">
        <x:v>是</x:v>
      </x:c>
      <x:c r="M797"/>
    </x:row>
    <x:row r="798">
      <x:c r="A798" t="str">
        <x:v>TC-IMAGE-030</x:v>
      </x:c>
      <x:c r="B798" t="n">
        <x:v>7</x:v>
      </x:c>
      <x:c r="C798" t="str">
        <x:v>打开唯一顾客</x:v>
      </x:c>
      <x:c r="D798" t="str">
        <x:v>click</x:v>
      </x:c>
      <x:c r="E798" t="str">
        <x:v>id=com.xiaofutech.yanjia_ai:id/a_records_cl</x:v>
      </x:c>
      <x:c r="F798"/>
      <x:c r="G798"/>
      <x:c r="H798"/>
      <x:c r="I798" t="n">
        <x:v>15</x:v>
      </x:c>
      <x:c r="J798" t="n">
        <x:v>0</x:v>
      </x:c>
      <x:c r="K798" t="str">
        <x:v>否</x:v>
      </x:c>
      <x:c r="L798" t="str">
        <x:v>是</x:v>
      </x:c>
      <x:c r="M798"/>
    </x:row>
    <x:row r="799">
      <x:c r="A799" t="str">
        <x:v>TC-IMAGE-030</x:v>
      </x:c>
      <x:c r="B799" t="n">
        <x:v>8</x:v>
      </x:c>
      <x:c r="C799" t="str">
        <x:v>校验顾客详情Activity</x:v>
      </x:c>
      <x:c r="D799" t="str">
        <x:v>assert</x:v>
      </x:c>
      <x:c r="E799"/>
      <x:c r="F799"/>
      <x:c r="G799" t="str">
        <x:v>activity_endswith</x:v>
      </x:c>
      <x:c r="H799" t="str">
        <x:v>.CustomerDetailActivity</x:v>
      </x:c>
      <x:c r="I799" t="n">
        <x:v>15</x:v>
      </x:c>
      <x:c r="J799" t="n">
        <x:v>0</x:v>
      </x:c>
      <x:c r="K799" t="str">
        <x:v>否</x:v>
      </x:c>
      <x:c r="L799" t="str">
        <x:v>是</x:v>
      </x:c>
      <x:c r="M799"/>
    </x:row>
    <x:row r="800">
      <x:c r="A800" t="str">
        <x:v>TC-IMAGE-030</x:v>
      </x:c>
      <x:c r="B800" t="n">
        <x:v>9</x:v>
      </x:c>
      <x:c r="C800" t="str">
        <x:v>校验存在历史影像</x:v>
      </x:c>
      <x:c r="D800" t="str">
        <x:v>assert</x:v>
      </x:c>
      <x:c r="E800" t="str">
        <x:v>id=com.xiaofutech.yanjia_ai:id/a_records_detail_all_head_ifv</x:v>
      </x:c>
      <x:c r="F800"/>
      <x:c r="G800" t="str">
        <x:v>element_count_gte</x:v>
      </x:c>
      <x:c r="H800" t="str">
        <x:v>1</x:v>
      </x:c>
      <x:c r="I800" t="n">
        <x:v>15</x:v>
      </x:c>
      <x:c r="J800" t="n">
        <x:v>0</x:v>
      </x:c>
      <x:c r="K800" t="str">
        <x:v>否</x:v>
      </x:c>
      <x:c r="L800" t="str">
        <x:v>是</x:v>
      </x:c>
      <x:c r="M800"/>
    </x:row>
    <x:row r="801">
      <x:c r="A801" t="str">
        <x:v>TC-IMAGE-030</x:v>
      </x:c>
      <x:c r="B801" t="n">
        <x:v>10</x:v>
      </x:c>
      <x:c r="C801" t="str">
        <x:v>打开第一张历史影像</x:v>
      </x:c>
      <x:c r="D801" t="str">
        <x:v>click</x:v>
      </x:c>
      <x:c r="E801" t="str">
        <x:v>id=com.xiaofutech.yanjia_ai:id/a_records_detail_all_head_ifv</x:v>
      </x:c>
      <x:c r="F801"/>
      <x:c r="G801"/>
      <x:c r="H801"/>
      <x:c r="I801" t="n">
        <x:v>15</x:v>
      </x:c>
      <x:c r="J801" t="n">
        <x:v>0</x:v>
      </x:c>
      <x:c r="K801" t="str">
        <x:v>否</x:v>
      </x:c>
      <x:c r="L801" t="str">
        <x:v>是</x:v>
      </x:c>
      <x:c r="M801"/>
    </x:row>
    <x:row r="802">
      <x:c r="A802" t="str">
        <x:v>TC-IMAGE-030</x:v>
      </x:c>
      <x:c r="B802" t="n">
        <x:v>11</x:v>
      </x:c>
      <x:c r="C802" t="str">
        <x:v>校验影像Activity</x:v>
      </x:c>
      <x:c r="D802" t="str">
        <x:v>assert</x:v>
      </x:c>
      <x:c r="E802"/>
      <x:c r="F802"/>
      <x:c r="G802" t="str">
        <x:v>activity_endswith</x:v>
      </x:c>
      <x:c r="H802" t="str">
        <x:v>.SkinResultActivity</x:v>
      </x:c>
      <x:c r="I802" t="n">
        <x:v>20</x:v>
      </x:c>
      <x:c r="J802" t="n">
        <x:v>0</x:v>
      </x:c>
      <x:c r="K802" t="str">
        <x:v>否</x:v>
      </x:c>
      <x:c r="L802" t="str">
        <x:v>是</x:v>
      </x:c>
      <x:c r="M802"/>
    </x:row>
    <x:row r="803">
      <x:c r="A803" t="str">
        <x:v>TC-IMAGE-030</x:v>
      </x:c>
      <x:c r="B803" t="n">
        <x:v>12</x:v>
      </x:c>
      <x:c r="C803" t="str">
        <x:v>校验影像翻页控件</x:v>
      </x:c>
      <x:c r="D803" t="str">
        <x:v>assert</x:v>
      </x:c>
      <x:c r="E803" t="str">
        <x:v>id=com.xiaofutech.yanjia_ai:id/skin_result_vp2</x:v>
      </x:c>
      <x:c r="F803"/>
      <x:c r="G803" t="str">
        <x:v>element_visible</x:v>
      </x:c>
      <x:c r="H803"/>
      <x:c r="I803" t="n">
        <x:v>20</x:v>
      </x:c>
      <x:c r="J803" t="n">
        <x:v>0</x:v>
      </x:c>
      <x:c r="K803" t="str">
        <x:v>否</x:v>
      </x:c>
      <x:c r="L803" t="str">
        <x:v>是</x:v>
      </x:c>
      <x:c r="M803"/>
    </x:row>
    <x:row r="804">
      <x:c r="A804" t="str">
        <x:v>TC-IMAGE-030</x:v>
      </x:c>
      <x:c r="B804" t="n">
        <x:v>13</x:v>
      </x:c>
      <x:c r="C804" t="str">
        <x:v>等待影像操作栏就绪</x:v>
      </x:c>
      <x:c r="D804" t="str">
        <x:v>assert</x:v>
      </x:c>
      <x:c r="E804" t="str">
        <x:v>id=com.xiaofutech.yanjia_ai:id/f_skin_result_info_view_case_tv</x:v>
      </x:c>
      <x:c r="F804"/>
      <x:c r="G804" t="str">
        <x:v>element_visible</x:v>
      </x:c>
      <x:c r="H804"/>
      <x:c r="I804" t="n">
        <x:v>60</x:v>
      </x:c>
      <x:c r="J804" t="n">
        <x:v>0</x:v>
      </x:c>
      <x:c r="K804" t="str">
        <x:v>否</x:v>
      </x:c>
      <x:c r="L804" t="str">
        <x:v>是</x:v>
      </x:c>
      <x:c r="M804"/>
    </x:row>
    <x:row r="805">
      <x:c r="A805" t="str">
        <x:v>TC-IMAGE-030</x:v>
      </x:c>
      <x:c r="B805" t="n">
        <x:v>14</x:v>
      </x:c>
      <x:c r="C805" t="str">
        <x:v>校验AI综合分析评分区</x:v>
      </x:c>
      <x:c r="D805" t="str">
        <x:v>assert</x:v>
      </x:c>
      <x:c r="E805" t="str">
        <x:v>id=com.xiaofutech.yanjia_ai:id/f_skin_result_info_comprehensive_rv</x:v>
      </x:c>
      <x:c r="F805"/>
      <x:c r="G805" t="str">
        <x:v>element_visible</x:v>
      </x:c>
      <x:c r="H805"/>
      <x:c r="I805" t="n">
        <x:v>20</x:v>
      </x:c>
      <x:c r="J805" t="n">
        <x:v>0</x:v>
      </x:c>
      <x:c r="K805" t="str">
        <x:v>否</x:v>
      </x:c>
      <x:c r="L805" t="str">
        <x:v>是</x:v>
      </x:c>
      <x:c r="M805" t="str">
        <x:v>只验证评分区可见，不记录受控顾客的具体评分值</x:v>
      </x:c>
    </x:row>
    <x:row r="806">
      <x:c r="A806" t="str">
        <x:v>TC-IMAGE-030</x:v>
      </x:c>
      <x:c r="B806" t="n">
        <x:v>15</x:v>
      </x:c>
      <x:c r="C806" t="str">
        <x:v>校验炎敏评分非空</x:v>
      </x:c>
      <x:c r="D806" t="str">
        <x:v>assert</x:v>
      </x:c>
      <x:c r="E806" t="str">
        <x:v>xpath=//*[@resource-id='com.xiaofutech.yanjia_ai:id/a_skin_result_info_radar_child_name_tv' and @text='炎敏']/parent::*//*[@resource-id='com.xiaofutech.yanjia_ai:id/a_skin_result_info_radar_child_score_tv']</x:v>
      </x:c>
      <x:c r="F806"/>
      <x:c r="G806" t="str">
        <x:v>text_not_empty</x:v>
      </x:c>
      <x:c r="H806"/>
      <x:c r="I806" t="n">
        <x:v>10</x:v>
      </x:c>
      <x:c r="J806" t="n">
        <x:v>0</x:v>
      </x:c>
      <x:c r="K806" t="str">
        <x:v>否</x:v>
      </x:c>
      <x:c r="L806" t="str">
        <x:v>是</x:v>
      </x:c>
      <x:c r="M806" t="str">
        <x:v>XPath 已在真机验证唯一匹配；不记录评分值</x:v>
      </x:c>
    </x:row>
    <x:row r="807">
      <x:c r="A807" t="str">
        <x:v>TC-IMAGE-030</x:v>
      </x:c>
      <x:c r="B807" t="n">
        <x:v>16</x:v>
      </x:c>
      <x:c r="C807" t="str">
        <x:v>校验肤色评分非空</x:v>
      </x:c>
      <x:c r="D807" t="str">
        <x:v>assert</x:v>
      </x:c>
      <x:c r="E807" t="str">
        <x:v>xpath=//*[@resource-id='com.xiaofutech.yanjia_ai:id/a_skin_result_info_radar_child_name_tv' and @text='肤色']/parent::*//*[@resource-id='com.xiaofutech.yanjia_ai:id/a_skin_result_info_radar_child_score_tv']</x:v>
      </x:c>
      <x:c r="F807"/>
      <x:c r="G807" t="str">
        <x:v>text_not_empty</x:v>
      </x:c>
      <x:c r="H807"/>
      <x:c r="I807" t="n">
        <x:v>10</x:v>
      </x:c>
      <x:c r="J807" t="n">
        <x:v>0</x:v>
      </x:c>
      <x:c r="K807" t="str">
        <x:v>否</x:v>
      </x:c>
      <x:c r="L807" t="str">
        <x:v>是</x:v>
      </x:c>
      <x:c r="M807" t="str">
        <x:v>XPath 已在真机验证唯一匹配；不记录评分值</x:v>
      </x:c>
    </x:row>
    <x:row r="808">
      <x:c r="A808" t="str">
        <x:v>TC-IMAGE-030</x:v>
      </x:c>
      <x:c r="B808" t="n">
        <x:v>17</x:v>
      </x:c>
      <x:c r="C808" t="str">
        <x:v>校验色素评分非空</x:v>
      </x:c>
      <x:c r="D808" t="str">
        <x:v>assert</x:v>
      </x:c>
      <x:c r="E808" t="str">
        <x:v>xpath=//*[@resource-id='com.xiaofutech.yanjia_ai:id/a_skin_result_info_feature_child_name_tv' and @text='色素']/parent::*//*[@resource-id='com.xiaofutech.yanjia_ai:id/a_skin_result_info_feature_child_score_tv']</x:v>
      </x:c>
      <x:c r="F808"/>
      <x:c r="G808" t="str">
        <x:v>text_not_empty</x:v>
      </x:c>
      <x:c r="H808"/>
      <x:c r="I808" t="n">
        <x:v>10</x:v>
      </x:c>
      <x:c r="J808" t="n">
        <x:v>0</x:v>
      </x:c>
      <x:c r="K808" t="str">
        <x:v>否</x:v>
      </x:c>
      <x:c r="L808" t="str">
        <x:v>是</x:v>
      </x:c>
      <x:c r="M808" t="str">
        <x:v>XPath 已在真机验证唯一匹配；不记录评分值</x:v>
      </x:c>
    </x:row>
    <x:row r="809">
      <x:c r="A809" t="str">
        <x:v>TC-IMAGE-030</x:v>
      </x:c>
      <x:c r="B809" t="n">
        <x:v>18</x:v>
      </x:c>
      <x:c r="C809" t="str">
        <x:v>校验亮度评分非空</x:v>
      </x:c>
      <x:c r="D809" t="str">
        <x:v>assert</x:v>
      </x:c>
      <x:c r="E809" t="str">
        <x:v>xpath=//*[@resource-id='com.xiaofutech.yanjia_ai:id/a_skin_result_info_feature_child_name_tv' and @text='亮度']/parent::*//*[@resource-id='com.xiaofutech.yanjia_ai:id/a_skin_result_info_feature_child_score_tv']</x:v>
      </x:c>
      <x:c r="F809"/>
      <x:c r="G809" t="str">
        <x:v>text_not_empty</x:v>
      </x:c>
      <x:c r="H809"/>
      <x:c r="I809" t="n">
        <x:v>10</x:v>
      </x:c>
      <x:c r="J809" t="n">
        <x:v>0</x:v>
      </x:c>
      <x:c r="K809" t="str">
        <x:v>否</x:v>
      </x:c>
      <x:c r="L809" t="str">
        <x:v>是</x:v>
      </x:c>
      <x:c r="M809" t="str">
        <x:v>XPath 已在真机验证唯一匹配；不记录评分值</x:v>
      </x:c>
    </x:row>
    <x:row r="810">
      <x:c r="A810" t="str">
        <x:v>TC-IMAGE-030</x:v>
      </x:c>
      <x:c r="B810" t="n">
        <x:v>19</x:v>
      </x:c>
      <x:c r="C810" t="str">
        <x:v>校验红区评分非空</x:v>
      </x:c>
      <x:c r="D810" t="str">
        <x:v>assert</x:v>
      </x:c>
      <x:c r="E810" t="str">
        <x:v>xpath=//*[@resource-id='com.xiaofutech.yanjia_ai:id/a_skin_result_info_feature_child_name_tv' and @text='红区']/parent::*//*[@resource-id='com.xiaofutech.yanjia_ai:id/a_skin_result_info_feature_child_score_tv']</x:v>
      </x:c>
      <x:c r="F810"/>
      <x:c r="G810" t="str">
        <x:v>text_not_empty</x:v>
      </x:c>
      <x:c r="H810"/>
      <x:c r="I810" t="n">
        <x:v>10</x:v>
      </x:c>
      <x:c r="J810" t="n">
        <x:v>0</x:v>
      </x:c>
      <x:c r="K810" t="str">
        <x:v>否</x:v>
      </x:c>
      <x:c r="L810" t="str">
        <x:v>是</x:v>
      </x:c>
      <x:c r="M810" t="str">
        <x:v>XPath 已在真机验证唯一匹配；不记录评分值</x:v>
      </x:c>
    </x:row>
    <x:row r="811">
      <x:c r="A811" t="str">
        <x:v>TC-IMAGE-032</x:v>
      </x:c>
      <x:c r="B811" t="n">
        <x:v>1</x:v>
      </x:c>
      <x:c r="C811" t="str">
        <x:v>恢复首页</x:v>
      </x:c>
      <x:c r="D811" t="str">
        <x:v>restart_to_home</x:v>
      </x:c>
      <x:c r="E811"/>
      <x:c r="F811"/>
      <x:c r="G811"/>
      <x:c r="H811"/>
      <x:c r="I811" t="n">
        <x:v>30</x:v>
      </x:c>
      <x:c r="J811" t="n">
        <x:v>0</x:v>
      </x:c>
      <x:c r="K811" t="str">
        <x:v>否</x:v>
      </x:c>
      <x:c r="L811" t="str">
        <x:v>是</x:v>
      </x:c>
      <x:c r="M811"/>
    </x:row>
    <x:row r="812">
      <x:c r="A812" t="str">
        <x:v>TC-IMAGE-032</x:v>
      </x:c>
      <x:c r="B812" t="n">
        <x:v>2</x:v>
      </x:c>
      <x:c r="C812" t="str">
        <x:v>进入顾客档案</x:v>
      </x:c>
      <x:c r="D812" t="str">
        <x:v>click</x:v>
      </x:c>
      <x:c r="E812" t="str">
        <x:v>id=com.xiaofutech.yanjia_ai:id/main_records_ll</x:v>
      </x:c>
      <x:c r="F812"/>
      <x:c r="G812"/>
      <x:c r="H812"/>
      <x:c r="I812" t="n">
        <x:v>10</x:v>
      </x:c>
      <x:c r="J812" t="n">
        <x:v>0</x:v>
      </x:c>
      <x:c r="K812" t="str">
        <x:v>否</x:v>
      </x:c>
      <x:c r="L812" t="str">
        <x:v>是</x:v>
      </x:c>
      <x:c r="M812"/>
    </x:row>
    <x:row r="813">
      <x:c r="A813" t="str">
        <x:v>TC-IMAGE-032</x:v>
      </x:c>
      <x:c r="B813" t="n">
        <x:v>3</x:v>
      </x:c>
      <x:c r="C813" t="str">
        <x:v>校验顾客列表</x:v>
      </x:c>
      <x:c r="D813" t="str">
        <x:v>assert</x:v>
      </x:c>
      <x:c r="E813" t="str">
        <x:v>id=com.xiaofutech.yanjia_ai:id/customer_records_rv</x:v>
      </x:c>
      <x:c r="F813"/>
      <x:c r="G813" t="str">
        <x:v>element_visible</x:v>
      </x:c>
      <x:c r="H813"/>
      <x:c r="I813" t="n">
        <x:v>15</x:v>
      </x:c>
      <x:c r="J813" t="n">
        <x:v>0</x:v>
      </x:c>
      <x:c r="K813" t="str">
        <x:v>否</x:v>
      </x:c>
      <x:c r="L813" t="str">
        <x:v>是</x:v>
      </x:c>
      <x:c r="M813"/>
    </x:row>
    <x:row r="814">
      <x:c r="A814" t="str">
        <x:v>TC-IMAGE-032</x:v>
      </x:c>
      <x:c r="B814" t="n">
        <x:v>4</x:v>
      </x:c>
      <x:c r="C814" t="str">
        <x:v>输入影像导航种子顾客</x:v>
      </x:c>
      <x:c r="D814" t="str">
        <x:v>input</x:v>
      </x:c>
      <x:c r="E814" t="str">
        <x:v>id=com.xiaofutech.yanjia_ai:id/customer_records_search_et</x:v>
      </x:c>
      <x:c r="F814" t="str">
        <x:v>咨询单特定</x:v>
      </x:c>
      <x:c r="G814"/>
      <x:c r="H814"/>
      <x:c r="I814" t="n">
        <x:v>10</x:v>
      </x:c>
      <x:c r="J814" t="n">
        <x:v>0</x:v>
      </x:c>
      <x:c r="K814" t="str">
        <x:v>否</x:v>
      </x:c>
      <x:c r="L814" t="str">
        <x:v>是</x:v>
      </x:c>
      <x:c r="M814"/>
    </x:row>
    <x:row r="815">
      <x:c r="A815" t="str">
        <x:v>TC-IMAGE-032</x:v>
      </x:c>
      <x:c r="B815" t="n">
        <x:v>5</x:v>
      </x:c>
      <x:c r="C815" t="str">
        <x:v>执行顾客搜索</x:v>
      </x:c>
      <x:c r="D815" t="str">
        <x:v>click</x:v>
      </x:c>
      <x:c r="E815" t="str">
        <x:v>id=com.xiaofutech.yanjia_ai:id/customer_records_search_tv</x:v>
      </x:c>
      <x:c r="F815"/>
      <x:c r="G815"/>
      <x:c r="H815"/>
      <x:c r="I815" t="n">
        <x:v>10</x:v>
      </x:c>
      <x:c r="J815" t="n">
        <x:v>0</x:v>
      </x:c>
      <x:c r="K815" t="str">
        <x:v>否</x:v>
      </x:c>
      <x:c r="L815" t="str">
        <x:v>是</x:v>
      </x:c>
      <x:c r="M815"/>
    </x:row>
    <x:row r="816">
      <x:c r="A816" t="str">
        <x:v>TC-IMAGE-032</x:v>
      </x:c>
      <x:c r="B816" t="n">
        <x:v>6</x:v>
      </x:c>
      <x:c r="C816" t="str">
        <x:v>校验种子顾客唯一匹配</x:v>
      </x:c>
      <x:c r="D816" t="str">
        <x:v>assert</x:v>
      </x:c>
      <x:c r="E816" t="str">
        <x:v>id=com.xiaofutech.yanjia_ai:id/a_records_cl</x:v>
      </x:c>
      <x:c r="F816"/>
      <x:c r="G816" t="str">
        <x:v>element_count_equals</x:v>
      </x:c>
      <x:c r="H816" t="str">
        <x:v>1</x:v>
      </x:c>
      <x:c r="I816" t="n">
        <x:v>15</x:v>
      </x:c>
      <x:c r="J816" t="n">
        <x:v>0</x:v>
      </x:c>
      <x:c r="K816" t="str">
        <x:v>否</x:v>
      </x:c>
      <x:c r="L816" t="str">
        <x:v>是</x:v>
      </x:c>
      <x:c r="M816"/>
    </x:row>
    <x:row r="817">
      <x:c r="A817" t="str">
        <x:v>TC-IMAGE-032</x:v>
      </x:c>
      <x:c r="B817" t="n">
        <x:v>7</x:v>
      </x:c>
      <x:c r="C817" t="str">
        <x:v>打开唯一顾客</x:v>
      </x:c>
      <x:c r="D817" t="str">
        <x:v>click</x:v>
      </x:c>
      <x:c r="E817" t="str">
        <x:v>id=com.xiaofutech.yanjia_ai:id/a_records_cl</x:v>
      </x:c>
      <x:c r="F817"/>
      <x:c r="G817"/>
      <x:c r="H817"/>
      <x:c r="I817" t="n">
        <x:v>15</x:v>
      </x:c>
      <x:c r="J817" t="n">
        <x:v>0</x:v>
      </x:c>
      <x:c r="K817" t="str">
        <x:v>否</x:v>
      </x:c>
      <x:c r="L817" t="str">
        <x:v>是</x:v>
      </x:c>
      <x:c r="M817"/>
    </x:row>
    <x:row r="818">
      <x:c r="A818" t="str">
        <x:v>TC-IMAGE-032</x:v>
      </x:c>
      <x:c r="B818" t="n">
        <x:v>8</x:v>
      </x:c>
      <x:c r="C818" t="str">
        <x:v>校验顾客详情Activity</x:v>
      </x:c>
      <x:c r="D818" t="str">
        <x:v>assert</x:v>
      </x:c>
      <x:c r="E818"/>
      <x:c r="F818"/>
      <x:c r="G818" t="str">
        <x:v>activity_endswith</x:v>
      </x:c>
      <x:c r="H818" t="str">
        <x:v>.CustomerDetailActivity</x:v>
      </x:c>
      <x:c r="I818" t="n">
        <x:v>15</x:v>
      </x:c>
      <x:c r="J818" t="n">
        <x:v>0</x:v>
      </x:c>
      <x:c r="K818" t="str">
        <x:v>否</x:v>
      </x:c>
      <x:c r="L818" t="str">
        <x:v>是</x:v>
      </x:c>
      <x:c r="M818"/>
    </x:row>
    <x:row r="819">
      <x:c r="A819" t="str">
        <x:v>TC-IMAGE-032</x:v>
      </x:c>
      <x:c r="B819" t="n">
        <x:v>9</x:v>
      </x:c>
      <x:c r="C819" t="str">
        <x:v>校验存在历史影像</x:v>
      </x:c>
      <x:c r="D819" t="str">
        <x:v>assert</x:v>
      </x:c>
      <x:c r="E819" t="str">
        <x:v>id=com.xiaofutech.yanjia_ai:id/a_records_detail_all_head_ifv</x:v>
      </x:c>
      <x:c r="F819"/>
      <x:c r="G819" t="str">
        <x:v>element_count_gte</x:v>
      </x:c>
      <x:c r="H819" t="str">
        <x:v>1</x:v>
      </x:c>
      <x:c r="I819" t="n">
        <x:v>15</x:v>
      </x:c>
      <x:c r="J819" t="n">
        <x:v>0</x:v>
      </x:c>
      <x:c r="K819" t="str">
        <x:v>否</x:v>
      </x:c>
      <x:c r="L819" t="str">
        <x:v>是</x:v>
      </x:c>
      <x:c r="M819"/>
    </x:row>
    <x:row r="820">
      <x:c r="A820" t="str">
        <x:v>TC-IMAGE-032</x:v>
      </x:c>
      <x:c r="B820" t="n">
        <x:v>10</x:v>
      </x:c>
      <x:c r="C820" t="str">
        <x:v>打开第一张历史影像</x:v>
      </x:c>
      <x:c r="D820" t="str">
        <x:v>click</x:v>
      </x:c>
      <x:c r="E820" t="str">
        <x:v>id=com.xiaofutech.yanjia_ai:id/a_records_detail_all_head_ifv</x:v>
      </x:c>
      <x:c r="F820"/>
      <x:c r="G820"/>
      <x:c r="H820"/>
      <x:c r="I820" t="n">
        <x:v>15</x:v>
      </x:c>
      <x:c r="J820" t="n">
        <x:v>0</x:v>
      </x:c>
      <x:c r="K820" t="str">
        <x:v>否</x:v>
      </x:c>
      <x:c r="L820" t="str">
        <x:v>是</x:v>
      </x:c>
      <x:c r="M820"/>
    </x:row>
    <x:row r="821">
      <x:c r="A821" t="str">
        <x:v>TC-IMAGE-032</x:v>
      </x:c>
      <x:c r="B821" t="n">
        <x:v>11</x:v>
      </x:c>
      <x:c r="C821" t="str">
        <x:v>校验影像Activity</x:v>
      </x:c>
      <x:c r="D821" t="str">
        <x:v>assert</x:v>
      </x:c>
      <x:c r="E821"/>
      <x:c r="F821"/>
      <x:c r="G821" t="str">
        <x:v>activity_endswith</x:v>
      </x:c>
      <x:c r="H821" t="str">
        <x:v>.SkinResultActivity</x:v>
      </x:c>
      <x:c r="I821" t="n">
        <x:v>20</x:v>
      </x:c>
      <x:c r="J821" t="n">
        <x:v>0</x:v>
      </x:c>
      <x:c r="K821" t="str">
        <x:v>否</x:v>
      </x:c>
      <x:c r="L821" t="str">
        <x:v>是</x:v>
      </x:c>
      <x:c r="M821"/>
    </x:row>
    <x:row r="822">
      <x:c r="A822" t="str">
        <x:v>TC-IMAGE-032</x:v>
      </x:c>
      <x:c r="B822" t="n">
        <x:v>12</x:v>
      </x:c>
      <x:c r="C822" t="str">
        <x:v>校验影像翻页控件</x:v>
      </x:c>
      <x:c r="D822" t="str">
        <x:v>assert</x:v>
      </x:c>
      <x:c r="E822" t="str">
        <x:v>id=com.xiaofutech.yanjia_ai:id/skin_result_vp2</x:v>
      </x:c>
      <x:c r="F822"/>
      <x:c r="G822" t="str">
        <x:v>element_visible</x:v>
      </x:c>
      <x:c r="H822"/>
      <x:c r="I822" t="n">
        <x:v>20</x:v>
      </x:c>
      <x:c r="J822" t="n">
        <x:v>0</x:v>
      </x:c>
      <x:c r="K822" t="str">
        <x:v>否</x:v>
      </x:c>
      <x:c r="L822" t="str">
        <x:v>是</x:v>
      </x:c>
      <x:c r="M822"/>
    </x:row>
    <x:row r="823">
      <x:c r="A823" t="str">
        <x:v>TC-IMAGE-032</x:v>
      </x:c>
      <x:c r="B823" t="n">
        <x:v>13</x:v>
      </x:c>
      <x:c r="C823" t="str">
        <x:v>等待影像操作栏就绪</x:v>
      </x:c>
      <x:c r="D823" t="str">
        <x:v>assert</x:v>
      </x:c>
      <x:c r="E823" t="str">
        <x:v>id=com.xiaofutech.yanjia_ai:id/f_skin_result_info_view_case_tv</x:v>
      </x:c>
      <x:c r="F823"/>
      <x:c r="G823" t="str">
        <x:v>element_visible</x:v>
      </x:c>
      <x:c r="H823"/>
      <x:c r="I823" t="n">
        <x:v>60</x:v>
      </x:c>
      <x:c r="J823" t="n">
        <x:v>0</x:v>
      </x:c>
      <x:c r="K823" t="str">
        <x:v>否</x:v>
      </x:c>
      <x:c r="L823" t="str">
        <x:v>是</x:v>
      </x:c>
      <x:c r="M823"/>
    </x:row>
    <x:row r="824">
      <x:c r="A824" t="str">
        <x:v>TC-IMAGE-032</x:v>
      </x:c>
      <x:c r="B824" t="n">
        <x:v>14</x:v>
      </x:c>
      <x:c r="C824" t="str">
        <x:v>查看关联案例</x:v>
      </x:c>
      <x:c r="D824" t="str">
        <x:v>click</x:v>
      </x:c>
      <x:c r="E824" t="str">
        <x:v>id=com.xiaofutech.yanjia_ai:id/f_skin_result_info_view_case_tv</x:v>
      </x:c>
      <x:c r="F824"/>
      <x:c r="G824"/>
      <x:c r="H824"/>
      <x:c r="I824" t="n">
        <x:v>10</x:v>
      </x:c>
      <x:c r="J824" t="n">
        <x:v>0</x:v>
      </x:c>
      <x:c r="K824" t="str">
        <x:v>否</x:v>
      </x:c>
      <x:c r="L824" t="str">
        <x:v>是</x:v>
      </x:c>
      <x:c r="M824"/>
    </x:row>
    <x:row r="825">
      <x:c r="A825" t="str">
        <x:v>TC-IMAGE-032</x:v>
      </x:c>
      <x:c r="B825" t="n">
        <x:v>15</x:v>
      </x:c>
      <x:c r="C825" t="str">
        <x:v>校验案例库Activity</x:v>
      </x:c>
      <x:c r="D825" t="str">
        <x:v>assert</x:v>
      </x:c>
      <x:c r="E825"/>
      <x:c r="F825"/>
      <x:c r="G825" t="str">
        <x:v>activity_endswith</x:v>
      </x:c>
      <x:c r="H825" t="str">
        <x:v>.CaseActivity</x:v>
      </x:c>
      <x:c r="I825" t="n">
        <x:v>15</x:v>
      </x:c>
      <x:c r="J825" t="n">
        <x:v>0</x:v>
      </x:c>
      <x:c r="K825" t="str">
        <x:v>否</x:v>
      </x:c>
      <x:c r="L825" t="str">
        <x:v>是</x:v>
      </x:c>
      <x:c r="M825"/>
    </x:row>
    <x:row r="826">
      <x:c r="A826" t="str">
        <x:v>TC-IMAGE-032</x:v>
      </x:c>
      <x:c r="B826" t="n">
        <x:v>16</x:v>
      </x:c>
      <x:c r="C826" t="str">
        <x:v>校验案例列表</x:v>
      </x:c>
      <x:c r="D826" t="str">
        <x:v>assert</x:v>
      </x:c>
      <x:c r="E826" t="str">
        <x:v>id=com.xiaofutech.yanjia_ai:id/case_rv</x:v>
      </x:c>
      <x:c r="F826"/>
      <x:c r="G826" t="str">
        <x:v>element_visible</x:v>
      </x:c>
      <x:c r="H826"/>
      <x:c r="I826" t="n">
        <x:v>15</x:v>
      </x:c>
      <x:c r="J826" t="n">
        <x:v>0</x:v>
      </x:c>
      <x:c r="K826" t="str">
        <x:v>否</x:v>
      </x:c>
      <x:c r="L826" t="str">
        <x:v>是</x:v>
      </x:c>
      <x:c r="M826"/>
    </x:row>
    <x:row r="827">
      <x:c r="A827" t="str">
        <x:v>TC-IMAGE-033</x:v>
      </x:c>
      <x:c r="B827" t="n">
        <x:v>1</x:v>
      </x:c>
      <x:c r="C827" t="str">
        <x:v>恢复首页</x:v>
      </x:c>
      <x:c r="D827" t="str">
        <x:v>restart_to_home</x:v>
      </x:c>
      <x:c r="E827"/>
      <x:c r="F827"/>
      <x:c r="G827"/>
      <x:c r="H827"/>
      <x:c r="I827" t="n">
        <x:v>30</x:v>
      </x:c>
      <x:c r="J827" t="n">
        <x:v>0</x:v>
      </x:c>
      <x:c r="K827" t="str">
        <x:v>否</x:v>
      </x:c>
      <x:c r="L827" t="str">
        <x:v>是</x:v>
      </x:c>
      <x:c r="M827"/>
    </x:row>
    <x:row r="828">
      <x:c r="A828" t="str">
        <x:v>TC-IMAGE-033</x:v>
      </x:c>
      <x:c r="B828" t="n">
        <x:v>2</x:v>
      </x:c>
      <x:c r="C828" t="str">
        <x:v>进入顾客档案</x:v>
      </x:c>
      <x:c r="D828" t="str">
        <x:v>click</x:v>
      </x:c>
      <x:c r="E828" t="str">
        <x:v>id=com.xiaofutech.yanjia_ai:id/main_records_ll</x:v>
      </x:c>
      <x:c r="F828"/>
      <x:c r="G828"/>
      <x:c r="H828"/>
      <x:c r="I828" t="n">
        <x:v>10</x:v>
      </x:c>
      <x:c r="J828" t="n">
        <x:v>0</x:v>
      </x:c>
      <x:c r="K828" t="str">
        <x:v>否</x:v>
      </x:c>
      <x:c r="L828" t="str">
        <x:v>是</x:v>
      </x:c>
      <x:c r="M828"/>
    </x:row>
    <x:row r="829">
      <x:c r="A829" t="str">
        <x:v>TC-IMAGE-033</x:v>
      </x:c>
      <x:c r="B829" t="n">
        <x:v>3</x:v>
      </x:c>
      <x:c r="C829" t="str">
        <x:v>校验顾客列表</x:v>
      </x:c>
      <x:c r="D829" t="str">
        <x:v>assert</x:v>
      </x:c>
      <x:c r="E829" t="str">
        <x:v>id=com.xiaofutech.yanjia_ai:id/customer_records_rv</x:v>
      </x:c>
      <x:c r="F829"/>
      <x:c r="G829" t="str">
        <x:v>element_visible</x:v>
      </x:c>
      <x:c r="H829"/>
      <x:c r="I829" t="n">
        <x:v>15</x:v>
      </x:c>
      <x:c r="J829" t="n">
        <x:v>0</x:v>
      </x:c>
      <x:c r="K829" t="str">
        <x:v>否</x:v>
      </x:c>
      <x:c r="L829" t="str">
        <x:v>是</x:v>
      </x:c>
      <x:c r="M829"/>
    </x:row>
    <x:row r="830">
      <x:c r="A830" t="str">
        <x:v>TC-IMAGE-033</x:v>
      </x:c>
      <x:c r="B830" t="n">
        <x:v>4</x:v>
      </x:c>
      <x:c r="C830" t="str">
        <x:v>输入影像导航种子顾客</x:v>
      </x:c>
      <x:c r="D830" t="str">
        <x:v>input</x:v>
      </x:c>
      <x:c r="E830" t="str">
        <x:v>id=com.xiaofutech.yanjia_ai:id/customer_records_search_et</x:v>
      </x:c>
      <x:c r="F830" t="str">
        <x:v>咨询单特定</x:v>
      </x:c>
      <x:c r="G830"/>
      <x:c r="H830"/>
      <x:c r="I830" t="n">
        <x:v>10</x:v>
      </x:c>
      <x:c r="J830" t="n">
        <x:v>0</x:v>
      </x:c>
      <x:c r="K830" t="str">
        <x:v>否</x:v>
      </x:c>
      <x:c r="L830" t="str">
        <x:v>是</x:v>
      </x:c>
      <x:c r="M830"/>
    </x:row>
    <x:row r="831">
      <x:c r="A831" t="str">
        <x:v>TC-IMAGE-033</x:v>
      </x:c>
      <x:c r="B831" t="n">
        <x:v>5</x:v>
      </x:c>
      <x:c r="C831" t="str">
        <x:v>执行顾客搜索</x:v>
      </x:c>
      <x:c r="D831" t="str">
        <x:v>click</x:v>
      </x:c>
      <x:c r="E831" t="str">
        <x:v>id=com.xiaofutech.yanjia_ai:id/customer_records_search_tv</x:v>
      </x:c>
      <x:c r="F831"/>
      <x:c r="G831"/>
      <x:c r="H831"/>
      <x:c r="I831" t="n">
        <x:v>10</x:v>
      </x:c>
      <x:c r="J831" t="n">
        <x:v>0</x:v>
      </x:c>
      <x:c r="K831" t="str">
        <x:v>否</x:v>
      </x:c>
      <x:c r="L831" t="str">
        <x:v>是</x:v>
      </x:c>
      <x:c r="M831"/>
    </x:row>
    <x:row r="832">
      <x:c r="A832" t="str">
        <x:v>TC-IMAGE-033</x:v>
      </x:c>
      <x:c r="B832" t="n">
        <x:v>6</x:v>
      </x:c>
      <x:c r="C832" t="str">
        <x:v>校验种子顾客唯一匹配</x:v>
      </x:c>
      <x:c r="D832" t="str">
        <x:v>assert</x:v>
      </x:c>
      <x:c r="E832" t="str">
        <x:v>id=com.xiaofutech.yanjia_ai:id/a_records_cl</x:v>
      </x:c>
      <x:c r="F832"/>
      <x:c r="G832" t="str">
        <x:v>element_count_equals</x:v>
      </x:c>
      <x:c r="H832" t="str">
        <x:v>1</x:v>
      </x:c>
      <x:c r="I832" t="n">
        <x:v>15</x:v>
      </x:c>
      <x:c r="J832" t="n">
        <x:v>0</x:v>
      </x:c>
      <x:c r="K832" t="str">
        <x:v>否</x:v>
      </x:c>
      <x:c r="L832" t="str">
        <x:v>是</x:v>
      </x:c>
      <x:c r="M832"/>
    </x:row>
    <x:row r="833">
      <x:c r="A833" t="str">
        <x:v>TC-IMAGE-033</x:v>
      </x:c>
      <x:c r="B833" t="n">
        <x:v>7</x:v>
      </x:c>
      <x:c r="C833" t="str">
        <x:v>打开唯一顾客</x:v>
      </x:c>
      <x:c r="D833" t="str">
        <x:v>click</x:v>
      </x:c>
      <x:c r="E833" t="str">
        <x:v>id=com.xiaofutech.yanjia_ai:id/a_records_cl</x:v>
      </x:c>
      <x:c r="F833"/>
      <x:c r="G833"/>
      <x:c r="H833"/>
      <x:c r="I833" t="n">
        <x:v>15</x:v>
      </x:c>
      <x:c r="J833" t="n">
        <x:v>0</x:v>
      </x:c>
      <x:c r="K833" t="str">
        <x:v>否</x:v>
      </x:c>
      <x:c r="L833" t="str">
        <x:v>是</x:v>
      </x:c>
      <x:c r="M833"/>
    </x:row>
    <x:row r="834">
      <x:c r="A834" t="str">
        <x:v>TC-IMAGE-033</x:v>
      </x:c>
      <x:c r="B834" t="n">
        <x:v>8</x:v>
      </x:c>
      <x:c r="C834" t="str">
        <x:v>校验顾客详情Activity</x:v>
      </x:c>
      <x:c r="D834" t="str">
        <x:v>assert</x:v>
      </x:c>
      <x:c r="E834"/>
      <x:c r="F834"/>
      <x:c r="G834" t="str">
        <x:v>activity_endswith</x:v>
      </x:c>
      <x:c r="H834" t="str">
        <x:v>.CustomerDetailActivity</x:v>
      </x:c>
      <x:c r="I834" t="n">
        <x:v>15</x:v>
      </x:c>
      <x:c r="J834" t="n">
        <x:v>0</x:v>
      </x:c>
      <x:c r="K834" t="str">
        <x:v>否</x:v>
      </x:c>
      <x:c r="L834" t="str">
        <x:v>是</x:v>
      </x:c>
      <x:c r="M834"/>
    </x:row>
    <x:row r="835">
      <x:c r="A835" t="str">
        <x:v>TC-IMAGE-033</x:v>
      </x:c>
      <x:c r="B835" t="n">
        <x:v>9</x:v>
      </x:c>
      <x:c r="C835" t="str">
        <x:v>校验存在历史影像</x:v>
      </x:c>
      <x:c r="D835" t="str">
        <x:v>assert</x:v>
      </x:c>
      <x:c r="E835" t="str">
        <x:v>id=com.xiaofutech.yanjia_ai:id/a_records_detail_all_head_ifv</x:v>
      </x:c>
      <x:c r="F835"/>
      <x:c r="G835" t="str">
        <x:v>element_count_gte</x:v>
      </x:c>
      <x:c r="H835" t="str">
        <x:v>1</x:v>
      </x:c>
      <x:c r="I835" t="n">
        <x:v>15</x:v>
      </x:c>
      <x:c r="J835" t="n">
        <x:v>0</x:v>
      </x:c>
      <x:c r="K835" t="str">
        <x:v>否</x:v>
      </x:c>
      <x:c r="L835" t="str">
        <x:v>是</x:v>
      </x:c>
      <x:c r="M835"/>
    </x:row>
    <x:row r="836">
      <x:c r="A836" t="str">
        <x:v>TC-IMAGE-033</x:v>
      </x:c>
      <x:c r="B836" t="n">
        <x:v>10</x:v>
      </x:c>
      <x:c r="C836" t="str">
        <x:v>打开第一张历史影像</x:v>
      </x:c>
      <x:c r="D836" t="str">
        <x:v>click</x:v>
      </x:c>
      <x:c r="E836" t="str">
        <x:v>id=com.xiaofutech.yanjia_ai:id/a_records_detail_all_head_ifv</x:v>
      </x:c>
      <x:c r="F836"/>
      <x:c r="G836"/>
      <x:c r="H836"/>
      <x:c r="I836" t="n">
        <x:v>15</x:v>
      </x:c>
      <x:c r="J836" t="n">
        <x:v>0</x:v>
      </x:c>
      <x:c r="K836" t="str">
        <x:v>否</x:v>
      </x:c>
      <x:c r="L836" t="str">
        <x:v>是</x:v>
      </x:c>
      <x:c r="M836"/>
    </x:row>
    <x:row r="837">
      <x:c r="A837" t="str">
        <x:v>TC-IMAGE-033</x:v>
      </x:c>
      <x:c r="B837" t="n">
        <x:v>11</x:v>
      </x:c>
      <x:c r="C837" t="str">
        <x:v>校验影像Activity</x:v>
      </x:c>
      <x:c r="D837" t="str">
        <x:v>assert</x:v>
      </x:c>
      <x:c r="E837"/>
      <x:c r="F837"/>
      <x:c r="G837" t="str">
        <x:v>activity_endswith</x:v>
      </x:c>
      <x:c r="H837" t="str">
        <x:v>.SkinResultActivity</x:v>
      </x:c>
      <x:c r="I837" t="n">
        <x:v>20</x:v>
      </x:c>
      <x:c r="J837" t="n">
        <x:v>0</x:v>
      </x:c>
      <x:c r="K837" t="str">
        <x:v>否</x:v>
      </x:c>
      <x:c r="L837" t="str">
        <x:v>是</x:v>
      </x:c>
      <x:c r="M837"/>
    </x:row>
    <x:row r="838">
      <x:c r="A838" t="str">
        <x:v>TC-IMAGE-033</x:v>
      </x:c>
      <x:c r="B838" t="n">
        <x:v>12</x:v>
      </x:c>
      <x:c r="C838" t="str">
        <x:v>校验影像翻页控件</x:v>
      </x:c>
      <x:c r="D838" t="str">
        <x:v>assert</x:v>
      </x:c>
      <x:c r="E838" t="str">
        <x:v>id=com.xiaofutech.yanjia_ai:id/skin_result_vp2</x:v>
      </x:c>
      <x:c r="F838"/>
      <x:c r="G838" t="str">
        <x:v>element_visible</x:v>
      </x:c>
      <x:c r="H838"/>
      <x:c r="I838" t="n">
        <x:v>20</x:v>
      </x:c>
      <x:c r="J838" t="n">
        <x:v>0</x:v>
      </x:c>
      <x:c r="K838" t="str">
        <x:v>否</x:v>
      </x:c>
      <x:c r="L838" t="str">
        <x:v>是</x:v>
      </x:c>
      <x:c r="M838"/>
    </x:row>
    <x:row r="839">
      <x:c r="A839" t="str">
        <x:v>TC-IMAGE-033</x:v>
      </x:c>
      <x:c r="B839" t="n">
        <x:v>13</x:v>
      </x:c>
      <x:c r="C839" t="str">
        <x:v>等待影像操作栏就绪</x:v>
      </x:c>
      <x:c r="D839" t="str">
        <x:v>assert</x:v>
      </x:c>
      <x:c r="E839" t="str">
        <x:v>id=com.xiaofutech.yanjia_ai:id/f_skin_result_info_view_case_tv</x:v>
      </x:c>
      <x:c r="F839"/>
      <x:c r="G839" t="str">
        <x:v>element_visible</x:v>
      </x:c>
      <x:c r="H839"/>
      <x:c r="I839" t="n">
        <x:v>60</x:v>
      </x:c>
      <x:c r="J839" t="n">
        <x:v>0</x:v>
      </x:c>
      <x:c r="K839" t="str">
        <x:v>否</x:v>
      </x:c>
      <x:c r="L839" t="str">
        <x:v>是</x:v>
      </x:c>
      <x:c r="M839"/>
    </x:row>
    <x:row r="840">
      <x:c r="A840" t="str">
        <x:v>TC-IMAGE-033</x:v>
      </x:c>
      <x:c r="B840" t="n">
        <x:v>14</x:v>
      </x:c>
      <x:c r="C840" t="str">
        <x:v>展开影像操作菜单</x:v>
      </x:c>
      <x:c r="D840" t="str">
        <x:v>click</x:v>
      </x:c>
      <x:c r="E840" t="str">
        <x:v>id=com.xiaofutech.yanjia_ai:id/f_skin_result_info_menu_ifv</x:v>
      </x:c>
      <x:c r="F840"/>
      <x:c r="G840"/>
      <x:c r="H840"/>
      <x:c r="I840" t="n">
        <x:v>10</x:v>
      </x:c>
      <x:c r="J840" t="n">
        <x:v>0</x:v>
      </x:c>
      <x:c r="K840" t="str">
        <x:v>否</x:v>
      </x:c>
      <x:c r="L840" t="str">
        <x:v>是</x:v>
      </x:c>
      <x:c r="M840"/>
    </x:row>
    <x:row r="841">
      <x:c r="A841" t="str">
        <x:v>TC-IMAGE-033</x:v>
      </x:c>
      <x:c r="B841" t="n">
        <x:v>15</x:v>
      </x:c>
      <x:c r="C841" t="str">
        <x:v>校验查看报告入口</x:v>
      </x:c>
      <x:c r="D841" t="str">
        <x:v>assert</x:v>
      </x:c>
      <x:c r="E841" t="str">
        <x:v>id=com.xiaofutech.yanjia_ai:id/f_skin_result_info_menu_report_ll</x:v>
      </x:c>
      <x:c r="F841"/>
      <x:c r="G841" t="str">
        <x:v>element_visible</x:v>
      </x:c>
      <x:c r="H841"/>
      <x:c r="I841" t="n">
        <x:v>10</x:v>
      </x:c>
      <x:c r="J841" t="n">
        <x:v>0</x:v>
      </x:c>
      <x:c r="K841" t="str">
        <x:v>否</x:v>
      </x:c>
      <x:c r="L841" t="str">
        <x:v>是</x:v>
      </x:c>
      <x:c r="M841"/>
    </x:row>
    <x:row r="842">
      <x:c r="A842" t="str">
        <x:v>TC-IMAGE-033</x:v>
      </x:c>
      <x:c r="B842" t="n">
        <x:v>16</x:v>
      </x:c>
      <x:c r="C842" t="str">
        <x:v>查看影像报告</x:v>
      </x:c>
      <x:c r="D842" t="str">
        <x:v>click</x:v>
      </x:c>
      <x:c r="E842" t="str">
        <x:v>id=com.xiaofutech.yanjia_ai:id/f_skin_result_info_menu_report_ll</x:v>
      </x:c>
      <x:c r="F842"/>
      <x:c r="G842"/>
      <x:c r="H842"/>
      <x:c r="I842" t="n">
        <x:v>10</x:v>
      </x:c>
      <x:c r="J842" t="n">
        <x:v>0</x:v>
      </x:c>
      <x:c r="K842" t="str">
        <x:v>否</x:v>
      </x:c>
      <x:c r="L842" t="str">
        <x:v>是</x:v>
      </x:c>
      <x:c r="M842"/>
    </x:row>
    <x:row r="843">
      <x:c r="A843" t="str">
        <x:v>TC-IMAGE-033</x:v>
      </x:c>
      <x:c r="B843" t="n">
        <x:v>17</x:v>
      </x:c>
      <x:c r="C843" t="str">
        <x:v>校验报告Activity</x:v>
      </x:c>
      <x:c r="D843" t="str">
        <x:v>assert</x:v>
      </x:c>
      <x:c r="E843"/>
      <x:c r="F843"/>
      <x:c r="G843" t="str">
        <x:v>activity_endswith</x:v>
      </x:c>
      <x:c r="H843" t="str">
        <x:v>.SkinReportActivity</x:v>
      </x:c>
      <x:c r="I843" t="n">
        <x:v>20</x:v>
      </x:c>
      <x:c r="J843" t="n">
        <x:v>0</x:v>
      </x:c>
      <x:c r="K843" t="str">
        <x:v>否</x:v>
      </x:c>
      <x:c r="L843" t="str">
        <x:v>是</x:v>
      </x:c>
      <x:c r="M843"/>
    </x:row>
    <x:row r="844">
      <x:c r="A844" t="str">
        <x:v>TC-IMAGE-033</x:v>
      </x:c>
      <x:c r="B844" t="n">
        <x:v>18</x:v>
      </x:c>
      <x:c r="C844" t="str">
        <x:v>校验报告预览</x:v>
      </x:c>
      <x:c r="D844" t="str">
        <x:v>assert</x:v>
      </x:c>
      <x:c r="E844" t="str">
        <x:v>id=com.xiaofutech.yanjia_ai:id/skin_report_pdfv</x:v>
      </x:c>
      <x:c r="F844"/>
      <x:c r="G844" t="str">
        <x:v>element_visible</x:v>
      </x:c>
      <x:c r="H844"/>
      <x:c r="I844" t="n">
        <x:v>20</x:v>
      </x:c>
      <x:c r="J844" t="n">
        <x:v>0</x:v>
      </x:c>
      <x:c r="K844" t="str">
        <x:v>否</x:v>
      </x:c>
      <x:c r="L844" t="str">
        <x:v>是</x:v>
      </x:c>
      <x:c r="M844"/>
    </x:row>
    <x:row r="845">
      <x:c r="A845" t="str">
        <x:v>TC-IMAGE-033</x:v>
      </x:c>
      <x:c r="B845" t="n">
        <x:v>19</x:v>
      </x:c>
      <x:c r="C845" t="str">
        <x:v>校验报告分享入口</x:v>
      </x:c>
      <x:c r="D845" t="str">
        <x:v>assert</x:v>
      </x:c>
      <x:c r="E845" t="str">
        <x:v>id=com.xiaofutech.yanjia_ai:id/skin_report_share_tv</x:v>
      </x:c>
      <x:c r="F845"/>
      <x:c r="G845" t="str">
        <x:v>element_visible</x:v>
      </x:c>
      <x:c r="H845"/>
      <x:c r="I845" t="n">
        <x:v>10</x:v>
      </x:c>
      <x:c r="J845" t="n">
        <x:v>0</x:v>
      </x:c>
      <x:c r="K845" t="str">
        <x:v>否</x:v>
      </x:c>
      <x:c r="L845" t="str">
        <x:v>是</x:v>
      </x:c>
      <x:c r="M845"/>
    </x:row>
    <x:row r="846">
      <x:c r="A846" t="str">
        <x:v>TC-IMAGE-034</x:v>
      </x:c>
      <x:c r="B846" t="n">
        <x:v>1</x:v>
      </x:c>
      <x:c r="C846" t="str">
        <x:v>恢复首页</x:v>
      </x:c>
      <x:c r="D846" t="str">
        <x:v>restart_to_home</x:v>
      </x:c>
      <x:c r="E846"/>
      <x:c r="F846"/>
      <x:c r="G846"/>
      <x:c r="H846"/>
      <x:c r="I846" t="n">
        <x:v>30</x:v>
      </x:c>
      <x:c r="J846" t="n">
        <x:v>0</x:v>
      </x:c>
      <x:c r="K846" t="str">
        <x:v>否</x:v>
      </x:c>
      <x:c r="L846" t="str">
        <x:v>是</x:v>
      </x:c>
      <x:c r="M846"/>
    </x:row>
    <x:row r="847">
      <x:c r="A847" t="str">
        <x:v>TC-IMAGE-034</x:v>
      </x:c>
      <x:c r="B847" t="n">
        <x:v>2</x:v>
      </x:c>
      <x:c r="C847" t="str">
        <x:v>进入顾客档案</x:v>
      </x:c>
      <x:c r="D847" t="str">
        <x:v>click</x:v>
      </x:c>
      <x:c r="E847" t="str">
        <x:v>id=com.xiaofutech.yanjia_ai:id/main_records_ll</x:v>
      </x:c>
      <x:c r="F847"/>
      <x:c r="G847"/>
      <x:c r="H847"/>
      <x:c r="I847" t="n">
        <x:v>10</x:v>
      </x:c>
      <x:c r="J847" t="n">
        <x:v>0</x:v>
      </x:c>
      <x:c r="K847" t="str">
        <x:v>否</x:v>
      </x:c>
      <x:c r="L847" t="str">
        <x:v>是</x:v>
      </x:c>
      <x:c r="M847"/>
    </x:row>
    <x:row r="848">
      <x:c r="A848" t="str">
        <x:v>TC-IMAGE-034</x:v>
      </x:c>
      <x:c r="B848" t="n">
        <x:v>3</x:v>
      </x:c>
      <x:c r="C848" t="str">
        <x:v>校验顾客列表</x:v>
      </x:c>
      <x:c r="D848" t="str">
        <x:v>assert</x:v>
      </x:c>
      <x:c r="E848" t="str">
        <x:v>id=com.xiaofutech.yanjia_ai:id/customer_records_rv</x:v>
      </x:c>
      <x:c r="F848"/>
      <x:c r="G848" t="str">
        <x:v>element_visible</x:v>
      </x:c>
      <x:c r="H848"/>
      <x:c r="I848" t="n">
        <x:v>15</x:v>
      </x:c>
      <x:c r="J848" t="n">
        <x:v>0</x:v>
      </x:c>
      <x:c r="K848" t="str">
        <x:v>否</x:v>
      </x:c>
      <x:c r="L848" t="str">
        <x:v>是</x:v>
      </x:c>
      <x:c r="M848"/>
    </x:row>
    <x:row r="849">
      <x:c r="A849" t="str">
        <x:v>TC-IMAGE-034</x:v>
      </x:c>
      <x:c r="B849" t="n">
        <x:v>4</x:v>
      </x:c>
      <x:c r="C849" t="str">
        <x:v>输入影像导航种子顾客</x:v>
      </x:c>
      <x:c r="D849" t="str">
        <x:v>input</x:v>
      </x:c>
      <x:c r="E849" t="str">
        <x:v>id=com.xiaofutech.yanjia_ai:id/customer_records_search_et</x:v>
      </x:c>
      <x:c r="F849" t="str">
        <x:v>咨询单特定</x:v>
      </x:c>
      <x:c r="G849"/>
      <x:c r="H849"/>
      <x:c r="I849" t="n">
        <x:v>10</x:v>
      </x:c>
      <x:c r="J849" t="n">
        <x:v>0</x:v>
      </x:c>
      <x:c r="K849" t="str">
        <x:v>否</x:v>
      </x:c>
      <x:c r="L849" t="str">
        <x:v>是</x:v>
      </x:c>
      <x:c r="M849"/>
    </x:row>
    <x:row r="850">
      <x:c r="A850" t="str">
        <x:v>TC-IMAGE-034</x:v>
      </x:c>
      <x:c r="B850" t="n">
        <x:v>5</x:v>
      </x:c>
      <x:c r="C850" t="str">
        <x:v>执行顾客搜索</x:v>
      </x:c>
      <x:c r="D850" t="str">
        <x:v>click</x:v>
      </x:c>
      <x:c r="E850" t="str">
        <x:v>id=com.xiaofutech.yanjia_ai:id/customer_records_search_tv</x:v>
      </x:c>
      <x:c r="F850"/>
      <x:c r="G850"/>
      <x:c r="H850"/>
      <x:c r="I850" t="n">
        <x:v>10</x:v>
      </x:c>
      <x:c r="J850" t="n">
        <x:v>0</x:v>
      </x:c>
      <x:c r="K850" t="str">
        <x:v>否</x:v>
      </x:c>
      <x:c r="L850" t="str">
        <x:v>是</x:v>
      </x:c>
      <x:c r="M850"/>
    </x:row>
    <x:row r="851">
      <x:c r="A851" t="str">
        <x:v>TC-IMAGE-034</x:v>
      </x:c>
      <x:c r="B851" t="n">
        <x:v>6</x:v>
      </x:c>
      <x:c r="C851" t="str">
        <x:v>校验种子顾客唯一匹配</x:v>
      </x:c>
      <x:c r="D851" t="str">
        <x:v>assert</x:v>
      </x:c>
      <x:c r="E851" t="str">
        <x:v>id=com.xiaofutech.yanjia_ai:id/a_records_cl</x:v>
      </x:c>
      <x:c r="F851"/>
      <x:c r="G851" t="str">
        <x:v>element_count_equals</x:v>
      </x:c>
      <x:c r="H851" t="str">
        <x:v>1</x:v>
      </x:c>
      <x:c r="I851" t="n">
        <x:v>15</x:v>
      </x:c>
      <x:c r="J851" t="n">
        <x:v>0</x:v>
      </x:c>
      <x:c r="K851" t="str">
        <x:v>否</x:v>
      </x:c>
      <x:c r="L851" t="str">
        <x:v>是</x:v>
      </x:c>
      <x:c r="M851"/>
    </x:row>
    <x:row r="852">
      <x:c r="A852" t="str">
        <x:v>TC-IMAGE-034</x:v>
      </x:c>
      <x:c r="B852" t="n">
        <x:v>7</x:v>
      </x:c>
      <x:c r="C852" t="str">
        <x:v>打开唯一顾客</x:v>
      </x:c>
      <x:c r="D852" t="str">
        <x:v>click</x:v>
      </x:c>
      <x:c r="E852" t="str">
        <x:v>id=com.xiaofutech.yanjia_ai:id/a_records_cl</x:v>
      </x:c>
      <x:c r="F852"/>
      <x:c r="G852"/>
      <x:c r="H852"/>
      <x:c r="I852" t="n">
        <x:v>15</x:v>
      </x:c>
      <x:c r="J852" t="n">
        <x:v>0</x:v>
      </x:c>
      <x:c r="K852" t="str">
        <x:v>否</x:v>
      </x:c>
      <x:c r="L852" t="str">
        <x:v>是</x:v>
      </x:c>
      <x:c r="M852"/>
    </x:row>
    <x:row r="853">
      <x:c r="A853" t="str">
        <x:v>TC-IMAGE-034</x:v>
      </x:c>
      <x:c r="B853" t="n">
        <x:v>8</x:v>
      </x:c>
      <x:c r="C853" t="str">
        <x:v>校验顾客详情Activity</x:v>
      </x:c>
      <x:c r="D853" t="str">
        <x:v>assert</x:v>
      </x:c>
      <x:c r="E853"/>
      <x:c r="F853"/>
      <x:c r="G853" t="str">
        <x:v>activity_endswith</x:v>
      </x:c>
      <x:c r="H853" t="str">
        <x:v>.CustomerDetailActivity</x:v>
      </x:c>
      <x:c r="I853" t="n">
        <x:v>15</x:v>
      </x:c>
      <x:c r="J853" t="n">
        <x:v>0</x:v>
      </x:c>
      <x:c r="K853" t="str">
        <x:v>否</x:v>
      </x:c>
      <x:c r="L853" t="str">
        <x:v>是</x:v>
      </x:c>
      <x:c r="M853"/>
    </x:row>
    <x:row r="854">
      <x:c r="A854" t="str">
        <x:v>TC-IMAGE-034</x:v>
      </x:c>
      <x:c r="B854" t="n">
        <x:v>9</x:v>
      </x:c>
      <x:c r="C854" t="str">
        <x:v>校验存在历史影像</x:v>
      </x:c>
      <x:c r="D854" t="str">
        <x:v>assert</x:v>
      </x:c>
      <x:c r="E854" t="str">
        <x:v>id=com.xiaofutech.yanjia_ai:id/a_records_detail_all_head_ifv</x:v>
      </x:c>
      <x:c r="F854"/>
      <x:c r="G854" t="str">
        <x:v>element_count_gte</x:v>
      </x:c>
      <x:c r="H854" t="str">
        <x:v>1</x:v>
      </x:c>
      <x:c r="I854" t="n">
        <x:v>15</x:v>
      </x:c>
      <x:c r="J854" t="n">
        <x:v>0</x:v>
      </x:c>
      <x:c r="K854" t="str">
        <x:v>否</x:v>
      </x:c>
      <x:c r="L854" t="str">
        <x:v>是</x:v>
      </x:c>
      <x:c r="M854"/>
    </x:row>
    <x:row r="855">
      <x:c r="A855" t="str">
        <x:v>TC-IMAGE-034</x:v>
      </x:c>
      <x:c r="B855" t="n">
        <x:v>10</x:v>
      </x:c>
      <x:c r="C855" t="str">
        <x:v>打开第一张历史影像</x:v>
      </x:c>
      <x:c r="D855" t="str">
        <x:v>click</x:v>
      </x:c>
      <x:c r="E855" t="str">
        <x:v>id=com.xiaofutech.yanjia_ai:id/a_records_detail_all_head_ifv</x:v>
      </x:c>
      <x:c r="F855"/>
      <x:c r="G855"/>
      <x:c r="H855"/>
      <x:c r="I855" t="n">
        <x:v>15</x:v>
      </x:c>
      <x:c r="J855" t="n">
        <x:v>0</x:v>
      </x:c>
      <x:c r="K855" t="str">
        <x:v>否</x:v>
      </x:c>
      <x:c r="L855" t="str">
        <x:v>是</x:v>
      </x:c>
      <x:c r="M855"/>
    </x:row>
    <x:row r="856">
      <x:c r="A856" t="str">
        <x:v>TC-IMAGE-034</x:v>
      </x:c>
      <x:c r="B856" t="n">
        <x:v>11</x:v>
      </x:c>
      <x:c r="C856" t="str">
        <x:v>校验影像Activity</x:v>
      </x:c>
      <x:c r="D856" t="str">
        <x:v>assert</x:v>
      </x:c>
      <x:c r="E856"/>
      <x:c r="F856"/>
      <x:c r="G856" t="str">
        <x:v>activity_endswith</x:v>
      </x:c>
      <x:c r="H856" t="str">
        <x:v>.SkinResultActivity</x:v>
      </x:c>
      <x:c r="I856" t="n">
        <x:v>20</x:v>
      </x:c>
      <x:c r="J856" t="n">
        <x:v>0</x:v>
      </x:c>
      <x:c r="K856" t="str">
        <x:v>否</x:v>
      </x:c>
      <x:c r="L856" t="str">
        <x:v>是</x:v>
      </x:c>
      <x:c r="M856"/>
    </x:row>
    <x:row r="857">
      <x:c r="A857" t="str">
        <x:v>TC-IMAGE-034</x:v>
      </x:c>
      <x:c r="B857" t="n">
        <x:v>12</x:v>
      </x:c>
      <x:c r="C857" t="str">
        <x:v>校验影像翻页控件</x:v>
      </x:c>
      <x:c r="D857" t="str">
        <x:v>assert</x:v>
      </x:c>
      <x:c r="E857" t="str">
        <x:v>id=com.xiaofutech.yanjia_ai:id/skin_result_vp2</x:v>
      </x:c>
      <x:c r="F857"/>
      <x:c r="G857" t="str">
        <x:v>element_visible</x:v>
      </x:c>
      <x:c r="H857"/>
      <x:c r="I857" t="n">
        <x:v>20</x:v>
      </x:c>
      <x:c r="J857" t="n">
        <x:v>0</x:v>
      </x:c>
      <x:c r="K857" t="str">
        <x:v>否</x:v>
      </x:c>
      <x:c r="L857" t="str">
        <x:v>是</x:v>
      </x:c>
      <x:c r="M857"/>
    </x:row>
    <x:row r="858">
      <x:c r="A858" t="str">
        <x:v>TC-IMAGE-034</x:v>
      </x:c>
      <x:c r="B858" t="n">
        <x:v>13</x:v>
      </x:c>
      <x:c r="C858" t="str">
        <x:v>等待影像操作栏就绪</x:v>
      </x:c>
      <x:c r="D858" t="str">
        <x:v>assert</x:v>
      </x:c>
      <x:c r="E858" t="str">
        <x:v>id=com.xiaofutech.yanjia_ai:id/f_skin_result_info_view_case_tv</x:v>
      </x:c>
      <x:c r="F858"/>
      <x:c r="G858" t="str">
        <x:v>element_visible</x:v>
      </x:c>
      <x:c r="H858"/>
      <x:c r="I858" t="n">
        <x:v>60</x:v>
      </x:c>
      <x:c r="J858" t="n">
        <x:v>0</x:v>
      </x:c>
      <x:c r="K858" t="str">
        <x:v>否</x:v>
      </x:c>
      <x:c r="L858" t="str">
        <x:v>是</x:v>
      </x:c>
      <x:c r="M858"/>
    </x:row>
    <x:row r="859">
      <x:c r="A859" t="str">
        <x:v>TC-IMAGE-034</x:v>
      </x:c>
      <x:c r="B859" t="n">
        <x:v>14</x:v>
      </x:c>
      <x:c r="C859" t="str">
        <x:v>返回顾客详情</x:v>
      </x:c>
      <x:c r="D859" t="str">
        <x:v>click</x:v>
      </x:c>
      <x:c r="E859" t="str">
        <x:v>id=com.xiaofutech.yanjia_ai:id/skin_result_back_ll</x:v>
      </x:c>
      <x:c r="F859"/>
      <x:c r="G859"/>
      <x:c r="H859"/>
      <x:c r="I859" t="n">
        <x:v>10</x:v>
      </x:c>
      <x:c r="J859" t="n">
        <x:v>0</x:v>
      </x:c>
      <x:c r="K859" t="str">
        <x:v>否</x:v>
      </x:c>
      <x:c r="L859" t="str">
        <x:v>是</x:v>
      </x:c>
      <x:c r="M859"/>
    </x:row>
    <x:row r="860">
      <x:c r="A860" t="str">
        <x:v>TC-IMAGE-034</x:v>
      </x:c>
      <x:c r="B860" t="n">
        <x:v>15</x:v>
      </x:c>
      <x:c r="C860" t="str">
        <x:v>校验退出确认提示</x:v>
      </x:c>
      <x:c r="D860" t="str">
        <x:v>assert</x:v>
      </x:c>
      <x:c r="E860" t="str">
        <x:v>id=com.xiaofutech.yanjia_ai:id/cover_prompt_v1_tv</x:v>
      </x:c>
      <x:c r="F860"/>
      <x:c r="G860" t="str">
        <x:v>text_equals</x:v>
      </x:c>
      <x:c r="H860" t="str">
        <x:v>不保存直接退出</x:v>
      </x:c>
      <x:c r="I860" t="n">
        <x:v>10</x:v>
      </x:c>
      <x:c r="J860" t="n">
        <x:v>0</x:v>
      </x:c>
      <x:c r="K860" t="str">
        <x:v>否</x:v>
      </x:c>
      <x:c r="L860" t="str">
        <x:v>是</x:v>
      </x:c>
      <x:c r="M860"/>
    </x:row>
    <x:row r="861">
      <x:c r="A861" t="str">
        <x:v>TC-IMAGE-034</x:v>
      </x:c>
      <x:c r="B861" t="n">
        <x:v>16</x:v>
      </x:c>
      <x:c r="C861" t="str">
        <x:v>不保存直接退出</x:v>
      </x:c>
      <x:c r="D861" t="str">
        <x:v>click</x:v>
      </x:c>
      <x:c r="E861" t="str">
        <x:v>id=com.xiaofutech.yanjia_ai:id/cover_prompt_v1_tv</x:v>
      </x:c>
      <x:c r="F861"/>
      <x:c r="G861"/>
      <x:c r="H861"/>
      <x:c r="I861" t="n">
        <x:v>10</x:v>
      </x:c>
      <x:c r="J861" t="n">
        <x:v>0</x:v>
      </x:c>
      <x:c r="K861" t="str">
        <x:v>否</x:v>
      </x:c>
      <x:c r="L861" t="str">
        <x:v>是</x:v>
      </x:c>
      <x:c r="M861"/>
    </x:row>
    <x:row r="862">
      <x:c r="A862" t="str">
        <x:v>TC-IMAGE-034</x:v>
      </x:c>
      <x:c r="B862" t="n">
        <x:v>17</x:v>
      </x:c>
      <x:c r="C862" t="str">
        <x:v>校验返回顾客详情Activity</x:v>
      </x:c>
      <x:c r="D862" t="str">
        <x:v>assert</x:v>
      </x:c>
      <x:c r="E862"/>
      <x:c r="F862"/>
      <x:c r="G862" t="str">
        <x:v>activity_endswith</x:v>
      </x:c>
      <x:c r="H862" t="str">
        <x:v>.CustomerDetailActivity</x:v>
      </x:c>
      <x:c r="I862" t="n">
        <x:v>15</x:v>
      </x:c>
      <x:c r="J862" t="n">
        <x:v>0</x:v>
      </x:c>
      <x:c r="K862" t="str">
        <x:v>否</x:v>
      </x:c>
      <x:c r="L862" t="str">
        <x:v>是</x:v>
      </x:c>
      <x:c r="M862"/>
    </x:row>
    <x:row r="863">
      <x:c r="A863" t="str">
        <x:v>TC-IMAGE-034</x:v>
      </x:c>
      <x:c r="B863" t="n">
        <x:v>18</x:v>
      </x:c>
      <x:c r="C863" t="str">
        <x:v>校验顾客详情已恢复</x:v>
      </x:c>
      <x:c r="D863" t="str">
        <x:v>assert</x:v>
      </x:c>
      <x:c r="E863" t="str">
        <x:v>id=com.xiaofutech.yanjia_ai:id/customer_detail_name_tv</x:v>
      </x:c>
      <x:c r="F863"/>
      <x:c r="G863" t="str">
        <x:v>element_visible</x:v>
      </x:c>
      <x:c r="H863"/>
      <x:c r="I863" t="n">
        <x:v>10</x:v>
      </x:c>
      <x:c r="J863" t="n">
        <x:v>0</x:v>
      </x:c>
      <x:c r="K863" t="str">
        <x:v>否</x:v>
      </x:c>
      <x:c r="L863" t="str">
        <x:v>是</x:v>
      </x:c>
      <x:c r="M863"/>
    </x:row>
    <x:row r="864">
      <x:c r="A864" t="str">
        <x:v>TC-CASE-001</x:v>
      </x:c>
      <x:c r="B864" t="n">
        <x:v>1</x:v>
      </x:c>
      <x:c r="C864" t="str">
        <x:v>恢复首页</x:v>
      </x:c>
      <x:c r="D864" t="str">
        <x:v>restart_to_home</x:v>
      </x:c>
      <x:c r="E864"/>
      <x:c r="F864"/>
      <x:c r="G864"/>
      <x:c r="H864"/>
      <x:c r="I864" t="n">
        <x:v>30</x:v>
      </x:c>
      <x:c r="J864" t="n">
        <x:v>0</x:v>
      </x:c>
      <x:c r="K864" t="str">
        <x:v>否</x:v>
      </x:c>
      <x:c r="L864" t="str">
        <x:v>是</x:v>
      </x:c>
      <x:c r="M864"/>
    </x:row>
    <x:row r="865">
      <x:c r="A865" t="str">
        <x:v>TC-CASE-001</x:v>
      </x:c>
      <x:c r="B865" t="n">
        <x:v>2</x:v>
      </x:c>
      <x:c r="C865" t="str">
        <x:v>进入案例管理</x:v>
      </x:c>
      <x:c r="D865" t="str">
        <x:v>click</x:v>
      </x:c>
      <x:c r="E865" t="str">
        <x:v>id=com.xiaofutech.yanjia_ai:id/main_case_ll</x:v>
      </x:c>
      <x:c r="F865"/>
      <x:c r="G865"/>
      <x:c r="H865"/>
      <x:c r="I865" t="n">
        <x:v>10</x:v>
      </x:c>
      <x:c r="J865" t="n">
        <x:v>0</x:v>
      </x:c>
      <x:c r="K865" t="str">
        <x:v>否</x:v>
      </x:c>
      <x:c r="L865" t="str">
        <x:v>是</x:v>
      </x:c>
      <x:c r="M865"/>
    </x:row>
    <x:row r="866">
      <x:c r="A866" t="str">
        <x:v>TC-CASE-001</x:v>
      </x:c>
      <x:c r="B866" t="n">
        <x:v>3</x:v>
      </x:c>
      <x:c r="C866" t="str">
        <x:v>校验搜索框</x:v>
      </x:c>
      <x:c r="D866" t="str">
        <x:v>assert</x:v>
      </x:c>
      <x:c r="E866" t="str">
        <x:v>id=com.xiaofutech.yanjia_ai:id/case_search_et</x:v>
      </x:c>
      <x:c r="F866"/>
      <x:c r="G866" t="str">
        <x:v>element_visible</x:v>
      </x:c>
      <x:c r="H866"/>
      <x:c r="I866" t="n">
        <x:v>10</x:v>
      </x:c>
      <x:c r="J866" t="n">
        <x:v>0</x:v>
      </x:c>
      <x:c r="K866" t="str">
        <x:v>否</x:v>
      </x:c>
      <x:c r="L866" t="str">
        <x:v>是</x:v>
      </x:c>
      <x:c r="M866"/>
    </x:row>
    <x:row r="867">
      <x:c r="A867" t="str">
        <x:v>TC-CASE-001</x:v>
      </x:c>
      <x:c r="B867" t="n">
        <x:v>4</x:v>
      </x:c>
      <x:c r="C867" t="str">
        <x:v>校验至少一个标签</x:v>
      </x:c>
      <x:c r="D867" t="str">
        <x:v>assert</x:v>
      </x:c>
      <x:c r="E867" t="str">
        <x:v>id=com.xiaofutech.yanjia_ai:id/a_case_tag_tv</x:v>
      </x:c>
      <x:c r="F867"/>
      <x:c r="G867" t="str">
        <x:v>element_count_gte</x:v>
      </x:c>
      <x:c r="H867" t="str">
        <x:v>1</x:v>
      </x:c>
      <x:c r="I867" t="n">
        <x:v>10</x:v>
      </x:c>
      <x:c r="J867" t="n">
        <x:v>0</x:v>
      </x:c>
      <x:c r="K867" t="str">
        <x:v>否</x:v>
      </x:c>
      <x:c r="L867" t="str">
        <x:v>是</x:v>
      </x:c>
      <x:c r="M867"/>
    </x:row>
    <x:row r="868">
      <x:c r="A868" t="str">
        <x:v>TC-CASE-001</x:v>
      </x:c>
      <x:c r="B868" t="n">
        <x:v>5</x:v>
      </x:c>
      <x:c r="C868" t="str">
        <x:v>校验至少一个类别</x:v>
      </x:c>
      <x:c r="D868" t="str">
        <x:v>assert</x:v>
      </x:c>
      <x:c r="E868" t="str">
        <x:v>id=com.xiaofutech.yanjia_ai:id/a_case_category_tv</x:v>
      </x:c>
      <x:c r="F868"/>
      <x:c r="G868" t="str">
        <x:v>element_count_gte</x:v>
      </x:c>
      <x:c r="H868" t="str">
        <x:v>1</x:v>
      </x:c>
      <x:c r="I868" t="n">
        <x:v>10</x:v>
      </x:c>
      <x:c r="J868" t="n">
        <x:v>0</x:v>
      </x:c>
      <x:c r="K868" t="str">
        <x:v>否</x:v>
      </x:c>
      <x:c r="L868" t="str">
        <x:v>是</x:v>
      </x:c>
      <x:c r="M868"/>
    </x:row>
    <x:row r="869">
      <x:c r="A869" t="str">
        <x:v>TC-CASE-001</x:v>
      </x:c>
      <x:c r="B869" t="n">
        <x:v>6</x:v>
      </x:c>
      <x:c r="C869" t="str">
        <x:v>校验案例列表</x:v>
      </x:c>
      <x:c r="D869" t="str">
        <x:v>assert</x:v>
      </x:c>
      <x:c r="E869" t="str">
        <x:v>id=com.xiaofutech.yanjia_ai:id/case_rv</x:v>
      </x:c>
      <x:c r="F869"/>
      <x:c r="G869" t="str">
        <x:v>element_visible</x:v>
      </x:c>
      <x:c r="H869"/>
      <x:c r="I869" t="n">
        <x:v>10</x:v>
      </x:c>
      <x:c r="J869" t="n">
        <x:v>0</x:v>
      </x:c>
      <x:c r="K869" t="str">
        <x:v>否</x:v>
      </x:c>
      <x:c r="L869" t="str">
        <x:v>是</x:v>
      </x:c>
      <x:c r="M869"/>
    </x:row>
    <x:row r="870">
      <x:c r="A870" t="str">
        <x:v>TC-CASE-002</x:v>
      </x:c>
      <x:c r="B870" t="n">
        <x:v>1</x:v>
      </x:c>
      <x:c r="C870" t="str">
        <x:v>恢复首页</x:v>
      </x:c>
      <x:c r="D870" t="str">
        <x:v>restart_to_home</x:v>
      </x:c>
      <x:c r="E870"/>
      <x:c r="F870"/>
      <x:c r="G870"/>
      <x:c r="H870"/>
      <x:c r="I870" t="n">
        <x:v>30</x:v>
      </x:c>
      <x:c r="J870" t="n">
        <x:v>0</x:v>
      </x:c>
      <x:c r="K870" t="str">
        <x:v>否</x:v>
      </x:c>
      <x:c r="L870" t="str">
        <x:v>是</x:v>
      </x:c>
      <x:c r="M870"/>
    </x:row>
    <x:row r="871">
      <x:c r="A871" t="str">
        <x:v>TC-CASE-002</x:v>
      </x:c>
      <x:c r="B871" t="n">
        <x:v>2</x:v>
      </x:c>
      <x:c r="C871" t="str">
        <x:v>进入案例库</x:v>
      </x:c>
      <x:c r="D871" t="str">
        <x:v>click</x:v>
      </x:c>
      <x:c r="E871" t="str">
        <x:v>id=com.xiaofutech.yanjia_ai:id/main_case_ll</x:v>
      </x:c>
      <x:c r="F871"/>
      <x:c r="G871"/>
      <x:c r="H871"/>
      <x:c r="I871" t="n">
        <x:v>10</x:v>
      </x:c>
      <x:c r="J871" t="n">
        <x:v>0</x:v>
      </x:c>
      <x:c r="K871" t="str">
        <x:v>否</x:v>
      </x:c>
      <x:c r="L871" t="str">
        <x:v>是</x:v>
      </x:c>
      <x:c r="M871"/>
    </x:row>
    <x:row r="872">
      <x:c r="A872" t="str">
        <x:v>TC-CASE-002</x:v>
      </x:c>
      <x:c r="B872" t="n">
        <x:v>3</x:v>
      </x:c>
      <x:c r="C872" t="str">
        <x:v>校验案例库Activity</x:v>
      </x:c>
      <x:c r="D872" t="str">
        <x:v>assert</x:v>
      </x:c>
      <x:c r="E872"/>
      <x:c r="F872"/>
      <x:c r="G872" t="str">
        <x:v>activity_endswith</x:v>
      </x:c>
      <x:c r="H872" t="str">
        <x:v>.CaseActivity</x:v>
      </x:c>
      <x:c r="I872" t="n">
        <x:v>15</x:v>
      </x:c>
      <x:c r="J872" t="n">
        <x:v>0</x:v>
      </x:c>
      <x:c r="K872" t="str">
        <x:v>否</x:v>
      </x:c>
      <x:c r="L872" t="str">
        <x:v>是</x:v>
      </x:c>
      <x:c r="M872"/>
    </x:row>
    <x:row r="873">
      <x:c r="A873" t="str">
        <x:v>TC-CASE-002</x:v>
      </x:c>
      <x:c r="B873" t="n">
        <x:v>4</x:v>
      </x:c>
      <x:c r="C873" t="str">
        <x:v>校验案例列表</x:v>
      </x:c>
      <x:c r="D873" t="str">
        <x:v>assert</x:v>
      </x:c>
      <x:c r="E873" t="str">
        <x:v>id=com.xiaofutech.yanjia_ai:id/case_rv</x:v>
      </x:c>
      <x:c r="F873"/>
      <x:c r="G873" t="str">
        <x:v>element_visible</x:v>
      </x:c>
      <x:c r="H873"/>
      <x:c r="I873" t="n">
        <x:v>15</x:v>
      </x:c>
      <x:c r="J873" t="n">
        <x:v>0</x:v>
      </x:c>
      <x:c r="K873" t="str">
        <x:v>否</x:v>
      </x:c>
      <x:c r="L873" t="str">
        <x:v>是</x:v>
      </x:c>
      <x:c r="M873"/>
    </x:row>
    <x:row r="874">
      <x:c r="A874" t="str">
        <x:v>TC-CASE-002</x:v>
      </x:c>
      <x:c r="B874" t="n">
        <x:v>5</x:v>
      </x:c>
      <x:c r="C874" t="str">
        <x:v>输入不存在的案例标签</x:v>
      </x:c>
      <x:c r="D874" t="str">
        <x:v>input</x:v>
      </x:c>
      <x:c r="E874" t="str">
        <x:v>id=com.xiaofutech.yanjia_ai:id/case_search_et</x:v>
      </x:c>
      <x:c r="F874" t="str">
        <x:v>${NON_EXISTENT_CASE_TAG}</x:v>
      </x:c>
      <x:c r="G874"/>
      <x:c r="H874"/>
      <x:c r="I874" t="n">
        <x:v>10</x:v>
      </x:c>
      <x:c r="J874" t="n">
        <x:v>0</x:v>
      </x:c>
      <x:c r="K874" t="str">
        <x:v>否</x:v>
      </x:c>
      <x:c r="L874" t="str">
        <x:v>是</x:v>
      </x:c>
      <x:c r="M874"/>
    </x:row>
    <x:row r="875">
      <x:c r="A875" t="str">
        <x:v>TC-CASE-002</x:v>
      </x:c>
      <x:c r="B875" t="n">
        <x:v>6</x:v>
      </x:c>
      <x:c r="C875" t="str">
        <x:v>执行案例搜索</x:v>
      </x:c>
      <x:c r="D875" t="str">
        <x:v>click</x:v>
      </x:c>
      <x:c r="E875" t="str">
        <x:v>id=com.xiaofutech.yanjia_ai:id/case_search_tv</x:v>
      </x:c>
      <x:c r="F875"/>
      <x:c r="G875"/>
      <x:c r="H875"/>
      <x:c r="I875" t="n">
        <x:v>10</x:v>
      </x:c>
      <x:c r="J875" t="n">
        <x:v>0</x:v>
      </x:c>
      <x:c r="K875" t="str">
        <x:v>否</x:v>
      </x:c>
      <x:c r="L875" t="str">
        <x:v>是</x:v>
      </x:c>
      <x:c r="M875"/>
    </x:row>
    <x:row r="876">
      <x:c r="A876" t="str">
        <x:v>TC-CASE-002</x:v>
      </x:c>
      <x:c r="B876" t="n">
        <x:v>7</x:v>
      </x:c>
      <x:c r="C876" t="str">
        <x:v>校验空结果提示</x:v>
      </x:c>
      <x:c r="D876" t="str">
        <x:v>assert</x:v>
      </x:c>
      <x:c r="E876" t="str">
        <x:v>id=com.xiaofutech.yanjia_ai:id/empty_tv</x:v>
      </x:c>
      <x:c r="F876"/>
      <x:c r="G876" t="str">
        <x:v>element_visible</x:v>
      </x:c>
      <x:c r="H876"/>
      <x:c r="I876" t="n">
        <x:v>15</x:v>
      </x:c>
      <x:c r="J876" t="n">
        <x:v>0</x:v>
      </x:c>
      <x:c r="K876" t="str">
        <x:v>否</x:v>
      </x:c>
      <x:c r="L876" t="str">
        <x:v>是</x:v>
      </x:c>
      <x:c r="M876"/>
    </x:row>
    <x:row r="877">
      <x:c r="A877" t="str">
        <x:v>TC-CASE-002</x:v>
      </x:c>
      <x:c r="B877" t="n">
        <x:v>8</x:v>
      </x:c>
      <x:c r="C877" t="str">
        <x:v>校验不存在案例卡片</x:v>
      </x:c>
      <x:c r="D877" t="str">
        <x:v>assert</x:v>
      </x:c>
      <x:c r="E877" t="str">
        <x:v>id=com.xiaofutech.yanjia_ai:id/a_case_image_cl</x:v>
      </x:c>
      <x:c r="F877"/>
      <x:c r="G877" t="str">
        <x:v>element_not_visible</x:v>
      </x:c>
      <x:c r="H877"/>
      <x:c r="I877" t="n">
        <x:v>15</x:v>
      </x:c>
      <x:c r="J877" t="n">
        <x:v>0</x:v>
      </x:c>
      <x:c r="K877" t="str">
        <x:v>否</x:v>
      </x:c>
      <x:c r="L877" t="str">
        <x:v>是</x:v>
      </x:c>
      <x:c r="M877"/>
    </x:row>
    <x:row r="878">
      <x:c r="A878" t="str">
        <x:v>TC-CASE-003</x:v>
      </x:c>
      <x:c r="B878" t="n">
        <x:v>1</x:v>
      </x:c>
      <x:c r="C878" t="str">
        <x:v>恢复首页</x:v>
      </x:c>
      <x:c r="D878" t="str">
        <x:v>restart_to_home</x:v>
      </x:c>
      <x:c r="E878"/>
      <x:c r="F878"/>
      <x:c r="G878"/>
      <x:c r="H878"/>
      <x:c r="I878" t="n">
        <x:v>30</x:v>
      </x:c>
      <x:c r="J878" t="n">
        <x:v>0</x:v>
      </x:c>
      <x:c r="K878" t="str">
        <x:v>否</x:v>
      </x:c>
      <x:c r="L878" t="str">
        <x:v>是</x:v>
      </x:c>
      <x:c r="M878"/>
    </x:row>
    <x:row r="879">
      <x:c r="A879" t="str">
        <x:v>TC-CASE-003</x:v>
      </x:c>
      <x:c r="B879" t="n">
        <x:v>2</x:v>
      </x:c>
      <x:c r="C879" t="str">
        <x:v>进入案例库</x:v>
      </x:c>
      <x:c r="D879" t="str">
        <x:v>click</x:v>
      </x:c>
      <x:c r="E879" t="str">
        <x:v>id=com.xiaofutech.yanjia_ai:id/main_case_ll</x:v>
      </x:c>
      <x:c r="F879"/>
      <x:c r="G879"/>
      <x:c r="H879"/>
      <x:c r="I879" t="n">
        <x:v>10</x:v>
      </x:c>
      <x:c r="J879" t="n">
        <x:v>0</x:v>
      </x:c>
      <x:c r="K879" t="str">
        <x:v>否</x:v>
      </x:c>
      <x:c r="L879" t="str">
        <x:v>是</x:v>
      </x:c>
      <x:c r="M879"/>
    </x:row>
    <x:row r="880">
      <x:c r="A880" t="str">
        <x:v>TC-CASE-003</x:v>
      </x:c>
      <x:c r="B880" t="n">
        <x:v>3</x:v>
      </x:c>
      <x:c r="C880" t="str">
        <x:v>校验案例库Activity</x:v>
      </x:c>
      <x:c r="D880" t="str">
        <x:v>assert</x:v>
      </x:c>
      <x:c r="E880"/>
      <x:c r="F880"/>
      <x:c r="G880" t="str">
        <x:v>activity_endswith</x:v>
      </x:c>
      <x:c r="H880" t="str">
        <x:v>.CaseActivity</x:v>
      </x:c>
      <x:c r="I880" t="n">
        <x:v>15</x:v>
      </x:c>
      <x:c r="J880" t="n">
        <x:v>0</x:v>
      </x:c>
      <x:c r="K880" t="str">
        <x:v>否</x:v>
      </x:c>
      <x:c r="L880" t="str">
        <x:v>是</x:v>
      </x:c>
      <x:c r="M880"/>
    </x:row>
    <x:row r="881">
      <x:c r="A881" t="str">
        <x:v>TC-CASE-003</x:v>
      </x:c>
      <x:c r="B881" t="n">
        <x:v>4</x:v>
      </x:c>
      <x:c r="C881" t="str">
        <x:v>校验案例列表</x:v>
      </x:c>
      <x:c r="D881" t="str">
        <x:v>assert</x:v>
      </x:c>
      <x:c r="E881" t="str">
        <x:v>id=com.xiaofutech.yanjia_ai:id/case_rv</x:v>
      </x:c>
      <x:c r="F881"/>
      <x:c r="G881" t="str">
        <x:v>element_visible</x:v>
      </x:c>
      <x:c r="H881"/>
      <x:c r="I881" t="n">
        <x:v>15</x:v>
      </x:c>
      <x:c r="J881" t="n">
        <x:v>0</x:v>
      </x:c>
      <x:c r="K881" t="str">
        <x:v>否</x:v>
      </x:c>
      <x:c r="L881" t="str">
        <x:v>是</x:v>
      </x:c>
      <x:c r="M881"/>
    </x:row>
    <x:row r="882">
      <x:c r="A882" t="str">
        <x:v>TC-CASE-003</x:v>
      </x:c>
      <x:c r="B882" t="n">
        <x:v>5</x:v>
      </x:c>
      <x:c r="C882" t="str">
        <x:v>输入案例标签</x:v>
      </x:c>
      <x:c r="D882" t="str">
        <x:v>input</x:v>
      </x:c>
      <x:c r="E882" t="str">
        <x:v>id=com.xiaofutech.yanjia_ai:id/case_search_et</x:v>
      </x:c>
      <x:c r="F882" t="str">
        <x:v>火</x:v>
      </x:c>
      <x:c r="G882"/>
      <x:c r="H882"/>
      <x:c r="I882" t="n">
        <x:v>10</x:v>
      </x:c>
      <x:c r="J882" t="n">
        <x:v>0</x:v>
      </x:c>
      <x:c r="K882" t="str">
        <x:v>否</x:v>
      </x:c>
      <x:c r="L882" t="str">
        <x:v>是</x:v>
      </x:c>
      <x:c r="M882"/>
    </x:row>
    <x:row r="883">
      <x:c r="A883" t="str">
        <x:v>TC-CASE-003</x:v>
      </x:c>
      <x:c r="B883" t="n">
        <x:v>6</x:v>
      </x:c>
      <x:c r="C883" t="str">
        <x:v>执行案例搜索</x:v>
      </x:c>
      <x:c r="D883" t="str">
        <x:v>click</x:v>
      </x:c>
      <x:c r="E883" t="str">
        <x:v>id=com.xiaofutech.yanjia_ai:id/case_search_tv</x:v>
      </x:c>
      <x:c r="F883"/>
      <x:c r="G883"/>
      <x:c r="H883"/>
      <x:c r="I883" t="n">
        <x:v>10</x:v>
      </x:c>
      <x:c r="J883" t="n">
        <x:v>0</x:v>
      </x:c>
      <x:c r="K883" t="str">
        <x:v>否</x:v>
      </x:c>
      <x:c r="L883" t="str">
        <x:v>是</x:v>
      </x:c>
      <x:c r="M883"/>
    </x:row>
    <x:row r="884">
      <x:c r="A884" t="str">
        <x:v>TC-CASE-003</x:v>
      </x:c>
      <x:c r="B884" t="n">
        <x:v>7</x:v>
      </x:c>
      <x:c r="C884" t="str">
        <x:v>校验存在案例卡片</x:v>
      </x:c>
      <x:c r="D884" t="str">
        <x:v>assert</x:v>
      </x:c>
      <x:c r="E884" t="str">
        <x:v>id=com.xiaofutech.yanjia_ai:id/a_case_image_cl</x:v>
      </x:c>
      <x:c r="F884"/>
      <x:c r="G884" t="str">
        <x:v>element_count_gte</x:v>
      </x:c>
      <x:c r="H884" t="str">
        <x:v>1</x:v>
      </x:c>
      <x:c r="I884" t="n">
        <x:v>15</x:v>
      </x:c>
      <x:c r="J884" t="n">
        <x:v>0</x:v>
      </x:c>
      <x:c r="K884" t="str">
        <x:v>否</x:v>
      </x:c>
      <x:c r="L884" t="str">
        <x:v>是</x:v>
      </x:c>
      <x:c r="M884"/>
    </x:row>
    <x:row r="885">
      <x:c r="A885" t="str">
        <x:v>TC-CASE-003</x:v>
      </x:c>
      <x:c r="B885" t="n">
        <x:v>8</x:v>
      </x:c>
      <x:c r="C885" t="str">
        <x:v>校验案例卡片包含标签火</x:v>
      </x:c>
      <x:c r="D885" t="str">
        <x:v>assert</x:v>
      </x:c>
      <x:c r="E885" t="str">
        <x:v>xpath=//*[@resource-id='com.xiaofutech.yanjia_ai:id/a_case_image_cl']//*[@text='火']</x:v>
      </x:c>
      <x:c r="F885"/>
      <x:c r="G885" t="str">
        <x:v>element_count_gte</x:v>
      </x:c>
      <x:c r="H885" t="str">
        <x:v>1</x:v>
      </x:c>
      <x:c r="I885" t="n">
        <x:v>15</x:v>
      </x:c>
      <x:c r="J885" t="n">
        <x:v>0</x:v>
      </x:c>
      <x:c r="K885" t="str">
        <x:v>否</x:v>
      </x:c>
      <x:c r="L885" t="str">
        <x:v>是</x:v>
      </x:c>
      <x:c r="M885"/>
    </x:row>
    <x:row r="886">
      <x:c r="A886" t="str">
        <x:v>TC-CASE-004</x:v>
      </x:c>
      <x:c r="B886" t="n">
        <x:v>1</x:v>
      </x:c>
      <x:c r="C886" t="str">
        <x:v>恢复首页</x:v>
      </x:c>
      <x:c r="D886" t="str">
        <x:v>restart_to_home</x:v>
      </x:c>
      <x:c r="E886"/>
      <x:c r="F886"/>
      <x:c r="G886"/>
      <x:c r="H886"/>
      <x:c r="I886" t="n">
        <x:v>30</x:v>
      </x:c>
      <x:c r="J886" t="n">
        <x:v>0</x:v>
      </x:c>
      <x:c r="K886" t="str">
        <x:v>否</x:v>
      </x:c>
      <x:c r="L886" t="str">
        <x:v>是</x:v>
      </x:c>
      <x:c r="M886"/>
    </x:row>
    <x:row r="887">
      <x:c r="A887" t="str">
        <x:v>TC-CASE-004</x:v>
      </x:c>
      <x:c r="B887" t="n">
        <x:v>2</x:v>
      </x:c>
      <x:c r="C887" t="str">
        <x:v>进入案例库</x:v>
      </x:c>
      <x:c r="D887" t="str">
        <x:v>click</x:v>
      </x:c>
      <x:c r="E887" t="str">
        <x:v>id=com.xiaofutech.yanjia_ai:id/main_case_ll</x:v>
      </x:c>
      <x:c r="F887"/>
      <x:c r="G887"/>
      <x:c r="H887"/>
      <x:c r="I887" t="n">
        <x:v>10</x:v>
      </x:c>
      <x:c r="J887" t="n">
        <x:v>0</x:v>
      </x:c>
      <x:c r="K887" t="str">
        <x:v>否</x:v>
      </x:c>
      <x:c r="L887" t="str">
        <x:v>是</x:v>
      </x:c>
      <x:c r="M887"/>
    </x:row>
    <x:row r="888">
      <x:c r="A888" t="str">
        <x:v>TC-CASE-004</x:v>
      </x:c>
      <x:c r="B888" t="n">
        <x:v>3</x:v>
      </x:c>
      <x:c r="C888" t="str">
        <x:v>校验案例库Activity</x:v>
      </x:c>
      <x:c r="D888" t="str">
        <x:v>assert</x:v>
      </x:c>
      <x:c r="E888"/>
      <x:c r="F888"/>
      <x:c r="G888" t="str">
        <x:v>activity_endswith</x:v>
      </x:c>
      <x:c r="H888" t="str">
        <x:v>.CaseActivity</x:v>
      </x:c>
      <x:c r="I888" t="n">
        <x:v>15</x:v>
      </x:c>
      <x:c r="J888" t="n">
        <x:v>0</x:v>
      </x:c>
      <x:c r="K888" t="str">
        <x:v>否</x:v>
      </x:c>
      <x:c r="L888" t="str">
        <x:v>是</x:v>
      </x:c>
      <x:c r="M888"/>
    </x:row>
    <x:row r="889">
      <x:c r="A889" t="str">
        <x:v>TC-CASE-004</x:v>
      </x:c>
      <x:c r="B889" t="n">
        <x:v>4</x:v>
      </x:c>
      <x:c r="C889" t="str">
        <x:v>校验案例列表</x:v>
      </x:c>
      <x:c r="D889" t="str">
        <x:v>assert</x:v>
      </x:c>
      <x:c r="E889" t="str">
        <x:v>id=com.xiaofutech.yanjia_ai:id/case_rv</x:v>
      </x:c>
      <x:c r="F889"/>
      <x:c r="G889" t="str">
        <x:v>element_visible</x:v>
      </x:c>
      <x:c r="H889"/>
      <x:c r="I889" t="n">
        <x:v>15</x:v>
      </x:c>
      <x:c r="J889" t="n">
        <x:v>0</x:v>
      </x:c>
      <x:c r="K889" t="str">
        <x:v>否</x:v>
      </x:c>
      <x:c r="L889" t="str">
        <x:v>是</x:v>
      </x:c>
      <x:c r="M889"/>
    </x:row>
    <x:row r="890">
      <x:c r="A890" t="str">
        <x:v>TC-CASE-004</x:v>
      </x:c>
      <x:c r="B890" t="n">
        <x:v>5</x:v>
      </x:c>
      <x:c r="C890" t="str">
        <x:v>展开案例标签</x:v>
      </x:c>
      <x:c r="D890" t="str">
        <x:v>click</x:v>
      </x:c>
      <x:c r="E890" t="str">
        <x:v>id=com.xiaofutech.yanjia_ai:id/case_tag_expand_tv</x:v>
      </x:c>
      <x:c r="F890"/>
      <x:c r="G890"/>
      <x:c r="H890"/>
      <x:c r="I890" t="n">
        <x:v>10</x:v>
      </x:c>
      <x:c r="J890" t="n">
        <x:v>0</x:v>
      </x:c>
      <x:c r="K890" t="str">
        <x:v>否</x:v>
      </x:c>
      <x:c r="L890" t="str">
        <x:v>是</x:v>
      </x:c>
      <x:c r="M890"/>
    </x:row>
    <x:row r="891">
      <x:c r="A891" t="str">
        <x:v>TC-CASE-004</x:v>
      </x:c>
      <x:c r="B891" t="n">
        <x:v>6</x:v>
      </x:c>
      <x:c r="C891" t="str">
        <x:v>筛选案例标签火</x:v>
      </x:c>
      <x:c r="D891" t="str">
        <x:v>click</x:v>
      </x:c>
      <x:c r="E891" t="str">
        <x:v>xpath=//*[@resource-id='com.xiaofutech.yanjia_ai:id/a_case_tag_tv' and @text='火']</x:v>
      </x:c>
      <x:c r="F891"/>
      <x:c r="G891"/>
      <x:c r="H891"/>
      <x:c r="I891" t="n">
        <x:v>10</x:v>
      </x:c>
      <x:c r="J891" t="n">
        <x:v>0</x:v>
      </x:c>
      <x:c r="K891" t="str">
        <x:v>否</x:v>
      </x:c>
      <x:c r="L891" t="str">
        <x:v>是</x:v>
      </x:c>
      <x:c r="M891"/>
    </x:row>
    <x:row r="892">
      <x:c r="A892" t="str">
        <x:v>TC-CASE-004</x:v>
      </x:c>
      <x:c r="B892" t="n">
        <x:v>7</x:v>
      </x:c>
      <x:c r="C892" t="str">
        <x:v>校验存在案例卡片</x:v>
      </x:c>
      <x:c r="D892" t="str">
        <x:v>assert</x:v>
      </x:c>
      <x:c r="E892" t="str">
        <x:v>id=com.xiaofutech.yanjia_ai:id/a_case_image_cl</x:v>
      </x:c>
      <x:c r="F892"/>
      <x:c r="G892" t="str">
        <x:v>element_count_gte</x:v>
      </x:c>
      <x:c r="H892" t="str">
        <x:v>1</x:v>
      </x:c>
      <x:c r="I892" t="n">
        <x:v>15</x:v>
      </x:c>
      <x:c r="J892" t="n">
        <x:v>0</x:v>
      </x:c>
      <x:c r="K892" t="str">
        <x:v>否</x:v>
      </x:c>
      <x:c r="L892" t="str">
        <x:v>是</x:v>
      </x:c>
      <x:c r="M892"/>
    </x:row>
    <x:row r="893">
      <x:c r="A893" t="str">
        <x:v>TC-CASE-004</x:v>
      </x:c>
      <x:c r="B893" t="n">
        <x:v>8</x:v>
      </x:c>
      <x:c r="C893" t="str">
        <x:v>校验案例卡片包含标签火</x:v>
      </x:c>
      <x:c r="D893" t="str">
        <x:v>assert</x:v>
      </x:c>
      <x:c r="E893" t="str">
        <x:v>xpath=//*[@resource-id='com.xiaofutech.yanjia_ai:id/a_case_image_cl']//*[@text='火']</x:v>
      </x:c>
      <x:c r="F893"/>
      <x:c r="G893" t="str">
        <x:v>element_count_gte</x:v>
      </x:c>
      <x:c r="H893" t="str">
        <x:v>1</x:v>
      </x:c>
      <x:c r="I893" t="n">
        <x:v>15</x:v>
      </x:c>
      <x:c r="J893" t="n">
        <x:v>0</x:v>
      </x:c>
      <x:c r="K893" t="str">
        <x:v>否</x:v>
      </x:c>
      <x:c r="L893" t="str">
        <x:v>是</x:v>
      </x:c>
      <x:c r="M893"/>
    </x:row>
    <x:row r="894">
      <x:c r="A894" t="str">
        <x:v>TC-PROFILE-001</x:v>
      </x:c>
      <x:c r="B894" t="n">
        <x:v>1</x:v>
      </x:c>
      <x:c r="C894" t="str">
        <x:v>恢复首页</x:v>
      </x:c>
      <x:c r="D894" t="str">
        <x:v>restart_to_home</x:v>
      </x:c>
      <x:c r="E894"/>
      <x:c r="F894"/>
      <x:c r="G894"/>
      <x:c r="H894"/>
      <x:c r="I894" t="n">
        <x:v>30</x:v>
      </x:c>
      <x:c r="J894" t="n">
        <x:v>0</x:v>
      </x:c>
      <x:c r="K894" t="str">
        <x:v>否</x:v>
      </x:c>
      <x:c r="L894" t="str">
        <x:v>是</x:v>
      </x:c>
      <x:c r="M894"/>
    </x:row>
    <x:row r="895">
      <x:c r="A895" t="str">
        <x:v>TC-PROFILE-001</x:v>
      </x:c>
      <x:c r="B895" t="n">
        <x:v>2</x:v>
      </x:c>
      <x:c r="C895" t="str">
        <x:v>进入设置</x:v>
      </x:c>
      <x:c r="D895" t="str">
        <x:v>click</x:v>
      </x:c>
      <x:c r="E895" t="str">
        <x:v>id=com.xiaofutech.yanjia_ai:id/main_set_cl</x:v>
      </x:c>
      <x:c r="F895"/>
      <x:c r="G895"/>
      <x:c r="H895"/>
      <x:c r="I895" t="n">
        <x:v>10</x:v>
      </x:c>
      <x:c r="J895" t="n">
        <x:v>0</x:v>
      </x:c>
      <x:c r="K895" t="str">
        <x:v>否</x:v>
      </x:c>
      <x:c r="L895" t="str">
        <x:v>是</x:v>
      </x:c>
      <x:c r="M895"/>
    </x:row>
    <x:row r="896">
      <x:c r="A896" t="str">
        <x:v>TC-PROFILE-001</x:v>
      </x:c>
      <x:c r="B896" t="n">
        <x:v>3</x:v>
      </x:c>
      <x:c r="C896" t="str">
        <x:v>进入个人中心</x:v>
      </x:c>
      <x:c r="D896" t="str">
        <x:v>click</x:v>
      </x:c>
      <x:c r="E896" t="str">
        <x:v>id=com.xiaofutech.yanjia_ai:id/set_personal_ll</x:v>
      </x:c>
      <x:c r="F896"/>
      <x:c r="G896"/>
      <x:c r="H896"/>
      <x:c r="I896" t="n">
        <x:v>10</x:v>
      </x:c>
      <x:c r="J896" t="n">
        <x:v>0</x:v>
      </x:c>
      <x:c r="K896" t="str">
        <x:v>否</x:v>
      </x:c>
      <x:c r="L896" t="str">
        <x:v>是</x:v>
      </x:c>
      <x:c r="M896"/>
    </x:row>
    <x:row r="897">
      <x:c r="A897" t="str">
        <x:v>TC-PROFILE-001</x:v>
      </x:c>
      <x:c r="B897" t="n">
        <x:v>4</x:v>
      </x:c>
      <x:c r="C897" t="str">
        <x:v>校验个人中心Activity</x:v>
      </x:c>
      <x:c r="D897" t="str">
        <x:v>assert</x:v>
      </x:c>
      <x:c r="E897"/>
      <x:c r="F897"/>
      <x:c r="G897" t="str">
        <x:v>activity_endswith</x:v>
      </x:c>
      <x:c r="H897" t="str">
        <x:v>.PersonalActivity</x:v>
      </x:c>
      <x:c r="I897" t="n">
        <x:v>10</x:v>
      </x:c>
      <x:c r="J897" t="n">
        <x:v>0</x:v>
      </x:c>
      <x:c r="K897" t="str">
        <x:v>否</x:v>
      </x:c>
      <x:c r="L897" t="str">
        <x:v>是</x:v>
      </x:c>
      <x:c r="M897"/>
    </x:row>
    <x:row r="898">
      <x:c r="A898" t="str">
        <x:v>TC-PROFILE-001</x:v>
      </x:c>
      <x:c r="B898" t="n">
        <x:v>5</x:v>
      </x:c>
      <x:c r="C898" t="str">
        <x:v>校验账号非空</x:v>
      </x:c>
      <x:c r="D898" t="str">
        <x:v>assert</x:v>
      </x:c>
      <x:c r="E898" t="str">
        <x:v>id=com.xiaofutech.yanjia_ai:id/personal_account_tv</x:v>
      </x:c>
      <x:c r="F898"/>
      <x:c r="G898" t="str">
        <x:v>text_not_empty</x:v>
      </x:c>
      <x:c r="H898"/>
      <x:c r="I898" t="n">
        <x:v>10</x:v>
      </x:c>
      <x:c r="J898" t="n">
        <x:v>0</x:v>
      </x:c>
      <x:c r="K898" t="str">
        <x:v>否</x:v>
      </x:c>
      <x:c r="L898" t="str">
        <x:v>是</x:v>
      </x:c>
      <x:c r="M898"/>
    </x:row>
    <x:row r="899">
      <x:c r="A899" t="str">
        <x:v>TC-PROFILE-002</x:v>
      </x:c>
      <x:c r="B899" t="n">
        <x:v>1</x:v>
      </x:c>
      <x:c r="C899" t="str">
        <x:v>恢复首页</x:v>
      </x:c>
      <x:c r="D899" t="str">
        <x:v>restart_to_home</x:v>
      </x:c>
      <x:c r="E899"/>
      <x:c r="F899"/>
      <x:c r="G899"/>
      <x:c r="H899"/>
      <x:c r="I899" t="n">
        <x:v>30</x:v>
      </x:c>
      <x:c r="J899" t="n">
        <x:v>0</x:v>
      </x:c>
      <x:c r="K899" t="str">
        <x:v>否</x:v>
      </x:c>
      <x:c r="L899" t="str">
        <x:v>是</x:v>
      </x:c>
      <x:c r="M899"/>
    </x:row>
    <x:row r="900">
      <x:c r="A900" t="str">
        <x:v>TC-PROFILE-002</x:v>
      </x:c>
      <x:c r="B900" t="n">
        <x:v>2</x:v>
      </x:c>
      <x:c r="C900" t="str">
        <x:v>进入设置</x:v>
      </x:c>
      <x:c r="D900" t="str">
        <x:v>click</x:v>
      </x:c>
      <x:c r="E900" t="str">
        <x:v>id=com.xiaofutech.yanjia_ai:id/main_set_cl</x:v>
      </x:c>
      <x:c r="F900"/>
      <x:c r="G900"/>
      <x:c r="H900"/>
      <x:c r="I900" t="n">
        <x:v>10</x:v>
      </x:c>
      <x:c r="J900" t="n">
        <x:v>0</x:v>
      </x:c>
      <x:c r="K900" t="str">
        <x:v>否</x:v>
      </x:c>
      <x:c r="L900" t="str">
        <x:v>是</x:v>
      </x:c>
      <x:c r="M900"/>
    </x:row>
    <x:row r="901">
      <x:c r="A901" t="str">
        <x:v>TC-PROFILE-002</x:v>
      </x:c>
      <x:c r="B901" t="n">
        <x:v>3</x:v>
      </x:c>
      <x:c r="C901" t="str">
        <x:v>进入个人中心</x:v>
      </x:c>
      <x:c r="D901" t="str">
        <x:v>click</x:v>
      </x:c>
      <x:c r="E901" t="str">
        <x:v>id=com.xiaofutech.yanjia_ai:id/set_personal_ll</x:v>
      </x:c>
      <x:c r="F901"/>
      <x:c r="G901"/>
      <x:c r="H901"/>
      <x:c r="I901" t="n">
        <x:v>10</x:v>
      </x:c>
      <x:c r="J901" t="n">
        <x:v>0</x:v>
      </x:c>
      <x:c r="K901" t="str">
        <x:v>否</x:v>
      </x:c>
      <x:c r="L901" t="str">
        <x:v>是</x:v>
      </x:c>
      <x:c r="M901"/>
    </x:row>
    <x:row r="902">
      <x:c r="A902" t="str">
        <x:v>TC-PROFILE-002</x:v>
      </x:c>
      <x:c r="B902" t="n">
        <x:v>4</x:v>
      </x:c>
      <x:c r="C902" t="str">
        <x:v>校验姓名非空</x:v>
      </x:c>
      <x:c r="D902" t="str">
        <x:v>assert</x:v>
      </x:c>
      <x:c r="E902" t="str">
        <x:v>id=com.xiaofutech.yanjia_ai:id/personal_name_tv</x:v>
      </x:c>
      <x:c r="F902"/>
      <x:c r="G902" t="str">
        <x:v>text_not_empty</x:v>
      </x:c>
      <x:c r="H902"/>
      <x:c r="I902" t="n">
        <x:v>10</x:v>
      </x:c>
      <x:c r="J902" t="n">
        <x:v>0</x:v>
      </x:c>
      <x:c r="K902" t="str">
        <x:v>否</x:v>
      </x:c>
      <x:c r="L902" t="str">
        <x:v>是</x:v>
      </x:c>
      <x:c r="M902"/>
    </x:row>
    <x:row r="903">
      <x:c r="A903" t="str">
        <x:v>TC-PROFILE-003</x:v>
      </x:c>
      <x:c r="B903" t="n">
        <x:v>1</x:v>
      </x:c>
      <x:c r="C903" t="str">
        <x:v>恢复首页</x:v>
      </x:c>
      <x:c r="D903" t="str">
        <x:v>restart_to_home</x:v>
      </x:c>
      <x:c r="E903"/>
      <x:c r="F903"/>
      <x:c r="G903"/>
      <x:c r="H903"/>
      <x:c r="I903" t="n">
        <x:v>30</x:v>
      </x:c>
      <x:c r="J903" t="n">
        <x:v>0</x:v>
      </x:c>
      <x:c r="K903" t="str">
        <x:v>否</x:v>
      </x:c>
      <x:c r="L903" t="str">
        <x:v>是</x:v>
      </x:c>
      <x:c r="M903"/>
    </x:row>
    <x:row r="904">
      <x:c r="A904" t="str">
        <x:v>TC-PROFILE-003</x:v>
      </x:c>
      <x:c r="B904" t="n">
        <x:v>2</x:v>
      </x:c>
      <x:c r="C904" t="str">
        <x:v>进入设置</x:v>
      </x:c>
      <x:c r="D904" t="str">
        <x:v>click</x:v>
      </x:c>
      <x:c r="E904" t="str">
        <x:v>id=com.xiaofutech.yanjia_ai:id/main_set_cl</x:v>
      </x:c>
      <x:c r="F904"/>
      <x:c r="G904"/>
      <x:c r="H904"/>
      <x:c r="I904" t="n">
        <x:v>10</x:v>
      </x:c>
      <x:c r="J904" t="n">
        <x:v>0</x:v>
      </x:c>
      <x:c r="K904" t="str">
        <x:v>否</x:v>
      </x:c>
      <x:c r="L904" t="str">
        <x:v>是</x:v>
      </x:c>
      <x:c r="M904"/>
    </x:row>
    <x:row r="905">
      <x:c r="A905" t="str">
        <x:v>TC-PROFILE-003</x:v>
      </x:c>
      <x:c r="B905" t="n">
        <x:v>3</x:v>
      </x:c>
      <x:c r="C905" t="str">
        <x:v>进入个人中心</x:v>
      </x:c>
      <x:c r="D905" t="str">
        <x:v>click</x:v>
      </x:c>
      <x:c r="E905" t="str">
        <x:v>id=com.xiaofutech.yanjia_ai:id/set_personal_ll</x:v>
      </x:c>
      <x:c r="F905"/>
      <x:c r="G905"/>
      <x:c r="H905"/>
      <x:c r="I905" t="n">
        <x:v>10</x:v>
      </x:c>
      <x:c r="J905" t="n">
        <x:v>0</x:v>
      </x:c>
      <x:c r="K905" t="str">
        <x:v>否</x:v>
      </x:c>
      <x:c r="L905" t="str">
        <x:v>是</x:v>
      </x:c>
      <x:c r="M905"/>
    </x:row>
    <x:row r="906">
      <x:c r="A906" t="str">
        <x:v>TC-PROFILE-003</x:v>
      </x:c>
      <x:c r="B906" t="n">
        <x:v>4</x:v>
      </x:c>
      <x:c r="C906" t="str">
        <x:v>校验注册时间非空</x:v>
      </x:c>
      <x:c r="D906" t="str">
        <x:v>assert</x:v>
      </x:c>
      <x:c r="E906" t="str">
        <x:v>id=com.xiaofutech.yanjia_ai:id/personal_register_time_tv</x:v>
      </x:c>
      <x:c r="F906"/>
      <x:c r="G906" t="str">
        <x:v>text_not_empty</x:v>
      </x:c>
      <x:c r="H906"/>
      <x:c r="I906" t="n">
        <x:v>10</x:v>
      </x:c>
      <x:c r="J906" t="n">
        <x:v>0</x:v>
      </x:c>
      <x:c r="K906" t="str">
        <x:v>否</x:v>
      </x:c>
      <x:c r="L906" t="str">
        <x:v>是</x:v>
      </x:c>
      <x:c r="M906"/>
    </x:row>
    <x:row r="907">
      <x:c r="A907" t="str">
        <x:v>TC-PROFILE-004</x:v>
      </x:c>
      <x:c r="B907" t="n">
        <x:v>1</x:v>
      </x:c>
      <x:c r="C907" t="str">
        <x:v>恢复首页</x:v>
      </x:c>
      <x:c r="D907" t="str">
        <x:v>restart_to_home</x:v>
      </x:c>
      <x:c r="E907"/>
      <x:c r="F907"/>
      <x:c r="G907"/>
      <x:c r="H907"/>
      <x:c r="I907" t="n">
        <x:v>30</x:v>
      </x:c>
      <x:c r="J907" t="n">
        <x:v>0</x:v>
      </x:c>
      <x:c r="K907" t="str">
        <x:v>否</x:v>
      </x:c>
      <x:c r="L907" t="str">
        <x:v>是</x:v>
      </x:c>
      <x:c r="M907"/>
    </x:row>
    <x:row r="908">
      <x:c r="A908" t="str">
        <x:v>TC-PROFILE-004</x:v>
      </x:c>
      <x:c r="B908" t="n">
        <x:v>2</x:v>
      </x:c>
      <x:c r="C908" t="str">
        <x:v>进入设置</x:v>
      </x:c>
      <x:c r="D908" t="str">
        <x:v>click</x:v>
      </x:c>
      <x:c r="E908" t="str">
        <x:v>id=com.xiaofutech.yanjia_ai:id/main_set_cl</x:v>
      </x:c>
      <x:c r="F908"/>
      <x:c r="G908"/>
      <x:c r="H908"/>
      <x:c r="I908" t="n">
        <x:v>10</x:v>
      </x:c>
      <x:c r="J908" t="n">
        <x:v>0</x:v>
      </x:c>
      <x:c r="K908" t="str">
        <x:v>否</x:v>
      </x:c>
      <x:c r="L908" t="str">
        <x:v>是</x:v>
      </x:c>
      <x:c r="M908"/>
    </x:row>
    <x:row r="909">
      <x:c r="A909" t="str">
        <x:v>TC-PROFILE-004</x:v>
      </x:c>
      <x:c r="B909" t="n">
        <x:v>3</x:v>
      </x:c>
      <x:c r="C909" t="str">
        <x:v>进入个人中心</x:v>
      </x:c>
      <x:c r="D909" t="str">
        <x:v>click</x:v>
      </x:c>
      <x:c r="E909" t="str">
        <x:v>id=com.xiaofutech.yanjia_ai:id/set_personal_ll</x:v>
      </x:c>
      <x:c r="F909"/>
      <x:c r="G909"/>
      <x:c r="H909"/>
      <x:c r="I909" t="n">
        <x:v>10</x:v>
      </x:c>
      <x:c r="J909" t="n">
        <x:v>0</x:v>
      </x:c>
      <x:c r="K909" t="str">
        <x:v>否</x:v>
      </x:c>
      <x:c r="L909" t="str">
        <x:v>是</x:v>
      </x:c>
      <x:c r="M909"/>
    </x:row>
    <x:row r="910">
      <x:c r="A910" t="str">
        <x:v>TC-PROFILE-004</x:v>
      </x:c>
      <x:c r="B910" t="n">
        <x:v>4</x:v>
      </x:c>
      <x:c r="C910" t="str">
        <x:v>校验手机号字段存在</x:v>
      </x:c>
      <x:c r="D910" t="str">
        <x:v>assert</x:v>
      </x:c>
      <x:c r="E910" t="str">
        <x:v>id=com.xiaofutech.yanjia_ai:id/personal_phone_tv</x:v>
      </x:c>
      <x:c r="F910"/>
      <x:c r="G910" t="str">
        <x:v>element_visible</x:v>
      </x:c>
      <x:c r="H910"/>
      <x:c r="I910" t="n">
        <x:v>10</x:v>
      </x:c>
      <x:c r="J910" t="n">
        <x:v>0</x:v>
      </x:c>
      <x:c r="K910" t="str">
        <x:v>否</x:v>
      </x:c>
      <x:c r="L910" t="str">
        <x:v>是</x:v>
      </x:c>
      <x:c r="M910"/>
    </x:row>
  </x:sheetData>
  <x:dataValidations count="4">
    <x:dataValidation type="list" allowBlank="0" showDropDown="0" showInputMessage="0" showErrorMessage="0" sqref="D2:D166 G2:G166"/>
    <x:dataValidation type="list" allowBlank="0" showDropDown="0" showInputMessage="0" showErrorMessage="0" sqref="D167:D775">
      <x:formula1>ExcelActionKeywords</x:formula1>
    </x:dataValidation>
    <x:dataValidation type="list" allowBlank="0" showDropDown="0" showInputMessage="0" showErrorMessage="0" sqref="G167:G775">
      <x:formula1>ExcelAssertionKeywords</x:formula1>
    </x:dataValidation>
    <x:dataValidation type="list" allowBlank="0" showDropDown="0" showInputMessage="0" showErrorMessage="0" sqref="K2:L775">
      <x:formula1>"是,否"</x:formula1>
    </x:dataValidation>
  </x:dataValidations>
  <x:pageMargins left="0.7" right="0.7" top="0.75" bottom="0.75" header="0.3" footer="0.3"/>
  <x:tableParts count="1">
    <x:tablePart xmlns:r="http://schemas.openxmlformats.org/officeDocument/2006/relationships" r:id="Rbd3f2953d0de4eea"/>
  </x:tableParts>
</x:worksheet>
</file>

<file path=xl/worksheets/sheet6.xml><?xml version="1.0" encoding="utf-8"?>
<x:worksheet xmlns:x="http://schemas.openxmlformats.org/spreadsheetml/2006/main">
  <x:sheetFormatPr baseColWidth="8" defaultColWidth="9" defaultRowHeight="14"/>
  <x:cols>
    <x:col min="1" max="1" width="12" style="12" customWidth="1"/>
    <x:col min="2" max="2" width="28" style="12" customWidth="1"/>
    <x:col min="3" max="3" width="52" style="12" customWidth="1"/>
    <x:col min="4" max="4" width="18" style="12" customWidth="1"/>
    <x:col min="5" max="5" width="34" style="12" customWidth="1"/>
    <x:col min="6" max="6" width="48" style="12" customWidth="1"/>
  </x:cols>
  <x:sheetData>
    <x:row r="1" s="12" customFormat="1" ht="28" customHeight="1">
      <x:c r="A1" s="1" t="inlineStr">
        <x:is>
          <x:t xml:space="preserve">类别</x:t>
        </x:is>
      </x:c>
      <x:c r="B1" s="2" t="inlineStr">
        <x:is>
          <x:t xml:space="preserve">关键字</x:t>
        </x:is>
      </x:c>
      <x:c r="C1" s="2" t="inlineStr">
        <x:is>
          <x:t xml:space="preserve">说明</x:t>
        </x:is>
      </x:c>
      <x:c r="D1" s="2" t="inlineStr">
        <x:is>
          <x:t xml:space="preserve">是否需要定位器</x:t>
        </x:is>
      </x:c>
      <x:c r="E1" s="2" t="inlineStr">
        <x:is>
          <x:t xml:space="preserve">输入或期望</x:t>
        </x:is>
      </x:c>
      <x:c r="F1" s="3" t="inlineStr">
        <x:is>
          <x:t xml:space="preserve">示例</x:t>
        </x:is>
      </x:c>
    </x:row>
    <x:row r="2">
      <x:c r="A2" s="21" t="inlineStr">
        <x:is>
          <x:t xml:space="preserve">操作</x:t>
        </x:is>
      </x:c>
      <x:c r="B2" s="21" t="inlineStr">
        <x:is>
          <x:t xml:space="preserve">restart_to_login</x:t>
        </x:is>
      </x:c>
      <x:c r="C2" s="21" t="inlineStr">
        <x:is>
          <x:t xml:space="preserve">重启应用并恢复登录页</x:t>
        </x:is>
      </x:c>
      <x:c r="D2" s="21" t="inlineStr">
        <x:is>
          <x:t xml:space="preserve">否</x:t>
        </x:is>
      </x:c>
      <x:c r="E2" s="21" t="inlineStr">
        <x:is>
          <x:t xml:space="preserve">无</x:t>
        </x:is>
      </x:c>
      <x:c r="F2" s="21" t="n"/>
    </x:row>
    <x:row r="3">
      <x:c r="A3" s="21" t="inlineStr">
        <x:is>
          <x:t xml:space="preserve">操作</x:t>
        </x:is>
      </x:c>
      <x:c r="B3" s="21" t="inlineStr">
        <x:is>
          <x:t xml:space="preserve">restart_to_home</x:t>
        </x:is>
      </x:c>
      <x:c r="C3" s="21" t="inlineStr">
        <x:is>
          <x:t xml:space="preserve">重启应用并恢复首页，必要时自动登录</x:t>
        </x:is>
      </x:c>
      <x:c r="D3" s="21" t="inlineStr">
        <x:is>
          <x:t xml:space="preserve">否</x:t>
        </x:is>
      </x:c>
      <x:c r="E3" s="21" t="inlineStr">
        <x:is>
          <x:t xml:space="preserve">无</x:t>
        </x:is>
      </x:c>
      <x:c r="F3" s="21" t="n"/>
    </x:row>
    <x:row r="4">
      <x:c r="A4" s="21" t="inlineStr">
        <x:is>
          <x:t xml:space="preserve">操作</x:t>
        </x:is>
      </x:c>
      <x:c r="B4" s="21" t="inlineStr">
        <x:is>
          <x:t xml:space="preserve">ensure_home</x:t>
        </x:is>
      </x:c>
      <x:c r="C4" s="21" t="inlineStr">
        <x:is>
          <x:t xml:space="preserve">从当前页面返回首页，必要时自动登录</x:t>
        </x:is>
      </x:c>
      <x:c r="D4" s="21" t="inlineStr">
        <x:is>
          <x:t xml:space="preserve">否</x:t>
        </x:is>
      </x:c>
      <x:c r="E4" s="21" t="inlineStr">
        <x:is>
          <x:t xml:space="preserve">无</x:t>
        </x:is>
      </x:c>
      <x:c r="F4" s="21" t="n"/>
    </x:row>
    <x:row r="5" s="12" customFormat="1" ht="28" customHeight="1">
      <x:c r="A5" s="21" t="inlineStr">
        <x:is>
          <x:t xml:space="preserve">操作</x:t>
        </x:is>
      </x:c>
      <x:c r="B5" s="21" t="inlineStr">
        <x:is>
          <x:t xml:space="preserve">click</x:t>
        </x:is>
      </x:c>
      <x:c r="C5" s="21" t="inlineStr">
        <x:is>
          <x:t xml:space="preserve">等待并点击指定元素；可按元素内部相对位置点击局部链接</x:t>
        </x:is>
      </x:c>
      <x:c r="D5" s="21" t="inlineStr">
        <x:is>
          <x:t xml:space="preserve">是</x:t>
        </x:is>
      </x:c>
      <x:c r="E5" s="21" t="inlineStr">
        <x:is>
          <x:t xml:space="preserve">可选：相对X,相对Y（0到1）</x:t>
        </x:is>
      </x:c>
      <x:c r="F5" s="21" t="inlineStr">
        <x:is>
          <x:t xml:space="preserve">0.84,0.5</x:t>
        </x:is>
      </x:c>
    </x:row>
    <x:row r="6">
      <x:c r="A6" s="21" t="inlineStr">
        <x:is>
          <x:t xml:space="preserve">操作</x:t>
        </x:is>
      </x:c>
      <x:c r="B6" s="21" t="inlineStr">
        <x:is>
          <x:t xml:space="preserve">long_click</x:t>
        </x:is>
      </x:c>
      <x:c r="C6" s="21" t="inlineStr">
        <x:is>
          <x:t xml:space="preserve">长按指定元素</x:t>
        </x:is>
      </x:c>
      <x:c r="D6" s="21" t="inlineStr">
        <x:is>
          <x:t xml:space="preserve">是</x:t>
        </x:is>
      </x:c>
      <x:c r="E6" s="21" t="inlineStr">
        <x:is>
          <x:t xml:space="preserve">输入为秒数，默认1</x:t>
        </x:is>
      </x:c>
      <x:c r="F6" s="21" t="inlineStr">
        <x:is>
          <x:t xml:space="preserve">1.5</x:t>
        </x:is>
      </x:c>
    </x:row>
    <x:row r="7">
      <x:c r="A7" s="21" t="inlineStr">
        <x:is>
          <x:t xml:space="preserve">操作</x:t>
        </x:is>
      </x:c>
      <x:c r="B7" s="21" t="inlineStr">
        <x:is>
          <x:t xml:space="preserve">input</x:t>
        </x:is>
      </x:c>
      <x:c r="C7" s="21" t="inlineStr">
        <x:is>
          <x:t xml:space="preserve">清空后输入；步骤为空时使用主表输入数据</x:t>
        </x:is>
      </x:c>
      <x:c r="D7" s="21" t="inlineStr">
        <x:is>
          <x:t xml:space="preserve">是</x:t>
        </x:is>
      </x:c>
      <x:c r="E7" s="21" t="inlineStr">
        <x:is>
          <x:t xml:space="preserve">文本或${变量名}</x:t>
        </x:is>
      </x:c>
      <x:c r="F7" s="21" t="inlineStr">
        <x:is>
          <x:t xml:space="preserve">${SEEDED_CASE_TAG}</x:t>
        </x:is>
      </x:c>
    </x:row>
    <x:row r="8">
      <x:c r="A8" s="21" t="inlineStr">
        <x:is>
          <x:t xml:space="preserve">操作</x:t>
        </x:is>
      </x:c>
      <x:c r="B8" s="21" t="inlineStr">
        <x:is>
          <x:t xml:space="preserve">clear</x:t>
        </x:is>
      </x:c>
      <x:c r="C8" s="21" t="inlineStr">
        <x:is>
          <x:t xml:space="preserve">清空输入框</x:t>
        </x:is>
      </x:c>
      <x:c r="D8" s="21" t="inlineStr">
        <x:is>
          <x:t xml:space="preserve">是</x:t>
        </x:is>
      </x:c>
      <x:c r="E8" s="21" t="inlineStr">
        <x:is>
          <x:t xml:space="preserve">无</x:t>
        </x:is>
      </x:c>
      <x:c r="F8" s="21" t="n"/>
    </x:row>
    <x:row r="9">
      <x:c r="A9" s="21" t="inlineStr">
        <x:is>
          <x:t xml:space="preserve">操作</x:t>
        </x:is>
      </x:c>
      <x:c r="B9" s="21" t="inlineStr">
        <x:is>
          <x:t xml:space="preserve">back</x:t>
        </x:is>
      </x:c>
      <x:c r="C9" s="21" t="inlineStr">
        <x:is>
          <x:t xml:space="preserve">Android返回键</x:t>
        </x:is>
      </x:c>
      <x:c r="D9" s="21" t="inlineStr">
        <x:is>
          <x:t xml:space="preserve">否</x:t>
        </x:is>
      </x:c>
      <x:c r="E9" s="21" t="inlineStr">
        <x:is>
          <x:t xml:space="preserve">无</x:t>
        </x:is>
      </x:c>
      <x:c r="F9" s="21" t="n"/>
    </x:row>
    <x:row r="10">
      <x:c r="A10" s="21" t="inlineStr">
        <x:is>
          <x:t xml:space="preserve">操作</x:t>
        </x:is>
      </x:c>
      <x:c r="B10" s="21" t="inlineStr">
        <x:is>
          <x:t xml:space="preserve">hide_keyboard</x:t>
        </x:is>
      </x:c>
      <x:c r="C10" s="21" t="inlineStr">
        <x:is>
          <x:t xml:space="preserve">隐藏软键盘</x:t>
        </x:is>
      </x:c>
      <x:c r="D10" s="21" t="inlineStr">
        <x:is>
          <x:t xml:space="preserve">否</x:t>
        </x:is>
      </x:c>
      <x:c r="E10" s="21" t="inlineStr">
        <x:is>
          <x:t xml:space="preserve">无</x:t>
        </x:is>
      </x:c>
      <x:c r="F10" s="21" t="n"/>
    </x:row>
    <x:row r="11">
      <x:c r="A11" s="21" t="inlineStr">
        <x:is>
          <x:t xml:space="preserve">操作</x:t>
        </x:is>
      </x:c>
      <x:c r="B11" s="21" t="inlineStr">
        <x:is>
          <x:t xml:space="preserve">press_keycode</x:t>
        </x:is>
      </x:c>
      <x:c r="C11" s="21" t="inlineStr">
        <x:is>
          <x:t xml:space="preserve">发送Android按键码</x:t>
        </x:is>
      </x:c>
      <x:c r="D11" s="21" t="inlineStr">
        <x:is>
          <x:t xml:space="preserve">否</x:t>
        </x:is>
      </x:c>
      <x:c r="E11" s="21" t="inlineStr">
        <x:is>
          <x:t xml:space="preserve">按键码</x:t>
        </x:is>
      </x:c>
      <x:c r="F11" s="21" t="inlineStr">
        <x:is>
          <x:t xml:space="preserve">66</x:t>
        </x:is>
      </x:c>
    </x:row>
    <x:row r="12">
      <x:c r="A12" s="21" t="inlineStr">
        <x:is>
          <x:t xml:space="preserve">操作</x:t>
        </x:is>
      </x:c>
      <x:c r="B12" s="21" t="inlineStr">
        <x:is>
          <x:t xml:space="preserve">wait_visible</x:t>
        </x:is>
      </x:c>
      <x:c r="C12" s="21" t="inlineStr">
        <x:is>
          <x:t xml:space="preserve">等待元素可见</x:t>
        </x:is>
      </x:c>
      <x:c r="D12" s="21" t="inlineStr">
        <x:is>
          <x:t xml:space="preserve">是</x:t>
        </x:is>
      </x:c>
      <x:c r="E12" s="21" t="inlineStr">
        <x:is>
          <x:t xml:space="preserve">无</x:t>
        </x:is>
      </x:c>
      <x:c r="F12" s="21" t="n"/>
    </x:row>
    <x:row r="13">
      <x:c r="A13" s="21" t="inlineStr">
        <x:is>
          <x:t xml:space="preserve">操作</x:t>
        </x:is>
      </x:c>
      <x:c r="B13" s="21" t="inlineStr">
        <x:is>
          <x:t xml:space="preserve">wait_invisible</x:t>
        </x:is>
      </x:c>
      <x:c r="C13" s="21" t="inlineStr">
        <x:is>
          <x:t xml:space="preserve">等待元素不可见</x:t>
        </x:is>
      </x:c>
      <x:c r="D13" s="21" t="inlineStr">
        <x:is>
          <x:t xml:space="preserve">是</x:t>
        </x:is>
      </x:c>
      <x:c r="E13" s="21" t="inlineStr">
        <x:is>
          <x:t xml:space="preserve">无</x:t>
        </x:is>
      </x:c>
      <x:c r="F13" s="21" t="n"/>
    </x:row>
    <x:row r="14">
      <x:c r="A14" s="21" t="inlineStr">
        <x:is>
          <x:t xml:space="preserve">操作</x:t>
        </x:is>
      </x:c>
      <x:c r="B14" s="21" t="inlineStr">
        <x:is>
          <x:t xml:space="preserve">swipe</x:t>
        </x:is>
      </x:c>
      <x:c r="C14" s="21" t="inlineStr">
        <x:is>
          <x:t xml:space="preserve">按坐标或屏幕比例滑动</x:t>
        </x:is>
      </x:c>
      <x:c r="D14" s="21" t="inlineStr">
        <x:is>
          <x:t xml:space="preserve">否</x:t>
        </x:is>
      </x:c>
      <x:c r="E14" s="21" t="inlineStr">
        <x:is>
          <x:t xml:space="preserve">x1,y1,x2,y2[,毫秒]</x:t>
        </x:is>
      </x:c>
      <x:c r="F14" s="21" t="inlineStr">
        <x:is>
          <x:t xml:space="preserve">0.8,0.5,0.2,0.5,500</x:t>
        </x:is>
      </x:c>
    </x:row>
    <x:row r="15">
      <x:c r="A15" s="21" t="inlineStr">
        <x:is>
          <x:t xml:space="preserve">操作</x:t>
        </x:is>
      </x:c>
      <x:c r="B15" s="21" t="inlineStr">
        <x:is>
          <x:t xml:space="preserve">scroll_to_text</x:t>
        </x:is>
      </x:c>
      <x:c r="C15" s="21" t="inlineStr">
        <x:is>
          <x:t xml:space="preserve">滚动到指定文本</x:t>
        </x:is>
      </x:c>
      <x:c r="D15" s="21" t="inlineStr">
        <x:is>
          <x:t xml:space="preserve">否</x:t>
        </x:is>
      </x:c>
      <x:c r="E15" s="21" t="inlineStr">
        <x:is>
          <x:t xml:space="preserve">目标文本</x:t>
        </x:is>
      </x:c>
      <x:c r="F15" s="21" t="inlineStr">
        <x:is>
          <x:t xml:space="preserve">用户协议</x:t>
        </x:is>
      </x:c>
    </x:row>
    <x:row r="16">
      <x:c r="A16" s="21" t="inlineStr">
        <x:is>
          <x:t xml:space="preserve">操作</x:t>
        </x:is>
      </x:c>
      <x:c r="B16" s="21" t="inlineStr">
        <x:is>
          <x:t xml:space="preserve">activate_app</x:t>
        </x:is>
      </x:c>
      <x:c r="C16" s="21" t="inlineStr">
        <x:is>
          <x:t xml:space="preserve">激活颜佳AI</x:t>
        </x:is>
      </x:c>
      <x:c r="D16" s="21" t="inlineStr">
        <x:is>
          <x:t xml:space="preserve">否</x:t>
        </x:is>
      </x:c>
      <x:c r="E16" s="21" t="inlineStr">
        <x:is>
          <x:t xml:space="preserve">无</x:t>
        </x:is>
      </x:c>
      <x:c r="F16" s="21" t="n"/>
    </x:row>
    <x:row r="17">
      <x:c r="A17" s="21" t="inlineStr">
        <x:is>
          <x:t xml:space="preserve">操作</x:t>
        </x:is>
      </x:c>
      <x:c r="B17" s="21" t="inlineStr">
        <x:is>
          <x:t xml:space="preserve">select_first_store</x:t>
        </x:is>
      </x:c>
      <x:c r="C17" s="21" t="inlineStr">
        <x:is>
          <x:t xml:space="preserve">选择登录页首个可用门店</x:t>
        </x:is>
      </x:c>
      <x:c r="D17" s="21" t="inlineStr">
        <x:is>
          <x:t xml:space="preserve">否</x:t>
        </x:is>
      </x:c>
      <x:c r="E17" s="21" t="inlineStr">
        <x:is>
          <x:t xml:space="preserve">无</x:t>
        </x:is>
      </x:c>
      <x:c r="F17" s="21" t="n"/>
    </x:row>
    <x:row r="18">
      <x:c r="A18" s="21" t="inlineStr">
        <x:is>
          <x:t xml:space="preserve">操作</x:t>
        </x:is>
      </x:c>
      <x:c r="B18" s="21" t="inlineStr">
        <x:is>
          <x:t xml:space="preserve">terminate_app</x:t>
        </x:is>
      </x:c>
      <x:c r="C18" s="21" t="inlineStr">
        <x:is>
          <x:t xml:space="preserve">终止颜佳AI</x:t>
        </x:is>
      </x:c>
      <x:c r="D18" s="21" t="inlineStr">
        <x:is>
          <x:t xml:space="preserve">否</x:t>
        </x:is>
      </x:c>
      <x:c r="E18" s="21" t="inlineStr">
        <x:is>
          <x:t xml:space="preserve">无</x:t>
        </x:is>
      </x:c>
      <x:c r="F18" s="21" t="n"/>
    </x:row>
    <x:row r="19">
      <x:c r="A19" s="21" t="inlineStr">
        <x:is>
          <x:t xml:space="preserve">操作</x:t>
        </x:is>
      </x:c>
      <x:c r="B19" s="21" t="inlineStr">
        <x:is>
          <x:t xml:space="preserve">background_app</x:t>
        </x:is>
      </x:c>
      <x:c r="C19" s="21" t="inlineStr">
        <x:is>
          <x:t xml:space="preserve">应用进入后台后恢复</x:t>
        </x:is>
      </x:c>
      <x:c r="D19" s="21" t="inlineStr">
        <x:is>
          <x:t xml:space="preserve">否</x:t>
        </x:is>
      </x:c>
      <x:c r="E19" s="21" t="inlineStr">
        <x:is>
          <x:t xml:space="preserve">后台秒数</x:t>
        </x:is>
      </x:c>
      <x:c r="F19" s="21" t="inlineStr">
        <x:is>
          <x:t xml:space="preserve">3</x:t>
        </x:is>
      </x:c>
    </x:row>
    <x:row r="20">
      <x:c r="A20" s="21" t="inlineStr">
        <x:is>
          <x:t xml:space="preserve">操作</x:t>
        </x:is>
      </x:c>
      <x:c r="B20" s="21" t="inlineStr">
        <x:is>
          <x:t xml:space="preserve">set_orientation</x:t>
        </x:is>
      </x:c>
      <x:c r="C20" s="21" t="inlineStr">
        <x:is>
          <x:t xml:space="preserve">设置横竖屏</x:t>
        </x:is>
      </x:c>
      <x:c r="D20" s="21" t="inlineStr">
        <x:is>
          <x:t xml:space="preserve">否</x:t>
        </x:is>
      </x:c>
      <x:c r="E20" s="21" t="inlineStr">
        <x:is>
          <x:t xml:space="preserve">LANDSCAPE或PORTRAIT</x:t>
        </x:is>
      </x:c>
      <x:c r="F20" s="21" t="inlineStr">
        <x:is>
          <x:t xml:space="preserve">LANDSCAPE</x:t>
        </x:is>
      </x:c>
    </x:row>
    <x:row r="21">
      <x:c r="A21" s="21" t="inlineStr">
        <x:is>
          <x:t xml:space="preserve">操作</x:t>
        </x:is>
      </x:c>
      <x:c r="B21" s="21" t="inlineStr">
        <x:is>
          <x:t xml:space="preserve">select_birthday</x:t>
        </x:is>
      </x:c>
      <x:c r="C21" s="21" t="inlineStr">
        <x:is>
          <x:t xml:space="preserve">按真实 Android 单组日期滚轮选择生日</x:t>
        </x:is>
      </x:c>
      <x:c r="D21" s="21" t="inlineStr">
        <x:is>
          <x:t xml:space="preserve">否</x:t>
        </x:is>
      </x:c>
      <x:c r="E21" s="21" t="inlineStr">
        <x:is>
          <x:t xml:space="preserve">YYYY-MM-DD</x:t>
        </x:is>
      </x:c>
      <x:c r="F21" s="21" t="inlineStr">
        <x:is>
          <x:t xml:space="preserve">2022-08-04</x:t>
        </x:is>
      </x:c>
    </x:row>
    <x:row r="22">
      <x:c r="A22" s="21" t="inlineStr">
        <x:is>
          <x:t xml:space="preserve">操作</x:t>
        </x:is>
      </x:c>
      <x:c r="B22" s="21" t="inlineStr">
        <x:is>
          <x:t xml:space="preserve">select_date_range</x:t>
        </x:is>
      </x:c>
      <x:c r="C22" s="21" t="inlineStr">
        <x:is>
          <x:t xml:space="preserve">按真实 Android 日期滚轮选择日期范围</x:t>
        </x:is>
      </x:c>
      <x:c r="D22" s="21" t="inlineStr">
        <x:is>
          <x:t xml:space="preserve">否</x:t>
        </x:is>
      </x:c>
      <x:c r="E22" s="21" t="inlineStr">
        <x:is>
          <x:t xml:space="preserve">YYYY/MM/DD-YYYY/MM/DD</x:t>
        </x:is>
      </x:c>
      <x:c r="F22" s="21" t="inlineStr">
        <x:is>
          <x:t xml:space="preserve">2026/01/01-2026/06/28</x:t>
        </x:is>
      </x:c>
    </x:row>
    <x:row r="23">
      <x:c r="A23" s="21" t="inlineStr">
        <x:is>
          <x:t xml:space="preserve">操作</x:t>
        </x:is>
      </x:c>
      <x:c r="B23" s="21" t="inlineStr">
        <x:is>
          <x:t xml:space="preserve">pause</x:t>
        </x:is>
      </x:c>
      <x:c r="C23" s="21" t="inlineStr">
        <x:is>
          <x:t xml:space="preserve">固定暂停，限制0到30秒，优先使用显式等待</x:t>
        </x:is>
      </x:c>
      <x:c r="D23" s="21" t="inlineStr">
        <x:is>
          <x:t xml:space="preserve">否</x:t>
        </x:is>
      </x:c>
      <x:c r="E23" s="21" t="inlineStr">
        <x:is>
          <x:t xml:space="preserve">秒数</x:t>
        </x:is>
      </x:c>
      <x:c r="F23" s="21" t="inlineStr">
        <x:is>
          <x:t xml:space="preserve">1</x:t>
        </x:is>
      </x:c>
    </x:row>
    <x:row r="24">
      <x:c r="A24" s="21" t="inlineStr">
        <x:is>
          <x:t xml:space="preserve">操作</x:t>
        </x:is>
      </x:c>
      <x:c r="B24" s="21" t="inlineStr">
        <x:is>
          <x:t xml:space="preserve">assert</x:t>
        </x:is>
      </x:c>
      <x:c r="C24" s="21" t="inlineStr">
        <x:is>
          <x:t xml:space="preserve">执行断言类型列指定的断言</x:t>
        </x:is>
      </x:c>
      <x:c r="D24" s="21" t="inlineStr">
        <x:is>
          <x:t xml:space="preserve">按断言</x:t>
        </x:is>
      </x:c>
      <x:c r="E24" s="21" t="inlineStr">
        <x:is>
          <x:t xml:space="preserve">期望值按断言填写</x:t>
        </x:is>
      </x:c>
      <x:c r="F24" s="21" t="n"/>
    </x:row>
    <x:row r="25">
      <x:c r="A25" s="21" t="inlineStr">
        <x:is>
          <x:t xml:space="preserve">操作</x:t>
        </x:is>
      </x:c>
      <x:c r="B25" s="21" t="inlineStr">
        <x:is>
          <x:t xml:space="preserve">verify</x:t>
        </x:is>
      </x:c>
      <x:c r="C25" s="21" t="inlineStr">
        <x:is>
          <x:t xml:space="preserve">assert的同义关键字</x:t>
        </x:is>
      </x:c>
      <x:c r="D25" s="21" t="inlineStr">
        <x:is>
          <x:t xml:space="preserve">按断言</x:t>
        </x:is>
      </x:c>
      <x:c r="E25" s="21" t="inlineStr">
        <x:is>
          <x:t xml:space="preserve">期望值按断言填写</x:t>
        </x:is>
      </x:c>
      <x:c r="F25" s="21" t="n"/>
    </x:row>
    <x:row r="26">
      <x:c r="A26" s="21" t="inlineStr">
        <x:is>
          <x:t xml:space="preserve">操作</x:t>
        </x:is>
      </x:c>
      <x:c r="B26" s="21" t="inlineStr">
        <x:is>
          <x:t xml:space="preserve">noop</x:t>
        </x:is>
      </x:c>
      <x:c r="C26" s="21" t="inlineStr">
        <x:is>
          <x:t xml:space="preserve">空操作，用于仅记录说明的步骤</x:t>
        </x:is>
      </x:c>
      <x:c r="D26" s="21" t="inlineStr">
        <x:is>
          <x:t xml:space="preserve">否</x:t>
        </x:is>
      </x:c>
      <x:c r="E26" s="21" t="inlineStr">
        <x:is>
          <x:t xml:space="preserve">无</x:t>
        </x:is>
      </x:c>
      <x:c r="F26" s="21" t="n"/>
    </x:row>
    <x:row r="27">
      <x:c r="A27" s="21" t="inlineStr">
        <x:is>
          <x:t xml:space="preserve">操作</x:t>
        </x:is>
      </x:c>
      <x:c r="B27" s="21" t="inlineStr">
        <x:is>
          <x:t xml:space="preserve">scroll_profile_remark</x:t>
        </x:is>
      </x:c>
      <x:c r="C27" s="21" t="inlineStr">
        <x:is>
          <x:t xml:space="preserve">滚动顾客资料表单并显示个人备注输入框</x:t>
        </x:is>
      </x:c>
      <x:c r="D27" s="21" t="inlineStr">
        <x:is>
          <x:t xml:space="preserve">否</x:t>
        </x:is>
      </x:c>
      <x:c r="E27" s="21" t="inlineStr">
        <x:is>
          <x:t xml:space="preserve">无</x:t>
        </x:is>
      </x:c>
      <x:c r="F27" s="21" t="n"/>
    </x:row>
    <x:row r="28">
      <x:c r="A28" s="21" t="inlineStr">
        <x:is>
          <x:t xml:space="preserve">操作</x:t>
        </x:is>
      </x:c>
      <x:c r="B28" s="21" t="inlineStr">
        <x:is>
          <x:t xml:space="preserve">delete_current_run_tag</x:t>
        </x:is>
      </x:c>
      <x:c r="C28" s="21" t="inlineStr">
        <x:is>
          <x:t xml:space="preserve">仅删除受控恢复会话中本轮唯一新增标签并确认集合恢复</x:t>
        </x:is>
      </x:c>
      <x:c r="D28" s="21" t="inlineStr">
        <x:is>
          <x:t xml:space="preserve">否</x:t>
        </x:is>
      </x:c>
      <x:c r="E28" s="21" t="inlineStr">
        <x:is>
          <x:t xml:space="preserve">无</x:t>
        </x:is>
      </x:c>
      <x:c r="F28" s="21" t="n"/>
    </x:row>
    <x:row r="29">
      <x:c r="A29" s="21" t="inlineStr">
        <x:is>
          <x:t xml:space="preserve">操作</x:t>
        </x:is>
      </x:c>
      <x:c r="B29" s="21" t="inlineStr">
        <x:is>
          <x:t xml:space="preserve">delete_current_run_remark</x:t>
        </x:is>
      </x:c>
      <x:c r="C29" s="21" t="inlineStr">
        <x:is>
          <x:t xml:space="preserve">仅删除受控恢复会话中本轮唯一新增备注并确认集合恢复</x:t>
        </x:is>
      </x:c>
      <x:c r="D29" s="21" t="inlineStr">
        <x:is>
          <x:t xml:space="preserve">否</x:t>
        </x:is>
      </x:c>
      <x:c r="E29" s="21" t="inlineStr">
        <x:is>
          <x:t xml:space="preserve">无</x:t>
        </x:is>
      </x:c>
      <x:c r="F29" s="21" t="n"/>
    </x:row>
    <x:row r="30" s="12" customFormat="1" ht="28" customHeight="1">
      <x:c r="A30" s="21" t="inlineStr">
        <x:is>
          <x:t xml:space="preserve">操作</x:t>
        </x:is>
      </x:c>
      <x:c r="B30" s="21" t="inlineStr">
        <x:is>
          <x:t xml:space="preserve">open_first_unlinked_image</x:t>
        </x:is>
      </x:c>
      <x:c r="C30" s="21" t="inlineStr">
        <x:is>
          <x:t xml:space="preserve">按检测时间打开第一张尚未关联咨询单的历史影像；若无候选则不写入并失败</x:t>
        </x:is>
      </x:c>
      <x:c r="D30" s="21" t="inlineStr">
        <x:is>
          <x:t xml:space="preserve">否</x:t>
        </x:is>
      </x:c>
      <x:c r="E30" s="21" t="inlineStr">
        <x:is>
          <x:t xml:space="preserve">无</x:t>
        </x:is>
      </x:c>
      <x:c r="F30" s="21" t="n"/>
    </x:row>
    <x:row r="31" s="12" customFormat="1" ht="28" customHeight="1">
      <x:c r="A31" s="21" t="inlineStr">
        <x:is>
          <x:t xml:space="preserve">操作</x:t>
        </x:is>
      </x:c>
      <x:c r="B31" s="21" t="inlineStr">
        <x:is>
          <x:t xml:space="preserve">verify_selected_image_consultation</x:t>
        </x:is>
      </x:c>
      <x:c r="C31" s="21" t="inlineStr">
        <x:is>
          <x:t xml:space="preserve">校验本轮所选影像的检测时间已出现在咨询单卡片中</x:t>
        </x:is>
      </x:c>
      <x:c r="D31" s="21" t="inlineStr">
        <x:is>
          <x:t xml:space="preserve">否</x:t>
        </x:is>
      </x:c>
      <x:c r="E31" s="21" t="inlineStr">
        <x:is>
          <x:t xml:space="preserve">无</x:t>
        </x:is>
      </x:c>
      <x:c r="F31" s="21" t="n"/>
    </x:row>
    <x:row r="32">
      <x:c r="A32" s="21" t="inlineStr">
        <x:is>
          <x:t xml:space="preserve">断言</x:t>
        </x:is>
      </x:c>
      <x:c r="B32" s="21" t="inlineStr">
        <x:is>
          <x:t xml:space="preserve">element_visible</x:t>
        </x:is>
      </x:c>
      <x:c r="C32" s="21" t="inlineStr">
        <x:is>
          <x:t xml:space="preserve">指定索引元素可见</x:t>
        </x:is>
      </x:c>
      <x:c r="D32" s="21" t="inlineStr">
        <x:is>
          <x:t xml:space="preserve">是</x:t>
        </x:is>
      </x:c>
      <x:c r="E32" s="21" t="inlineStr">
        <x:is>
          <x:t xml:space="preserve">无</x:t>
        </x:is>
      </x:c>
      <x:c r="F32" s="21" t="n"/>
    </x:row>
    <x:row r="33">
      <x:c r="A33" s="21" t="inlineStr">
        <x:is>
          <x:t xml:space="preserve">断言</x:t>
        </x:is>
      </x:c>
      <x:c r="B33" s="21" t="inlineStr">
        <x:is>
          <x:t xml:space="preserve">element_exists</x:t>
        </x:is>
      </x:c>
      <x:c r="C33" s="21" t="inlineStr">
        <x:is>
          <x:t xml:space="preserve">指定索引元素存在</x:t>
        </x:is>
      </x:c>
      <x:c r="D33" s="21" t="inlineStr">
        <x:is>
          <x:t xml:space="preserve">是</x:t>
        </x:is>
      </x:c>
      <x:c r="E33" s="21" t="inlineStr">
        <x:is>
          <x:t xml:space="preserve">无</x:t>
        </x:is>
      </x:c>
      <x:c r="F33" s="21" t="n"/>
    </x:row>
    <x:row r="34">
      <x:c r="A34" s="21" t="inlineStr">
        <x:is>
          <x:t xml:space="preserve">断言</x:t>
        </x:is>
      </x:c>
      <x:c r="B34" s="21" t="inlineStr">
        <x:is>
          <x:t xml:space="preserve">element_not_visible</x:t>
        </x:is>
      </x:c>
      <x:c r="C34" s="21" t="inlineStr">
        <x:is>
          <x:t xml:space="preserve">没有可见匹配元素</x:t>
        </x:is>
      </x:c>
      <x:c r="D34" s="21" t="inlineStr">
        <x:is>
          <x:t xml:space="preserve">是</x:t>
        </x:is>
      </x:c>
      <x:c r="E34" s="21" t="inlineStr">
        <x:is>
          <x:t xml:space="preserve">无</x:t>
        </x:is>
      </x:c>
      <x:c r="F34" s="21" t="n"/>
    </x:row>
    <x:row r="35">
      <x:c r="A35" s="21" t="inlineStr">
        <x:is>
          <x:t xml:space="preserve">断言</x:t>
        </x:is>
      </x:c>
      <x:c r="B35" s="21" t="inlineStr">
        <x:is>
          <x:t xml:space="preserve">all_elements_visible</x:t>
        </x:is>
      </x:c>
      <x:c r="C35" s="21" t="inlineStr">
        <x:is>
          <x:t xml:space="preserve">所有匹配元素均可见且至少一个</x:t>
        </x:is>
      </x:c>
      <x:c r="D35" s="21" t="inlineStr">
        <x:is>
          <x:t xml:space="preserve">是</x:t>
        </x:is>
      </x:c>
      <x:c r="E35" s="21" t="inlineStr">
        <x:is>
          <x:t xml:space="preserve">无</x:t>
        </x:is>
      </x:c>
      <x:c r="F35" s="21" t="n"/>
    </x:row>
    <x:row r="36">
      <x:c r="A36" s="21" t="inlineStr">
        <x:is>
          <x:t xml:space="preserve">断言</x:t>
        </x:is>
      </x:c>
      <x:c r="B36" s="21" t="inlineStr">
        <x:is>
          <x:t xml:space="preserve">element_count_gte</x:t>
        </x:is>
      </x:c>
      <x:c r="C36" s="21" t="inlineStr">
        <x:is>
          <x:t xml:space="preserve">元素数量大于等于期望</x:t>
        </x:is>
      </x:c>
      <x:c r="D36" s="21" t="inlineStr">
        <x:is>
          <x:t xml:space="preserve">是</x:t>
        </x:is>
      </x:c>
      <x:c r="E36" s="21" t="inlineStr">
        <x:is>
          <x:t xml:space="preserve">整数</x:t>
        </x:is>
      </x:c>
      <x:c r="F36" s="21" t="inlineStr">
        <x:is>
          <x:t xml:space="preserve">1</x:t>
        </x:is>
      </x:c>
    </x:row>
    <x:row r="37">
      <x:c r="A37" s="21" t="inlineStr">
        <x:is>
          <x:t xml:space="preserve">断言</x:t>
        </x:is>
      </x:c>
      <x:c r="B37" s="21" t="inlineStr">
        <x:is>
          <x:t xml:space="preserve">element_count_equals</x:t>
        </x:is>
      </x:c>
      <x:c r="C37" s="21" t="inlineStr">
        <x:is>
          <x:t xml:space="preserve">元素数量等于期望</x:t>
        </x:is>
      </x:c>
      <x:c r="D37" s="21" t="inlineStr">
        <x:is>
          <x:t xml:space="preserve">是</x:t>
        </x:is>
      </x:c>
      <x:c r="E37" s="21" t="inlineStr">
        <x:is>
          <x:t xml:space="preserve">整数</x:t>
        </x:is>
      </x:c>
      <x:c r="F37" s="21" t="inlineStr">
        <x:is>
          <x:t xml:space="preserve">2</x:t>
        </x:is>
      </x:c>
    </x:row>
    <x:row r="38">
      <x:c r="A38" s="21" t="inlineStr">
        <x:is>
          <x:t xml:space="preserve">断言</x:t>
        </x:is>
      </x:c>
      <x:c r="B38" s="21" t="inlineStr">
        <x:is>
          <x:t xml:space="preserve">element_disabled</x:t>
        </x:is>
      </x:c>
      <x:c r="C38" s="21" t="inlineStr">
        <x:is>
          <x:t xml:space="preserve">元素可见且未启用</x:t>
        </x:is>
      </x:c>
      <x:c r="D38" s="21" t="inlineStr">
        <x:is>
          <x:t xml:space="preserve">是</x:t>
        </x:is>
      </x:c>
      <x:c r="E38" s="21" t="inlineStr">
        <x:is>
          <x:t xml:space="preserve">无</x:t>
        </x:is>
      </x:c>
      <x:c r="F38" s="21" t="n"/>
    </x:row>
    <x:row r="39">
      <x:c r="A39" s="21" t="inlineStr">
        <x:is>
          <x:t xml:space="preserve">断言</x:t>
        </x:is>
      </x:c>
      <x:c r="B39" s="21" t="inlineStr">
        <x:is>
          <x:t xml:space="preserve">element_enabled</x:t>
        </x:is>
      </x:c>
      <x:c r="C39" s="21" t="inlineStr">
        <x:is>
          <x:t xml:space="preserve">元素可见且已启用</x:t>
        </x:is>
      </x:c>
      <x:c r="D39" s="21" t="inlineStr">
        <x:is>
          <x:t xml:space="preserve">是</x:t>
        </x:is>
      </x:c>
      <x:c r="E39" s="21" t="inlineStr">
        <x:is>
          <x:t xml:space="preserve">无</x:t>
        </x:is>
      </x:c>
      <x:c r="F39" s="21" t="n"/>
    </x:row>
    <x:row r="40">
      <x:c r="A40" s="21" t="inlineStr">
        <x:is>
          <x:t xml:space="preserve">断言</x:t>
        </x:is>
      </x:c>
      <x:c r="B40" s="21" t="inlineStr">
        <x:is>
          <x:t xml:space="preserve">element_selected</x:t>
        </x:is>
      </x:c>
      <x:c r="C40" s="21" t="inlineStr">
        <x:is>
          <x:t xml:space="preserve">元素处于选中状态</x:t>
        </x:is>
      </x:c>
      <x:c r="D40" s="21" t="inlineStr">
        <x:is>
          <x:t xml:space="preserve">是</x:t>
        </x:is>
      </x:c>
      <x:c r="E40" s="21" t="inlineStr">
        <x:is>
          <x:t xml:space="preserve">无</x:t>
        </x:is>
      </x:c>
      <x:c r="F40" s="21" t="n"/>
    </x:row>
    <x:row r="41">
      <x:c r="A41" s="21" t="inlineStr">
        <x:is>
          <x:t xml:space="preserve">断言</x:t>
        </x:is>
      </x:c>
      <x:c r="B41" s="21" t="inlineStr">
        <x:is>
          <x:t xml:space="preserve">text_not_empty</x:t>
        </x:is>
      </x:c>
      <x:c r="C41" s="21" t="inlineStr">
        <x:is>
          <x:t xml:space="preserve">元素文本非空</x:t>
        </x:is>
      </x:c>
      <x:c r="D41" s="21" t="inlineStr">
        <x:is>
          <x:t xml:space="preserve">是</x:t>
        </x:is>
      </x:c>
      <x:c r="E41" s="21" t="inlineStr">
        <x:is>
          <x:t xml:space="preserve">无</x:t>
        </x:is>
      </x:c>
      <x:c r="F41" s="21" t="n"/>
    </x:row>
    <x:row r="42">
      <x:c r="A42" s="21" t="inlineStr">
        <x:is>
          <x:t xml:space="preserve">断言</x:t>
        </x:is>
      </x:c>
      <x:c r="B42" s="21" t="inlineStr">
        <x:is>
          <x:t xml:space="preserve">text_equals</x:t>
        </x:is>
      </x:c>
      <x:c r="C42" s="21" t="inlineStr">
        <x:is>
          <x:t xml:space="preserve">元素文本等于期望</x:t>
        </x:is>
      </x:c>
      <x:c r="D42" s="21" t="inlineStr">
        <x:is>
          <x:t xml:space="preserve">是</x:t>
        </x:is>
      </x:c>
      <x:c r="E42" s="21" t="inlineStr">
        <x:is>
          <x:t xml:space="preserve">文本或${变量名}</x:t>
        </x:is>
      </x:c>
      <x:c r="F42" s="21" t="inlineStr">
        <x:is>
          <x:t xml:space="preserve">男</x:t>
        </x:is>
      </x:c>
    </x:row>
    <x:row r="43">
      <x:c r="A43" s="21" t="inlineStr">
        <x:is>
          <x:t xml:space="preserve">断言</x:t>
        </x:is>
      </x:c>
      <x:c r="B43" s="21" t="inlineStr">
        <x:is>
          <x:t xml:space="preserve">text_contains</x:t>
        </x:is>
      </x:c>
      <x:c r="C43" s="21" t="inlineStr">
        <x:is>
          <x:t xml:space="preserve">元素文本包含期望</x:t>
        </x:is>
      </x:c>
      <x:c r="D43" s="21" t="inlineStr">
        <x:is>
          <x:t xml:space="preserve">是</x:t>
        </x:is>
      </x:c>
      <x:c r="E43" s="21" t="inlineStr">
        <x:is>
          <x:t xml:space="preserve">文本或${变量名}</x:t>
        </x:is>
      </x:c>
      <x:c r="F43" s="21" t="inlineStr">
        <x:is>
          <x:t xml:space="preserve">${SEEDED_CASE_TAG}</x:t>
        </x:is>
      </x:c>
    </x:row>
    <x:row r="44">
      <x:c r="A44" s="21" t="inlineStr">
        <x:is>
          <x:t xml:space="preserve">断言</x:t>
        </x:is>
      </x:c>
      <x:c r="B44" s="21" t="inlineStr">
        <x:is>
          <x:t xml:space="preserve">activity_endswith</x:t>
        </x:is>
      </x:c>
      <x:c r="C44" s="21" t="inlineStr">
        <x:is>
          <x:t xml:space="preserve">当前Activity以后缀结尾</x:t>
        </x:is>
      </x:c>
      <x:c r="D44" s="21" t="inlineStr">
        <x:is>
          <x:t xml:space="preserve">否</x:t>
        </x:is>
      </x:c>
      <x:c r="E44" s="21" t="inlineStr">
        <x:is>
          <x:t xml:space="preserve">Activity后缀</x:t>
        </x:is>
      </x:c>
      <x:c r="F44" s="21" t="inlineStr">
        <x:is>
          <x:t xml:space="preserve">.MainActivity</x:t>
        </x:is>
      </x:c>
    </x:row>
    <x:row r="45">
      <x:c r="A45" s="21" t="inlineStr">
        <x:is>
          <x:t xml:space="preserve">断言</x:t>
        </x:is>
      </x:c>
      <x:c r="B45" s="21" t="inlineStr">
        <x:is>
          <x:t xml:space="preserve">activity_not_endswith</x:t>
        </x:is>
      </x:c>
      <x:c r="C45" s="21" t="inlineStr">
        <x:is>
          <x:t xml:space="preserve">当前Activity不应以后缀结尾</x:t>
        </x:is>
      </x:c>
      <x:c r="D45" s="21" t="inlineStr">
        <x:is>
          <x:t xml:space="preserve">否</x:t>
        </x:is>
      </x:c>
      <x:c r="E45" s="21" t="inlineStr">
        <x:is>
          <x:t xml:space="preserve">Activity后缀</x:t>
        </x:is>
      </x:c>
      <x:c r="F45" s="21" t="inlineStr">
        <x:is>
          <x:t xml:space="preserve">.LoginActivity</x:t>
        </x:is>
      </x:c>
    </x:row>
    <x:row r="46">
      <x:c r="A46" s="21" t="inlineStr">
        <x:is>
          <x:t xml:space="preserve">断言</x:t>
        </x:is>
      </x:c>
      <x:c r="B46" s="21" t="inlineStr">
        <x:is>
          <x:t xml:space="preserve">activity_equals</x:t>
        </x:is>
      </x:c>
      <x:c r="C46" s="21" t="inlineStr">
        <x:is>
          <x:t xml:space="preserve">当前Activity等于期望</x:t>
        </x:is>
      </x:c>
      <x:c r="D46" s="21" t="inlineStr">
        <x:is>
          <x:t xml:space="preserve">否</x:t>
        </x:is>
      </x:c>
      <x:c r="E46" s="21" t="inlineStr">
        <x:is>
          <x:t xml:space="preserve">完整Activity</x:t>
        </x:is>
      </x:c>
      <x:c r="F46" s="21" t="n"/>
    </x:row>
    <x:row r="47">
      <x:c r="A47" s="21" t="inlineStr">
        <x:is>
          <x:t xml:space="preserve">断言</x:t>
        </x:is>
      </x:c>
      <x:c r="B47" s="21" t="inlineStr">
        <x:is>
          <x:t xml:space="preserve">package_equals</x:t>
        </x:is>
      </x:c>
      <x:c r="C47" s="21" t="inlineStr">
        <x:is>
          <x:t xml:space="preserve">当前包名等于期望</x:t>
        </x:is>
      </x:c>
      <x:c r="D47" s="21" t="inlineStr">
        <x:is>
          <x:t xml:space="preserve">否</x:t>
        </x:is>
      </x:c>
      <x:c r="E47" s="21" t="inlineStr">
        <x:is>
          <x:t xml:space="preserve">包名</x:t>
        </x:is>
      </x:c>
      <x:c r="F47" s="21" t="inlineStr">
        <x:is>
          <x:t xml:space="preserve">com.xiaofutech.yanjia_ai</x:t>
        </x:is>
      </x:c>
    </x:row>
    <x:row r="48">
      <x:c r="A48" s="21" t="inlineStr">
        <x:is>
          <x:t xml:space="preserve">断言</x:t>
        </x:is>
      </x:c>
      <x:c r="B48" s="21" t="inlineStr">
        <x:is>
          <x:t xml:space="preserve">orientation_equals</x:t>
        </x:is>
      </x:c>
      <x:c r="C48" s="21" t="inlineStr">
        <x:is>
          <x:t xml:space="preserve">屏幕方向等于期望</x:t>
        </x:is>
      </x:c>
      <x:c r="D48" s="21" t="inlineStr">
        <x:is>
          <x:t xml:space="preserve">否</x:t>
        </x:is>
      </x:c>
      <x:c r="E48" s="21" t="inlineStr">
        <x:is>
          <x:t xml:space="preserve">LANDSCAPE或PORTRAIT</x:t>
        </x:is>
      </x:c>
      <x:c r="F48" s="21" t="inlineStr">
        <x:is>
          <x:t xml:space="preserve">LANDSCAPE</x:t>
        </x:is>
      </x:c>
    </x:row>
    <x:row r="49">
      <x:c r="A49" s="21" t="inlineStr">
        <x:is>
          <x:t xml:space="preserve">断言</x:t>
        </x:is>
      </x:c>
      <x:c r="B49" s="21" t="inlineStr">
        <x:is>
          <x:t xml:space="preserve">attribute_equals</x:t>
        </x:is>
      </x:c>
      <x:c r="C49" s="21" t="inlineStr">
        <x:is>
          <x:t xml:space="preserve">元素属性等于期望</x:t>
        </x:is>
      </x:c>
      <x:c r="D49" s="21" t="inlineStr">
        <x:is>
          <x:t xml:space="preserve">是</x:t>
        </x:is>
      </x:c>
      <x:c r="E49" s="21" t="inlineStr">
        <x:is>
          <x:t xml:space="preserve">属性名|期望值</x:t>
        </x:is>
      </x:c>
      <x:c r="F49" s="21" t="inlineStr">
        <x:is>
          <x:t xml:space="preserve">checked|true</x:t>
        </x:is>
      </x:c>
    </x:row>
    <x:row r="50">
      <x:c r="A50" s="21" t="inlineStr">
        <x:is>
          <x:t xml:space="preserve">断言</x:t>
        </x:is>
      </x:c>
      <x:c r="B50" s="21" t="inlineStr">
        <x:is>
          <x:t xml:space="preserve">attribute_contains</x:t>
        </x:is>
      </x:c>
      <x:c r="C50" s="21" t="inlineStr">
        <x:is>
          <x:t xml:space="preserve">元素属性包含期望</x:t>
        </x:is>
      </x:c>
      <x:c r="D50" s="21" t="inlineStr">
        <x:is>
          <x:t xml:space="preserve">是</x:t>
        </x:is>
      </x:c>
      <x:c r="E50" s="21" t="inlineStr">
        <x:is>
          <x:t xml:space="preserve">属性名|期望值</x:t>
        </x:is>
      </x:c>
      <x:c r="F50" s="21" t="inlineStr">
        <x:is>
          <x:t xml:space="preserve">contentDescription|设置</x:t>
        </x:is>
      </x:c>
    </x:row>
    <x:row r="51">
      <x:c r="A51" s="21" t="inlineStr">
        <x:is>
          <x:t xml:space="preserve">断言</x:t>
        </x:is>
      </x:c>
      <x:c r="B51" s="21" t="inlineStr">
        <x:is>
          <x:t xml:space="preserve">page_source_contains</x:t>
        </x:is>
      </x:c>
      <x:c r="C51" s="21" t="inlineStr">
        <x:is>
          <x:t xml:space="preserve">页面结构包含文本</x:t>
        </x:is>
      </x:c>
      <x:c r="D51" s="21" t="inlineStr">
        <x:is>
          <x:t xml:space="preserve">否</x:t>
        </x:is>
      </x:c>
      <x:c r="E51" s="21" t="inlineStr">
        <x:is>
          <x:t xml:space="preserve">文本或${变量名}</x:t>
        </x:is>
      </x:c>
      <x:c r="F51" s="21" t="inlineStr">
        <x:is>
          <x:t xml:space="preserve">暂无内容</x:t>
        </x:is>
      </x:c>
    </x:row>
    <x:row r="52">
      <x:c r="A52" s="9" t="inlineStr">
        <x:is>
          <x:t xml:space="preserve">定位</x:t>
        </x:is>
      </x:c>
      <x:c r="B52" s="9" t="inlineStr">
        <x:is>
          <x:t xml:space="preserve">id</x:t>
        </x:is>
      </x:c>
      <x:c r="C52" s="9" t="inlineStr">
        <x:is>
          <x:t xml:space="preserve">Android resource-id</x:t>
        </x:is>
      </x:c>
      <x:c r="D52" s="9" t="inlineStr">
        <x:is>
          <x:t xml:space="preserve">-</x:t>
        </x:is>
      </x:c>
      <x:c r="E52" s="9" t="inlineStr">
        <x:is>
          <x:t xml:space="preserve">id=完整resource-id</x:t>
        </x:is>
      </x:c>
      <x:c r="F52" s="9" t="inlineStr">
        <x:is>
          <x:t xml:space="preserve">id=com.xiaofutech.yanjia_ai:id/main_fbl</x:t>
        </x:is>
      </x:c>
    </x:row>
    <x:row r="53">
      <x:c r="A53" s="9" t="inlineStr">
        <x:is>
          <x:t xml:space="preserve">定位</x:t>
        </x:is>
      </x:c>
      <x:c r="B53" s="9" t="inlineStr">
        <x:is>
          <x:t xml:space="preserve">accessibility_id</x:t>
        </x:is>
      </x:c>
      <x:c r="C53" s="9" t="inlineStr">
        <x:is>
          <x:t xml:space="preserve">无障碍标识</x:t>
        </x:is>
      </x:c>
      <x:c r="D53" s="9" t="inlineStr">
        <x:is>
          <x:t xml:space="preserve">-</x:t>
        </x:is>
      </x:c>
      <x:c r="E53" s="9" t="inlineStr">
        <x:is>
          <x:t xml:space="preserve">accessibility_id=值</x:t>
        </x:is>
      </x:c>
      <x:c r="F53" s="9" t="inlineStr">
        <x:is>
          <x:t xml:space="preserve">accessibility_id=返回</x:t>
        </x:is>
      </x:c>
    </x:row>
    <x:row r="54">
      <x:c r="A54" t="inlineStr">
        <x:is>
          <x:t xml:space="preserve">定位</x:t>
        </x:is>
      </x:c>
      <x:c r="B54" t="inlineStr">
        <x:is>
          <x:t xml:space="preserve">uiautomator</x:t>
        </x:is>
      </x:c>
      <x:c r="C54" t="inlineStr">
        <x:is>
          <x:t xml:space="preserve">Android UiSelector</x:t>
        </x:is>
      </x:c>
      <x:c r="D54" t="inlineStr">
        <x:is>
          <x:t xml:space="preserve">-</x:t>
        </x:is>
      </x:c>
      <x:c r="E54" t="inlineStr">
        <x:is>
          <x:t xml:space="preserve">uiautomator=表达式</x:t>
        </x:is>
      </x:c>
      <x:c r="F54" t="inlineStr">
        <x:is>
          <x:t xml:space="preserve">uiautomator=new UiSelector().text("确定")</x:t>
        </x:is>
      </x:c>
    </x:row>
    <x:row r="55">
      <x:c r="A55" t="inlineStr">
        <x:is>
          <x:t xml:space="preserve">定位</x:t>
        </x:is>
      </x:c>
      <x:c r="B55" t="inlineStr">
        <x:is>
          <x:t xml:space="preserve">xpath</x:t>
        </x:is>
      </x:c>
      <x:c r="C55" t="inlineStr">
        <x:is>
          <x:t xml:space="preserve">XPath，最后选择</x:t>
        </x:is>
      </x:c>
      <x:c r="D55" t="inlineStr">
        <x:is>
          <x:t xml:space="preserve">-</x:t>
        </x:is>
      </x:c>
      <x:c r="E55" t="inlineStr">
        <x:is>
          <x:t xml:space="preserve">xpath=表达式</x:t>
        </x:is>
      </x:c>
      <x:c r="F55" t="inlineStr">
        <x:is>
          <x:t xml:space="preserve">xpath=//*[@text='确定']</x:t>
        </x:is>
      </x:c>
    </x:row>
    <x:row r="56">
      <x:c r="A56" t="inlineStr">
        <x:is>
          <x:t xml:space="preserve">定位</x:t>
        </x:is>
      </x:c>
      <x:c r="B56" t="inlineStr">
        <x:is>
          <x:t xml:space="preserve">候选定位器</x:t>
        </x:is>
      </x:c>
      <x:c r="C56" t="inlineStr">
        <x:is>
          <x:t xml:space="preserve">从左到右依次尝试，首个满足条件的定位器生效</x:t>
        </x:is>
      </x:c>
      <x:c r="D56" t="inlineStr">
        <x:is>
          <x:t xml:space="preserve">-</x:t>
        </x:is>
      </x:c>
      <x:c r="E56" t="inlineStr">
        <x:is>
          <x:t xml:space="preserve">多个定位器用 || 分隔</x:t>
        </x:is>
      </x:c>
      <x:c r="F56" t="inlineStr">
        <x:is>
          <x:t xml:space="preserve">id=com.xiaofutech.yanjia_ai:id/main_fbl || accessibility_id=首页</x:t>
        </x:is>
      </x:c>
    </x:row>
    <x:row r="57">
      <x:c r="A57" t="inlineStr">
        <x:is>
          <x:t xml:space="preserve">变量</x:t>
        </x:is>
      </x:c>
      <x:c r="B57" t="inlineStr">
        <x:is>
          <x:t xml:space="preserve">${变量名}</x:t>
        </x:is>
      </x:c>
      <x:c r="C57" t="inlineStr">
        <x:is>
          <x:t xml:space="preserve">从系统环境或.env解析；账号密码兼容env.txt</x:t>
        </x:is>
      </x:c>
      <x:c r="D57" t="inlineStr">
        <x:is>
          <x:t xml:space="preserve">-</x:t>
        </x:is>
      </x:c>
      <x:c r="E57" t="inlineStr">
        <x:is>
          <x:t xml:space="preserve">未配置会明确失败</x:t>
        </x:is>
      </x:c>
      <x:c r="F57" t="inlineStr">
        <x:is>
          <x:t xml:space="preserve">${YANJIA_USERNAME}</x:t>
        </x:is>
      </x:c>
    </x:row>
    <x:row r="58" s="12" customFormat="1" ht="58" customHeight="1">
      <x:c r="A58" s="9" t="inlineStr">
        <x:is>
          <x:t xml:space="preserve">断言</x:t>
        </x:is>
      </x:c>
      <x:c r="B58" s="9" t="inlineStr">
        <x:is>
          <x:t xml:space="preserve">element_count_unchanged_after_click</x:t>
        </x:is>
      </x:c>
      <x:c r="C58" s="9" t="inlineStr">
        <x:is>
          <x:t xml:space="preserve">对定位控件执行中心点击，并在超时窗口内持续校验期望定位器的元素数量不变且Activity不变</x:t>
        </x:is>
      </x:c>
      <x:c r="D58" s="9" t="inlineStr">
        <x:is>
          <x:t xml:space="preserve">是</x:t>
        </x:is>
      </x:c>
      <x:c r="E58" s="9" t="inlineStr">
        <x:is>
          <x:t xml:space="preserve">待观察元素的定位器</x:t>
        </x:is>
      </x:c>
      <x:c r="F58" s="9" t="inlineStr">
        <x:is>
          <x:t xml:space="preserve">id=com.example:id/record_content</x:t>
        </x:is>
      </x:c>
    </x:row>
  </x:sheetData>
  <x:pageMargins left="0.7" right="0.7" top="0.75" bottom="0.75" header="0.3" footer="0.3"/>
  <x:tableParts count="1">
    <x:tablePart xmlns:r="http://schemas.openxmlformats.org/officeDocument/2006/relationships" r:id="R7e3a2447b9c044f0"/>
  </x:tableParts>
</x:worksheet>
</file>

<file path=xl/worksheets/sheet7.xml><?xml version="1.0" encoding="utf-8"?>
<x:worksheet xmlns:x="http://schemas.openxmlformats.org/spreadsheetml/2006/main">
  <x:sheetFormatPr baseColWidth="8" defaultColWidth="9" defaultRowHeight="14"/>
  <x:cols>
    <x:col min="1" max="1" width="24" style="12" customWidth="1"/>
    <x:col min="2" max="2" width="20" style="12" customWidth="1"/>
    <x:col min="3" max="4" width="22" style="12" customWidth="1"/>
    <x:col min="5" max="5" width="14" style="12" customWidth="1"/>
    <x:col min="6" max="6" width="16" style="12" customWidth="1"/>
    <x:col min="7" max="8" width="54" style="12" customWidth="1"/>
  </x:cols>
  <x:sheetData>
    <x:row r="1" s="12" customFormat="1" ht="28" customHeight="1">
      <x:c r="A1" s="1" t="inlineStr">
        <x:is>
          <x:t xml:space="preserve">运行编号</x:t>
        </x:is>
      </x:c>
      <x:c r="B1" s="2" t="inlineStr">
        <x:is>
          <x:t xml:space="preserve">用例ID</x:t>
        </x:is>
      </x:c>
      <x:c r="C1" s="2" t="inlineStr">
        <x:is>
          <x:t xml:space="preserve">开始时间</x:t>
        </x:is>
      </x:c>
      <x:c r="D1" s="2" t="inlineStr">
        <x:is>
          <x:t xml:space="preserve">结束时间</x:t>
        </x:is>
      </x:c>
      <x:c r="E1" s="2" t="inlineStr">
        <x:is>
          <x:t xml:space="preserve">执行结果</x:t>
        </x:is>
      </x:c>
      <x:c r="F1" s="2" t="inlineStr">
        <x:is>
          <x:t xml:space="preserve">执行耗时(秒)</x:t>
        </x:is>
      </x:c>
      <x:c r="G1" s="2" t="inlineStr">
        <x:is>
          <x:t xml:space="preserve">错误信息</x:t>
        </x:is>
      </x:c>
      <x:c r="H1" s="3" t="inlineStr">
        <x:is>
          <x:t xml:space="preserve">Allure报告目录</x:t>
        </x:is>
      </x:c>
    </x:row>
    <x:row r="2">
      <x:c r="A2"/>
      <x:c r="B2"/>
      <x:c r="C2"/>
      <x:c r="D2"/>
      <x:c r="E2"/>
      <x:c r="F2"/>
      <x:c r="H2"/>
    </x:row>
    <x:row r="3">
      <x:c r="A3"/>
      <x:c r="B3"/>
      <x:c r="C3"/>
      <x:c r="D3"/>
      <x:c r="E3"/>
      <x:c r="F3"/>
      <x:c r="H3"/>
    </x:row>
    <x:row r="4">
      <x:c r="A4"/>
      <x:c r="B4"/>
      <x:c r="C4"/>
      <x:c r="D4"/>
      <x:c r="E4"/>
      <x:c r="F4"/>
      <x:c r="H4"/>
    </x:row>
    <x:row r="5">
      <x:c r="A5"/>
      <x:c r="B5"/>
      <x:c r="C5"/>
      <x:c r="D5"/>
      <x:c r="E5"/>
      <x:c r="F5"/>
      <x:c r="H5"/>
    </x:row>
    <x:row r="6">
      <x:c r="A6"/>
      <x:c r="B6"/>
      <x:c r="C6"/>
      <x:c r="D6"/>
      <x:c r="E6"/>
      <x:c r="F6"/>
      <x:c r="H6"/>
    </x:row>
    <x:row r="7">
      <x:c r="A7"/>
      <x:c r="B7"/>
      <x:c r="C7"/>
      <x:c r="D7"/>
      <x:c r="E7"/>
      <x:c r="F7"/>
      <x:c r="H7"/>
    </x:row>
    <x:row r="8">
      <x:c r="A8"/>
      <x:c r="B8"/>
      <x:c r="C8"/>
      <x:c r="D8"/>
      <x:c r="E8"/>
      <x:c r="F8"/>
      <x:c r="H8"/>
    </x:row>
    <x:row r="9">
      <x:c r="A9"/>
      <x:c r="B9"/>
      <x:c r="C9"/>
      <x:c r="D9"/>
      <x:c r="E9"/>
      <x:c r="F9"/>
      <x:c r="H9"/>
    </x:row>
    <x:row r="10">
      <x:c r="A10"/>
      <x:c r="B10"/>
      <x:c r="C10"/>
      <x:c r="D10"/>
      <x:c r="E10"/>
      <x:c r="F10"/>
      <x:c r="H10"/>
    </x:row>
    <x:row r="11">
      <x:c r="A11"/>
      <x:c r="B11"/>
      <x:c r="C11"/>
      <x:c r="D11"/>
      <x:c r="E11"/>
      <x:c r="F11"/>
      <x:c r="H11"/>
    </x:row>
    <x:row r="12">
      <x:c r="A12"/>
      <x:c r="B12"/>
      <x:c r="C12"/>
      <x:c r="D12"/>
      <x:c r="E12"/>
      <x:c r="F12"/>
      <x:c r="H12"/>
    </x:row>
    <x:row r="13">
      <x:c r="A13"/>
      <x:c r="B13"/>
      <x:c r="C13"/>
      <x:c r="D13"/>
      <x:c r="E13"/>
      <x:c r="F13"/>
      <x:c r="H13"/>
    </x:row>
    <x:row r="14">
      <x:c r="A14"/>
      <x:c r="B14"/>
      <x:c r="C14"/>
      <x:c r="D14"/>
      <x:c r="E14"/>
      <x:c r="F14"/>
      <x:c r="H14"/>
    </x:row>
    <x:row r="15">
      <x:c r="A15"/>
      <x:c r="B15"/>
      <x:c r="C15"/>
      <x:c r="D15"/>
      <x:c r="E15"/>
      <x:c r="F15"/>
      <x:c r="H15"/>
    </x:row>
    <x:row r="16">
      <x:c r="A16"/>
      <x:c r="B16"/>
      <x:c r="C16"/>
      <x:c r="D16"/>
      <x:c r="E16"/>
      <x:c r="F16"/>
      <x:c r="H16"/>
    </x:row>
    <x:row r="17">
      <x:c r="A17"/>
      <x:c r="B17"/>
      <x:c r="C17"/>
      <x:c r="D17"/>
      <x:c r="E17"/>
      <x:c r="F17"/>
      <x:c r="H17"/>
    </x:row>
    <x:row r="18">
      <x:c r="A18"/>
      <x:c r="B18"/>
      <x:c r="C18"/>
      <x:c r="D18"/>
      <x:c r="E18"/>
      <x:c r="F18"/>
      <x:c r="H18"/>
    </x:row>
    <x:row r="19">
      <x:c r="A19"/>
      <x:c r="B19"/>
      <x:c r="C19"/>
      <x:c r="D19"/>
      <x:c r="E19"/>
      <x:c r="F19"/>
      <x:c r="H19"/>
    </x:row>
    <x:row r="20">
      <x:c r="A20"/>
      <x:c r="B20"/>
      <x:c r="C20"/>
      <x:c r="D20"/>
      <x:c r="E20"/>
      <x:c r="F20"/>
      <x:c r="H20"/>
    </x:row>
    <x:row r="21">
      <x:c r="A21"/>
      <x:c r="B21"/>
      <x:c r="C21"/>
      <x:c r="D21"/>
      <x:c r="E21"/>
      <x:c r="F21"/>
      <x:c r="H21"/>
    </x:row>
    <x:row r="22">
      <x:c r="A22"/>
      <x:c r="B22"/>
      <x:c r="C22"/>
      <x:c r="D22"/>
      <x:c r="E22"/>
      <x:c r="F22"/>
      <x:c r="H22"/>
    </x:row>
    <x:row r="23">
      <x:c r="A23"/>
      <x:c r="B23"/>
      <x:c r="C23"/>
      <x:c r="D23"/>
      <x:c r="E23"/>
      <x:c r="F23"/>
      <x:c r="H23"/>
    </x:row>
    <x:row r="24">
      <x:c r="A24"/>
      <x:c r="B24"/>
      <x:c r="C24"/>
      <x:c r="D24"/>
      <x:c r="E24"/>
      <x:c r="F24"/>
      <x:c r="H24"/>
    </x:row>
    <x:row r="25">
      <x:c r="A25"/>
      <x:c r="B25"/>
      <x:c r="C25"/>
      <x:c r="D25"/>
      <x:c r="E25"/>
      <x:c r="F25"/>
      <x:c r="H25"/>
    </x:row>
    <x:row r="26">
      <x:c r="A26"/>
      <x:c r="B26"/>
      <x:c r="C26"/>
      <x:c r="D26"/>
      <x:c r="E26"/>
      <x:c r="F26"/>
      <x:c r="H26"/>
    </x:row>
    <x:row r="27">
      <x:c r="A27"/>
      <x:c r="B27"/>
      <x:c r="C27"/>
      <x:c r="D27"/>
      <x:c r="E27"/>
      <x:c r="F27"/>
      <x:c r="H27"/>
    </x:row>
    <x:row r="28">
      <x:c r="A28"/>
      <x:c r="B28"/>
      <x:c r="C28"/>
      <x:c r="D28"/>
      <x:c r="E28"/>
      <x:c r="F28"/>
      <x:c r="H28"/>
    </x:row>
    <x:row r="29">
      <x:c r="A29"/>
      <x:c r="B29"/>
      <x:c r="C29"/>
      <x:c r="D29"/>
      <x:c r="E29"/>
      <x:c r="F29"/>
      <x:c r="H29"/>
    </x:row>
    <x:row r="30">
      <x:c r="A30"/>
      <x:c r="B30"/>
      <x:c r="C30"/>
      <x:c r="D30"/>
      <x:c r="E30"/>
      <x:c r="F30"/>
      <x:c r="H30"/>
    </x:row>
    <x:row r="31">
      <x:c r="A31"/>
      <x:c r="B31"/>
      <x:c r="C31"/>
      <x:c r="D31"/>
      <x:c r="E31"/>
      <x:c r="F31"/>
      <x:c r="H31"/>
    </x:row>
    <x:row r="32">
      <x:c r="A32"/>
      <x:c r="B32"/>
      <x:c r="C32"/>
      <x:c r="D32"/>
      <x:c r="E32"/>
      <x:c r="F32"/>
      <x:c r="H32"/>
    </x:row>
    <x:row r="33">
      <x:c r="A33"/>
      <x:c r="B33"/>
      <x:c r="C33"/>
      <x:c r="D33"/>
      <x:c r="E33"/>
      <x:c r="F33"/>
      <x:c r="H33"/>
    </x:row>
    <x:row r="34">
      <x:c r="A34"/>
      <x:c r="B34"/>
      <x:c r="C34"/>
      <x:c r="D34"/>
      <x:c r="E34"/>
      <x:c r="F34"/>
      <x:c r="H34"/>
    </x:row>
    <x:row r="35">
      <x:c r="A35"/>
      <x:c r="B35"/>
      <x:c r="C35"/>
      <x:c r="D35"/>
      <x:c r="E35"/>
      <x:c r="F35"/>
      <x:c r="H35"/>
    </x:row>
    <x:row r="36">
      <x:c r="A36"/>
      <x:c r="B36"/>
      <x:c r="C36"/>
      <x:c r="D36"/>
      <x:c r="E36"/>
      <x:c r="F36"/>
      <x:c r="H36"/>
    </x:row>
    <x:row r="37">
      <x:c r="A37"/>
      <x:c r="B37"/>
      <x:c r="C37"/>
      <x:c r="D37"/>
      <x:c r="E37"/>
      <x:c r="F37"/>
      <x:c r="H37"/>
    </x:row>
    <x:row r="38">
      <x:c r="A38"/>
      <x:c r="B38"/>
      <x:c r="C38"/>
      <x:c r="D38"/>
      <x:c r="E38"/>
      <x:c r="F38"/>
      <x:c r="H38"/>
    </x:row>
    <x:row r="39">
      <x:c r="A39"/>
      <x:c r="B39"/>
      <x:c r="C39"/>
      <x:c r="D39"/>
      <x:c r="E39"/>
      <x:c r="F39"/>
      <x:c r="H39"/>
    </x:row>
    <x:row r="40">
      <x:c r="A40"/>
      <x:c r="B40"/>
      <x:c r="C40"/>
      <x:c r="D40"/>
      <x:c r="E40"/>
      <x:c r="F40"/>
      <x:c r="H40"/>
    </x:row>
    <x:row r="41">
      <x:c r="A41"/>
      <x:c r="B41"/>
      <x:c r="C41"/>
      <x:c r="D41"/>
      <x:c r="E41"/>
      <x:c r="F41"/>
      <x:c r="H41"/>
    </x:row>
    <x:row r="42">
      <x:c r="A42"/>
      <x:c r="B42"/>
      <x:c r="C42"/>
      <x:c r="D42"/>
      <x:c r="E42"/>
      <x:c r="F42"/>
      <x:c r="H42"/>
    </x:row>
    <x:row r="43">
      <x:c r="A43"/>
      <x:c r="B43"/>
      <x:c r="C43"/>
      <x:c r="D43"/>
      <x:c r="E43"/>
      <x:c r="F43"/>
      <x:c r="H43"/>
    </x:row>
    <x:row r="44">
      <x:c r="A44"/>
      <x:c r="B44"/>
      <x:c r="C44"/>
      <x:c r="D44"/>
      <x:c r="E44"/>
      <x:c r="F44"/>
      <x:c r="H44"/>
    </x:row>
    <x:row r="45">
      <x:c r="A45"/>
      <x:c r="B45"/>
      <x:c r="C45"/>
      <x:c r="D45"/>
      <x:c r="E45"/>
      <x:c r="F45"/>
      <x:c r="H45"/>
    </x:row>
    <x:row r="46">
      <x:c r="A46"/>
      <x:c r="B46"/>
      <x:c r="C46"/>
      <x:c r="D46"/>
      <x:c r="E46"/>
      <x:c r="F46"/>
      <x:c r="H46"/>
    </x:row>
    <x:row r="47">
      <x:c r="A47"/>
      <x:c r="B47"/>
      <x:c r="C47"/>
      <x:c r="D47"/>
      <x:c r="E47"/>
      <x:c r="F47"/>
      <x:c r="H47"/>
    </x:row>
    <x:row r="48">
      <x:c r="A48"/>
      <x:c r="B48"/>
      <x:c r="C48"/>
      <x:c r="D48"/>
      <x:c r="E48"/>
      <x:c r="F48"/>
      <x:c r="H48"/>
    </x:row>
    <x:row r="49">
      <x:c r="A49"/>
      <x:c r="B49"/>
      <x:c r="C49"/>
      <x:c r="D49"/>
      <x:c r="E49"/>
      <x:c r="F49"/>
      <x:c r="H49"/>
    </x:row>
    <x:row r="50">
      <x:c r="A50"/>
      <x:c r="B50"/>
      <x:c r="C50"/>
      <x:c r="D50"/>
      <x:c r="E50"/>
      <x:c r="F50"/>
      <x:c r="H50"/>
    </x:row>
    <x:row r="51">
      <x:c r="A51"/>
      <x:c r="B51"/>
      <x:c r="C51"/>
      <x:c r="D51"/>
      <x:c r="E51"/>
      <x:c r="F51"/>
      <x:c r="H51"/>
    </x:row>
    <x:row r="52">
      <x:c r="A52"/>
      <x:c r="B52"/>
      <x:c r="C52"/>
      <x:c r="D52"/>
      <x:c r="E52"/>
      <x:c r="F52"/>
      <x:c r="H52"/>
    </x:row>
    <x:row r="53">
      <x:c r="A53"/>
      <x:c r="B53"/>
      <x:c r="C53"/>
      <x:c r="D53"/>
      <x:c r="E53"/>
      <x:c r="F53"/>
      <x:c r="H53"/>
    </x:row>
    <x:row r="54">
      <x:c r="A54"/>
      <x:c r="B54"/>
      <x:c r="C54"/>
      <x:c r="D54"/>
      <x:c r="E54"/>
      <x:c r="F54"/>
      <x:c r="H54"/>
    </x:row>
    <x:row r="55">
      <x:c r="A55"/>
      <x:c r="B55"/>
      <x:c r="C55"/>
      <x:c r="D55"/>
      <x:c r="E55"/>
      <x:c r="F55"/>
      <x:c r="H55"/>
    </x:row>
    <x:row r="56">
      <x:c r="A56"/>
      <x:c r="B56"/>
      <x:c r="C56"/>
      <x:c r="D56"/>
      <x:c r="E56"/>
      <x:c r="F56"/>
      <x:c r="H56"/>
    </x:row>
    <x:row r="57">
      <x:c r="A57"/>
      <x:c r="B57"/>
      <x:c r="C57"/>
      <x:c r="D57"/>
      <x:c r="E57"/>
      <x:c r="F57"/>
      <x:c r="H57"/>
    </x:row>
    <x:row r="58">
      <x:c r="A58"/>
      <x:c r="B58"/>
      <x:c r="C58"/>
      <x:c r="D58"/>
      <x:c r="E58"/>
      <x:c r="F58"/>
      <x:c r="H58"/>
    </x:row>
    <x:row r="59">
      <x:c r="A59"/>
      <x:c r="B59"/>
      <x:c r="C59"/>
      <x:c r="D59"/>
      <x:c r="E59"/>
      <x:c r="F59"/>
      <x:c r="H59"/>
    </x:row>
    <x:row r="60">
      <x:c r="A60"/>
      <x:c r="B60"/>
      <x:c r="C60"/>
      <x:c r="D60"/>
      <x:c r="E60"/>
      <x:c r="F60"/>
      <x:c r="H60"/>
    </x:row>
    <x:row r="61">
      <x:c r="A61"/>
      <x:c r="B61"/>
      <x:c r="C61"/>
      <x:c r="D61"/>
      <x:c r="E61"/>
      <x:c r="F61"/>
      <x:c r="H61"/>
    </x:row>
    <x:row r="62">
      <x:c r="A62"/>
      <x:c r="B62"/>
      <x:c r="C62"/>
      <x:c r="D62"/>
      <x:c r="E62"/>
      <x:c r="F62"/>
      <x:c r="H62"/>
    </x:row>
    <x:row r="63">
      <x:c r="A63"/>
      <x:c r="B63"/>
      <x:c r="C63"/>
      <x:c r="D63"/>
      <x:c r="E63"/>
      <x:c r="F63"/>
      <x:c r="G63"/>
      <x:c r="H63"/>
    </x:row>
    <x:row r="64">
      <x:c r="A64"/>
      <x:c r="B64"/>
      <x:c r="C64"/>
      <x:c r="D64"/>
      <x:c r="E64"/>
      <x:c r="F64"/>
      <x:c r="H64"/>
    </x:row>
    <x:row r="65">
      <x:c r="A65"/>
      <x:c r="B65"/>
      <x:c r="C65"/>
      <x:c r="D65"/>
      <x:c r="E65"/>
      <x:c r="F65"/>
      <x:c r="H65"/>
    </x:row>
    <x:row r="66">
      <x:c r="A66"/>
      <x:c r="B66"/>
      <x:c r="C66"/>
      <x:c r="D66"/>
      <x:c r="E66"/>
      <x:c r="F66"/>
      <x:c r="H66"/>
    </x:row>
    <x:row r="67">
      <x:c r="A67"/>
      <x:c r="B67"/>
      <x:c r="C67"/>
      <x:c r="D67"/>
      <x:c r="E67"/>
      <x:c r="F67"/>
      <x:c r="H67"/>
    </x:row>
    <x:row r="68">
      <x:c r="A68"/>
      <x:c r="B68"/>
      <x:c r="C68"/>
      <x:c r="D68"/>
      <x:c r="E68"/>
      <x:c r="F68"/>
      <x:c r="H68"/>
    </x:row>
    <x:row r="69">
      <x:c r="A69"/>
      <x:c r="B69"/>
      <x:c r="C69"/>
      <x:c r="D69"/>
      <x:c r="E69"/>
      <x:c r="F69"/>
      <x:c r="H69"/>
    </x:row>
    <x:row r="70">
      <x:c r="A70"/>
      <x:c r="B70"/>
      <x:c r="C70"/>
      <x:c r="D70"/>
      <x:c r="E70"/>
      <x:c r="F70"/>
      <x:c r="H70"/>
    </x:row>
    <x:row r="71">
      <x:c r="A71"/>
      <x:c r="B71"/>
      <x:c r="C71"/>
      <x:c r="D71"/>
      <x:c r="E71"/>
      <x:c r="F71"/>
      <x:c r="H71"/>
    </x:row>
    <x:row r="72">
      <x:c r="A72"/>
      <x:c r="B72"/>
      <x:c r="C72"/>
      <x:c r="D72"/>
      <x:c r="E72"/>
      <x:c r="F72"/>
      <x:c r="H72"/>
    </x:row>
    <x:row r="73">
      <x:c r="A73"/>
      <x:c r="B73"/>
      <x:c r="C73"/>
      <x:c r="D73"/>
      <x:c r="E73"/>
      <x:c r="F73"/>
      <x:c r="H73"/>
    </x:row>
    <x:row r="74">
      <x:c r="A74"/>
      <x:c r="B74"/>
      <x:c r="C74"/>
      <x:c r="D74"/>
      <x:c r="E74"/>
      <x:c r="F74"/>
      <x:c r="H74"/>
    </x:row>
    <x:row r="75">
      <x:c r="A75"/>
      <x:c r="B75"/>
      <x:c r="C75"/>
      <x:c r="D75"/>
      <x:c r="E75"/>
      <x:c r="F75"/>
      <x:c r="H75"/>
    </x:row>
    <x:row r="76">
      <x:c r="A76"/>
      <x:c r="B76"/>
      <x:c r="C76"/>
      <x:c r="D76"/>
      <x:c r="E76"/>
      <x:c r="F76"/>
      <x:c r="H76"/>
    </x:row>
    <x:row r="77">
      <x:c r="A77"/>
      <x:c r="B77"/>
      <x:c r="C77"/>
      <x:c r="D77"/>
      <x:c r="E77"/>
      <x:c r="F77"/>
      <x:c r="H77"/>
    </x:row>
    <x:row r="78">
      <x:c r="A78"/>
      <x:c r="B78"/>
      <x:c r="C78"/>
      <x:c r="D78"/>
      <x:c r="E78"/>
      <x:c r="F78"/>
      <x:c r="H78"/>
    </x:row>
    <x:row r="79">
      <x:c r="A79"/>
      <x:c r="B79"/>
      <x:c r="C79"/>
      <x:c r="D79"/>
      <x:c r="E79"/>
      <x:c r="F79"/>
      <x:c r="H79"/>
    </x:row>
    <x:row r="80">
      <x:c r="A80"/>
      <x:c r="B80"/>
      <x:c r="C80"/>
      <x:c r="D80"/>
      <x:c r="E80"/>
      <x:c r="F80"/>
      <x:c r="H80"/>
    </x:row>
    <x:row r="81">
      <x:c r="A81"/>
      <x:c r="B81"/>
      <x:c r="C81"/>
      <x:c r="D81"/>
      <x:c r="E81"/>
      <x:c r="F81"/>
      <x:c r="H81"/>
    </x:row>
    <x:row r="82">
      <x:c r="A82"/>
      <x:c r="B82"/>
      <x:c r="C82"/>
      <x:c r="D82"/>
      <x:c r="E82"/>
      <x:c r="F82"/>
      <x:c r="H82"/>
    </x:row>
    <x:row r="83">
      <x:c r="A83"/>
      <x:c r="B83"/>
      <x:c r="C83"/>
      <x:c r="D83"/>
      <x:c r="E83"/>
      <x:c r="F83"/>
      <x:c r="H83"/>
    </x:row>
    <x:row r="84">
      <x:c r="A84"/>
      <x:c r="B84"/>
      <x:c r="C84"/>
      <x:c r="D84"/>
      <x:c r="E84"/>
      <x:c r="F84"/>
      <x:c r="H84"/>
    </x:row>
    <x:row r="85">
      <x:c r="A85"/>
      <x:c r="B85"/>
      <x:c r="C85"/>
      <x:c r="D85"/>
      <x:c r="E85"/>
      <x:c r="F85"/>
      <x:c r="H85"/>
    </x:row>
    <x:row r="86">
      <x:c r="A86"/>
      <x:c r="B86"/>
      <x:c r="C86"/>
      <x:c r="D86"/>
      <x:c r="E86"/>
      <x:c r="F86"/>
      <x:c r="H86"/>
    </x:row>
    <x:row r="87">
      <x:c r="A87"/>
      <x:c r="B87"/>
      <x:c r="C87"/>
      <x:c r="D87"/>
      <x:c r="E87"/>
      <x:c r="F87"/>
      <x:c r="H87"/>
    </x:row>
    <x:row r="88">
      <x:c r="A88"/>
      <x:c r="B88"/>
      <x:c r="C88"/>
      <x:c r="D88"/>
      <x:c r="E88"/>
      <x:c r="F88"/>
      <x:c r="H88"/>
    </x:row>
    <x:row r="89">
      <x:c r="A89"/>
      <x:c r="B89"/>
      <x:c r="C89"/>
      <x:c r="D89"/>
      <x:c r="E89"/>
      <x:c r="F89"/>
      <x:c r="H89"/>
    </x:row>
    <x:row r="90">
      <x:c r="A90"/>
      <x:c r="B90"/>
      <x:c r="C90"/>
      <x:c r="D90"/>
      <x:c r="E90"/>
      <x:c r="F90"/>
      <x:c r="H90"/>
    </x:row>
    <x:row r="91">
      <x:c r="A91"/>
      <x:c r="B91"/>
      <x:c r="C91"/>
      <x:c r="D91"/>
      <x:c r="E91"/>
      <x:c r="F91"/>
      <x:c r="H91"/>
    </x:row>
    <x:row r="92">
      <x:c r="A92"/>
      <x:c r="B92"/>
      <x:c r="C92"/>
      <x:c r="D92"/>
      <x:c r="E92"/>
      <x:c r="F92"/>
      <x:c r="H92"/>
    </x:row>
    <x:row r="93">
      <x:c r="A93"/>
      <x:c r="B93"/>
      <x:c r="C93"/>
      <x:c r="D93"/>
      <x:c r="E93"/>
      <x:c r="F93"/>
      <x:c r="H93"/>
    </x:row>
    <x:row r="94">
      <x:c r="A94"/>
      <x:c r="B94"/>
      <x:c r="C94"/>
      <x:c r="D94"/>
      <x:c r="E94"/>
      <x:c r="F94"/>
      <x:c r="H94"/>
    </x:row>
    <x:row r="95">
      <x:c r="A95"/>
      <x:c r="B95"/>
      <x:c r="C95"/>
      <x:c r="D95"/>
      <x:c r="E95"/>
      <x:c r="F95"/>
      <x:c r="H95"/>
    </x:row>
    <x:row r="96">
      <x:c r="A96"/>
      <x:c r="B96"/>
      <x:c r="C96"/>
      <x:c r="D96"/>
      <x:c r="E96"/>
      <x:c r="F96"/>
      <x:c r="H96"/>
    </x:row>
    <x:row r="97">
      <x:c r="A97"/>
      <x:c r="B97"/>
      <x:c r="C97"/>
      <x:c r="D97"/>
      <x:c r="E97"/>
      <x:c r="F97"/>
      <x:c r="H97"/>
    </x:row>
    <x:row r="98">
      <x:c r="A98"/>
      <x:c r="B98"/>
      <x:c r="C98"/>
      <x:c r="D98"/>
      <x:c r="E98"/>
      <x:c r="F98"/>
      <x:c r="H98"/>
    </x:row>
    <x:row r="99">
      <x:c r="A99"/>
      <x:c r="B99"/>
      <x:c r="C99"/>
      <x:c r="D99"/>
      <x:c r="E99"/>
      <x:c r="F99"/>
      <x:c r="H99"/>
    </x:row>
    <x:row r="100">
      <x:c r="A100"/>
      <x:c r="B100"/>
      <x:c r="C100"/>
      <x:c r="D100"/>
      <x:c r="E100"/>
      <x:c r="F100"/>
      <x:c r="H100"/>
    </x:row>
    <x:row r="101">
      <x:c r="A101"/>
      <x:c r="B101"/>
      <x:c r="C101"/>
      <x:c r="D101"/>
      <x:c r="E101"/>
      <x:c r="F101"/>
      <x:c r="H101"/>
    </x:row>
    <x:row r="102">
      <x:c r="A102"/>
      <x:c r="B102"/>
      <x:c r="C102"/>
      <x:c r="D102"/>
      <x:c r="E102"/>
      <x:c r="F102"/>
      <x:c r="H102"/>
    </x:row>
    <x:row r="103">
      <x:c r="A103"/>
      <x:c r="B103"/>
      <x:c r="C103"/>
      <x:c r="D103"/>
      <x:c r="E103"/>
      <x:c r="F103"/>
      <x:c r="H103"/>
    </x:row>
    <x:row r="104">
      <x:c r="A104"/>
      <x:c r="B104"/>
      <x:c r="C104"/>
      <x:c r="D104"/>
      <x:c r="E104"/>
      <x:c r="F104"/>
      <x:c r="H104"/>
    </x:row>
    <x:row r="105">
      <x:c r="A105"/>
      <x:c r="B105"/>
      <x:c r="C105"/>
      <x:c r="D105"/>
      <x:c r="E105"/>
      <x:c r="F105"/>
      <x:c r="H105"/>
    </x:row>
    <x:row r="106">
      <x:c r="A106"/>
      <x:c r="B106"/>
      <x:c r="C106"/>
      <x:c r="D106"/>
      <x:c r="E106"/>
      <x:c r="F106"/>
      <x:c r="H106"/>
    </x:row>
    <x:row r="107">
      <x:c r="A107"/>
      <x:c r="B107"/>
      <x:c r="C107"/>
      <x:c r="D107"/>
      <x:c r="E107"/>
      <x:c r="F107"/>
      <x:c r="H107"/>
    </x:row>
    <x:row r="108">
      <x:c r="A108"/>
      <x:c r="B108"/>
      <x:c r="C108"/>
      <x:c r="D108"/>
      <x:c r="E108"/>
      <x:c r="F108"/>
      <x:c r="H108"/>
    </x:row>
    <x:row r="109">
      <x:c r="A109"/>
      <x:c r="B109"/>
      <x:c r="C109"/>
      <x:c r="D109"/>
      <x:c r="E109"/>
      <x:c r="F109"/>
      <x:c r="H109"/>
    </x:row>
    <x:row r="110">
      <x:c r="A110"/>
      <x:c r="B110"/>
      <x:c r="C110"/>
      <x:c r="D110"/>
      <x:c r="E110"/>
      <x:c r="F110"/>
      <x:c r="H110"/>
    </x:row>
    <x:row r="111">
      <x:c r="A111"/>
      <x:c r="B111"/>
      <x:c r="C111"/>
      <x:c r="D111"/>
      <x:c r="E111"/>
      <x:c r="F111"/>
      <x:c r="H111"/>
    </x:row>
    <x:row r="112">
      <x:c r="A112"/>
      <x:c r="B112"/>
      <x:c r="C112"/>
      <x:c r="D112"/>
      <x:c r="E112"/>
      <x:c r="F112"/>
      <x:c r="H112"/>
    </x:row>
    <x:row r="113">
      <x:c r="A113"/>
      <x:c r="B113"/>
      <x:c r="C113"/>
      <x:c r="D113"/>
      <x:c r="E113"/>
      <x:c r="F113"/>
      <x:c r="H113"/>
    </x:row>
    <x:row r="114">
      <x:c r="A114"/>
      <x:c r="B114"/>
      <x:c r="C114"/>
      <x:c r="D114"/>
      <x:c r="E114"/>
      <x:c r="F114"/>
      <x:c r="H114"/>
    </x:row>
    <x:row r="115">
      <x:c r="A115"/>
      <x:c r="B115"/>
      <x:c r="C115"/>
      <x:c r="D115"/>
      <x:c r="E115"/>
      <x:c r="F115"/>
      <x:c r="H115"/>
    </x:row>
    <x:row r="116">
      <x:c r="A116"/>
      <x:c r="B116"/>
      <x:c r="C116"/>
      <x:c r="D116"/>
      <x:c r="E116"/>
      <x:c r="F116"/>
      <x:c r="H116"/>
    </x:row>
    <x:row r="117">
      <x:c r="A117"/>
      <x:c r="B117"/>
      <x:c r="C117"/>
      <x:c r="D117"/>
      <x:c r="E117"/>
      <x:c r="F117"/>
      <x:c r="H117"/>
    </x:row>
    <x:row r="118">
      <x:c r="A118"/>
      <x:c r="B118"/>
      <x:c r="C118"/>
      <x:c r="D118"/>
      <x:c r="E118"/>
      <x:c r="F118"/>
      <x:c r="H118"/>
    </x:row>
    <x:row r="119">
      <x:c r="A119"/>
      <x:c r="B119"/>
      <x:c r="C119"/>
      <x:c r="D119"/>
      <x:c r="E119"/>
      <x:c r="F119"/>
      <x:c r="H119"/>
    </x:row>
    <x:row r="120">
      <x:c r="A120"/>
      <x:c r="B120"/>
      <x:c r="C120"/>
      <x:c r="D120"/>
      <x:c r="E120"/>
      <x:c r="F120"/>
      <x:c r="H120"/>
    </x:row>
    <x:row r="121">
      <x:c r="A121"/>
      <x:c r="B121"/>
      <x:c r="C121"/>
      <x:c r="D121"/>
      <x:c r="E121"/>
      <x:c r="F121"/>
      <x:c r="H121"/>
    </x:row>
    <x:row r="122">
      <x:c r="A122"/>
      <x:c r="B122"/>
      <x:c r="C122"/>
      <x:c r="D122"/>
      <x:c r="E122"/>
      <x:c r="F122"/>
      <x:c r="H122"/>
    </x:row>
    <x:row r="123">
      <x:c r="A123"/>
      <x:c r="B123"/>
      <x:c r="C123"/>
      <x:c r="D123"/>
      <x:c r="E123"/>
      <x:c r="F123"/>
      <x:c r="H123"/>
    </x:row>
    <x:row r="124">
      <x:c r="A124"/>
      <x:c r="B124"/>
      <x:c r="C124"/>
      <x:c r="D124"/>
      <x:c r="E124"/>
      <x:c r="F124"/>
      <x:c r="H124"/>
    </x:row>
    <x:row r="125">
      <x:c r="A125"/>
      <x:c r="B125"/>
      <x:c r="C125"/>
      <x:c r="D125"/>
      <x:c r="E125"/>
      <x:c r="F125"/>
      <x:c r="H125"/>
    </x:row>
    <x:row r="126">
      <x:c r="A126"/>
      <x:c r="B126"/>
      <x:c r="C126"/>
      <x:c r="D126"/>
      <x:c r="E126"/>
      <x:c r="F126"/>
      <x:c r="H126"/>
    </x:row>
    <x:row r="127">
      <x:c r="A127"/>
      <x:c r="B127"/>
      <x:c r="C127"/>
      <x:c r="D127"/>
      <x:c r="E127"/>
      <x:c r="F127"/>
      <x:c r="H127"/>
    </x:row>
    <x:row r="128">
      <x:c r="A128"/>
      <x:c r="B128"/>
      <x:c r="C128"/>
      <x:c r="D128"/>
      <x:c r="E128"/>
      <x:c r="F128"/>
      <x:c r="H128"/>
    </x:row>
    <x:row r="129">
      <x:c r="A129"/>
      <x:c r="B129"/>
      <x:c r="C129"/>
      <x:c r="D129"/>
      <x:c r="E129"/>
      <x:c r="F129"/>
      <x:c r="H129"/>
    </x:row>
    <x:row r="130">
      <x:c r="A130"/>
      <x:c r="B130"/>
      <x:c r="C130"/>
      <x:c r="D130"/>
      <x:c r="E130"/>
      <x:c r="F130"/>
      <x:c r="H130"/>
    </x:row>
    <x:row r="131">
      <x:c r="A131"/>
      <x:c r="B131"/>
      <x:c r="C131"/>
      <x:c r="D131"/>
      <x:c r="E131"/>
      <x:c r="F131"/>
      <x:c r="H131"/>
    </x:row>
    <x:row r="132">
      <x:c r="A132"/>
      <x:c r="B132"/>
      <x:c r="C132"/>
      <x:c r="D132"/>
      <x:c r="E132"/>
      <x:c r="F132"/>
      <x:c r="H132"/>
    </x:row>
    <x:row r="133">
      <x:c r="A133"/>
      <x:c r="B133"/>
      <x:c r="C133"/>
      <x:c r="D133"/>
      <x:c r="E133"/>
      <x:c r="F133"/>
      <x:c r="H133"/>
    </x:row>
    <x:row r="134">
      <x:c r="A134"/>
      <x:c r="B134"/>
      <x:c r="C134"/>
      <x:c r="D134"/>
      <x:c r="E134"/>
      <x:c r="F134"/>
      <x:c r="H134"/>
    </x:row>
    <x:row r="135">
      <x:c r="A135"/>
      <x:c r="B135"/>
      <x:c r="C135"/>
      <x:c r="D135"/>
      <x:c r="E135"/>
      <x:c r="F135"/>
      <x:c r="H135"/>
    </x:row>
    <x:row r="136">
      <x:c r="A136"/>
      <x:c r="B136"/>
      <x:c r="C136"/>
      <x:c r="D136"/>
      <x:c r="E136"/>
      <x:c r="F136"/>
      <x:c r="H136"/>
    </x:row>
    <x:row r="137">
      <x:c r="A137"/>
      <x:c r="B137"/>
      <x:c r="C137"/>
      <x:c r="D137"/>
      <x:c r="E137"/>
      <x:c r="F137"/>
      <x:c r="H137"/>
    </x:row>
    <x:row r="138">
      <x:c r="A138"/>
      <x:c r="B138"/>
      <x:c r="C138"/>
      <x:c r="D138"/>
      <x:c r="E138"/>
      <x:c r="F138"/>
      <x:c r="H138"/>
    </x:row>
    <x:row r="139">
      <x:c r="A139"/>
      <x:c r="B139"/>
      <x:c r="C139"/>
      <x:c r="D139"/>
      <x:c r="E139"/>
      <x:c r="F139"/>
      <x:c r="H139"/>
    </x:row>
    <x:row r="140">
      <x:c r="A140"/>
      <x:c r="B140"/>
      <x:c r="C140"/>
      <x:c r="D140"/>
      <x:c r="E140"/>
      <x:c r="F140"/>
      <x:c r="H140"/>
    </x:row>
    <x:row r="141">
      <x:c r="A141"/>
      <x:c r="B141"/>
      <x:c r="C141"/>
      <x:c r="D141"/>
      <x:c r="E141"/>
      <x:c r="F141"/>
      <x:c r="H141"/>
    </x:row>
    <x:row r="142">
      <x:c r="A142"/>
      <x:c r="B142"/>
      <x:c r="C142"/>
      <x:c r="D142"/>
      <x:c r="E142"/>
      <x:c r="F142"/>
      <x:c r="H142"/>
    </x:row>
    <x:row r="143">
      <x:c r="A143"/>
      <x:c r="B143"/>
      <x:c r="C143"/>
      <x:c r="D143"/>
      <x:c r="E143"/>
      <x:c r="F143"/>
      <x:c r="H143"/>
    </x:row>
    <x:row r="144">
      <x:c r="A144"/>
      <x:c r="B144"/>
      <x:c r="C144"/>
      <x:c r="D144"/>
      <x:c r="E144"/>
      <x:c r="F144"/>
      <x:c r="H144"/>
    </x:row>
    <x:row r="145">
      <x:c r="A145"/>
      <x:c r="B145"/>
      <x:c r="C145"/>
      <x:c r="D145"/>
      <x:c r="E145"/>
      <x:c r="F145"/>
      <x:c r="H145"/>
    </x:row>
    <x:row r="146">
      <x:c r="A146"/>
      <x:c r="B146"/>
      <x:c r="C146"/>
      <x:c r="D146"/>
      <x:c r="E146"/>
      <x:c r="F146"/>
      <x:c r="H146"/>
    </x:row>
    <x:row r="147">
      <x:c r="A147"/>
      <x:c r="B147"/>
      <x:c r="C147"/>
      <x:c r="D147"/>
      <x:c r="E147"/>
      <x:c r="F147"/>
      <x:c r="H147"/>
    </x:row>
    <x:row r="148">
      <x:c r="A148"/>
      <x:c r="B148"/>
      <x:c r="C148"/>
      <x:c r="D148"/>
      <x:c r="E148"/>
      <x:c r="F148"/>
      <x:c r="H148"/>
    </x:row>
    <x:row r="149">
      <x:c r="A149"/>
      <x:c r="B149"/>
      <x:c r="C149"/>
      <x:c r="D149"/>
      <x:c r="E149"/>
      <x:c r="F149"/>
      <x:c r="H149"/>
    </x:row>
    <x:row r="150">
      <x:c r="A150"/>
      <x:c r="B150"/>
      <x:c r="C150"/>
      <x:c r="D150"/>
      <x:c r="E150"/>
      <x:c r="F150"/>
      <x:c r="G150"/>
      <x:c r="H150"/>
    </x:row>
    <x:row r="151">
      <x:c r="A151"/>
      <x:c r="B151"/>
      <x:c r="C151"/>
      <x:c r="D151"/>
      <x:c r="E151"/>
      <x:c r="F151"/>
      <x:c r="H151"/>
    </x:row>
    <x:row r="152">
      <x:c r="A152"/>
      <x:c r="B152"/>
      <x:c r="C152"/>
      <x:c r="D152"/>
      <x:c r="E152"/>
      <x:c r="F152"/>
      <x:c r="H152"/>
    </x:row>
    <x:row r="153">
      <x:c r="A153"/>
      <x:c r="B153"/>
      <x:c r="C153"/>
      <x:c r="D153"/>
      <x:c r="E153"/>
      <x:c r="F153"/>
      <x:c r="H153"/>
    </x:row>
    <x:row r="154">
      <x:c r="A154"/>
      <x:c r="B154"/>
      <x:c r="C154"/>
      <x:c r="D154"/>
      <x:c r="E154"/>
      <x:c r="F154"/>
      <x:c r="H154"/>
    </x:row>
    <x:row r="155">
      <x:c r="A155"/>
      <x:c r="B155"/>
      <x:c r="C155"/>
      <x:c r="D155"/>
      <x:c r="E155"/>
      <x:c r="F155"/>
      <x:c r="H155"/>
    </x:row>
    <x:row r="156">
      <x:c r="A156"/>
      <x:c r="B156"/>
      <x:c r="C156"/>
      <x:c r="D156"/>
      <x:c r="E156"/>
      <x:c r="F156"/>
      <x:c r="H156"/>
    </x:row>
    <x:row r="157">
      <x:c r="A157"/>
      <x:c r="B157"/>
      <x:c r="C157"/>
      <x:c r="D157"/>
      <x:c r="E157"/>
      <x:c r="F157"/>
      <x:c r="H157"/>
    </x:row>
    <x:row r="158">
      <x:c r="A158"/>
      <x:c r="B158"/>
      <x:c r="C158"/>
      <x:c r="D158"/>
      <x:c r="E158"/>
      <x:c r="F158"/>
      <x:c r="H158"/>
    </x:row>
    <x:row r="159">
      <x:c r="A159"/>
      <x:c r="B159"/>
      <x:c r="C159"/>
      <x:c r="D159"/>
      <x:c r="E159"/>
      <x:c r="F159"/>
      <x:c r="H159"/>
    </x:row>
    <x:row r="160">
      <x:c r="A160"/>
      <x:c r="B160"/>
      <x:c r="C160"/>
      <x:c r="D160"/>
      <x:c r="E160"/>
      <x:c r="F160"/>
      <x:c r="H160"/>
    </x:row>
    <x:row r="161">
      <x:c r="A161"/>
      <x:c r="B161"/>
      <x:c r="C161"/>
      <x:c r="D161"/>
      <x:c r="E161"/>
      <x:c r="F161"/>
      <x:c r="H161"/>
    </x:row>
    <x:row r="162">
      <x:c r="A162"/>
      <x:c r="B162"/>
      <x:c r="C162"/>
      <x:c r="D162"/>
      <x:c r="E162"/>
      <x:c r="F162"/>
      <x:c r="H162"/>
    </x:row>
    <x:row r="163">
      <x:c r="A163"/>
      <x:c r="B163"/>
      <x:c r="C163"/>
      <x:c r="D163"/>
      <x:c r="E163"/>
      <x:c r="F163"/>
      <x:c r="H163"/>
    </x:row>
    <x:row r="164">
      <x:c r="A164"/>
      <x:c r="B164"/>
      <x:c r="C164"/>
      <x:c r="D164"/>
      <x:c r="E164"/>
      <x:c r="F164"/>
      <x:c r="H164"/>
    </x:row>
    <x:row r="165">
      <x:c r="A165"/>
      <x:c r="B165"/>
      <x:c r="C165"/>
      <x:c r="D165"/>
      <x:c r="E165"/>
      <x:c r="F165"/>
      <x:c r="H165"/>
    </x:row>
    <x:row r="166">
      <x:c r="A166"/>
      <x:c r="B166"/>
      <x:c r="C166"/>
      <x:c r="D166"/>
      <x:c r="E166"/>
      <x:c r="F166"/>
      <x:c r="H166"/>
    </x:row>
    <x:row r="167">
      <x:c r="A167"/>
      <x:c r="B167"/>
      <x:c r="C167"/>
      <x:c r="D167"/>
      <x:c r="E167"/>
      <x:c r="F167"/>
      <x:c r="H167"/>
    </x:row>
    <x:row r="168">
      <x:c r="A168"/>
      <x:c r="B168"/>
      <x:c r="C168"/>
      <x:c r="D168"/>
      <x:c r="E168"/>
      <x:c r="F168"/>
      <x:c r="H168"/>
    </x:row>
    <x:row r="169">
      <x:c r="A169"/>
      <x:c r="B169"/>
      <x:c r="C169"/>
      <x:c r="D169"/>
      <x:c r="E169"/>
      <x:c r="F169"/>
      <x:c r="H169"/>
    </x:row>
    <x:row r="170">
      <x:c r="A170"/>
      <x:c r="B170"/>
      <x:c r="C170"/>
      <x:c r="D170"/>
      <x:c r="E170"/>
      <x:c r="F170"/>
      <x:c r="H170"/>
    </x:row>
    <x:row r="171">
      <x:c r="A171"/>
      <x:c r="B171"/>
      <x:c r="C171"/>
      <x:c r="D171"/>
      <x:c r="E171"/>
      <x:c r="F171"/>
      <x:c r="H171"/>
    </x:row>
    <x:row r="172">
      <x:c r="A172"/>
      <x:c r="B172"/>
      <x:c r="C172"/>
      <x:c r="D172"/>
      <x:c r="E172"/>
      <x:c r="F172"/>
      <x:c r="H172"/>
    </x:row>
    <x:row r="173">
      <x:c r="A173"/>
      <x:c r="B173"/>
      <x:c r="C173"/>
      <x:c r="D173"/>
      <x:c r="E173"/>
      <x:c r="F173"/>
      <x:c r="H173"/>
    </x:row>
    <x:row r="174">
      <x:c r="A174"/>
      <x:c r="B174"/>
      <x:c r="C174"/>
      <x:c r="D174"/>
      <x:c r="E174"/>
      <x:c r="F174"/>
      <x:c r="H174"/>
    </x:row>
    <x:row r="175">
      <x:c r="A175"/>
      <x:c r="B175"/>
      <x:c r="C175"/>
      <x:c r="D175"/>
      <x:c r="E175"/>
      <x:c r="F175"/>
      <x:c r="H175"/>
    </x:row>
    <x:row r="176">
      <x:c r="A176"/>
      <x:c r="B176"/>
      <x:c r="C176"/>
      <x:c r="D176"/>
      <x:c r="E176"/>
      <x:c r="F176"/>
      <x:c r="H176"/>
    </x:row>
    <x:row r="177">
      <x:c r="A177"/>
      <x:c r="B177"/>
      <x:c r="C177"/>
      <x:c r="D177"/>
      <x:c r="E177"/>
      <x:c r="F177"/>
      <x:c r="H177"/>
    </x:row>
    <x:row r="178">
      <x:c r="A178"/>
      <x:c r="B178"/>
      <x:c r="C178"/>
      <x:c r="D178"/>
      <x:c r="E178"/>
      <x:c r="F178"/>
      <x:c r="H178"/>
    </x:row>
    <x:row r="179">
      <x:c r="A179"/>
      <x:c r="B179"/>
      <x:c r="C179"/>
      <x:c r="D179"/>
      <x:c r="E179"/>
      <x:c r="F179"/>
      <x:c r="H179"/>
    </x:row>
    <x:row r="180">
      <x:c r="A180"/>
      <x:c r="B180"/>
      <x:c r="C180"/>
      <x:c r="D180"/>
      <x:c r="E180"/>
      <x:c r="F180"/>
      <x:c r="H180"/>
    </x:row>
    <x:row r="181">
      <x:c r="A181"/>
      <x:c r="B181"/>
      <x:c r="C181"/>
      <x:c r="D181"/>
      <x:c r="E181"/>
      <x:c r="F181"/>
      <x:c r="H181"/>
    </x:row>
    <x:row r="182">
      <x:c r="A182"/>
      <x:c r="B182"/>
      <x:c r="C182"/>
      <x:c r="D182"/>
      <x:c r="E182"/>
      <x:c r="F182"/>
      <x:c r="H182"/>
    </x:row>
    <x:row r="183">
      <x:c r="A183"/>
      <x:c r="B183"/>
      <x:c r="C183"/>
      <x:c r="D183"/>
      <x:c r="E183"/>
      <x:c r="F183"/>
      <x:c r="H183"/>
    </x:row>
    <x:row r="184">
      <x:c r="A184"/>
      <x:c r="B184"/>
      <x:c r="C184"/>
      <x:c r="D184"/>
      <x:c r="E184"/>
      <x:c r="F184"/>
      <x:c r="H184"/>
    </x:row>
    <x:row r="185">
      <x:c r="A185"/>
      <x:c r="B185"/>
      <x:c r="C185"/>
      <x:c r="D185"/>
      <x:c r="E185"/>
      <x:c r="F185"/>
      <x:c r="H185"/>
    </x:row>
    <x:row r="186">
      <x:c r="A186"/>
      <x:c r="B186"/>
      <x:c r="C186"/>
      <x:c r="D186"/>
      <x:c r="E186"/>
      <x:c r="F186"/>
      <x:c r="H186"/>
    </x:row>
    <x:row r="187">
      <x:c r="A187"/>
      <x:c r="B187"/>
      <x:c r="C187"/>
      <x:c r="D187"/>
      <x:c r="E187"/>
      <x:c r="F187"/>
      <x:c r="H187"/>
    </x:row>
    <x:row r="188">
      <x:c r="A188"/>
      <x:c r="B188"/>
      <x:c r="C188"/>
      <x:c r="D188"/>
      <x:c r="E188"/>
      <x:c r="F188"/>
      <x:c r="H188"/>
    </x:row>
    <x:row r="189">
      <x:c r="A189"/>
      <x:c r="B189"/>
      <x:c r="C189"/>
      <x:c r="D189"/>
      <x:c r="E189"/>
      <x:c r="F189"/>
      <x:c r="H189"/>
    </x:row>
    <x:row r="190">
      <x:c r="A190"/>
      <x:c r="B190"/>
      <x:c r="C190"/>
      <x:c r="D190"/>
      <x:c r="E190"/>
      <x:c r="F190"/>
      <x:c r="H190"/>
    </x:row>
    <x:row r="191">
      <x:c r="A191"/>
      <x:c r="B191"/>
      <x:c r="C191"/>
      <x:c r="D191"/>
      <x:c r="E191"/>
      <x:c r="F191"/>
      <x:c r="H191"/>
    </x:row>
    <x:row r="192">
      <x:c r="A192"/>
      <x:c r="B192"/>
      <x:c r="C192"/>
      <x:c r="D192"/>
      <x:c r="E192"/>
      <x:c r="F192"/>
      <x:c r="H192"/>
    </x:row>
    <x:row r="193">
      <x:c r="A193"/>
      <x:c r="B193"/>
      <x:c r="C193"/>
      <x:c r="D193"/>
      <x:c r="E193"/>
      <x:c r="F193"/>
      <x:c r="H193"/>
    </x:row>
    <x:row r="194">
      <x:c r="A194"/>
      <x:c r="B194"/>
      <x:c r="C194"/>
      <x:c r="D194"/>
      <x:c r="E194"/>
      <x:c r="F194"/>
      <x:c r="H194"/>
    </x:row>
    <x:row r="195">
      <x:c r="A195"/>
      <x:c r="B195"/>
      <x:c r="C195"/>
      <x:c r="D195"/>
      <x:c r="E195"/>
      <x:c r="F195"/>
      <x:c r="H195"/>
    </x:row>
    <x:row r="196">
      <x:c r="A196"/>
      <x:c r="B196"/>
      <x:c r="C196"/>
      <x:c r="D196"/>
      <x:c r="E196"/>
      <x:c r="F196"/>
      <x:c r="H196"/>
    </x:row>
    <x:row r="197">
      <x:c r="A197"/>
      <x:c r="B197"/>
      <x:c r="C197"/>
      <x:c r="D197"/>
      <x:c r="E197"/>
      <x:c r="F197"/>
      <x:c r="H197"/>
    </x:row>
    <x:row r="198">
      <x:c r="A198"/>
      <x:c r="B198"/>
      <x:c r="C198"/>
      <x:c r="D198"/>
      <x:c r="E198"/>
      <x:c r="F198"/>
      <x:c r="H198"/>
    </x:row>
    <x:row r="199">
      <x:c r="A199"/>
      <x:c r="B199"/>
      <x:c r="C199"/>
      <x:c r="D199"/>
      <x:c r="E199"/>
      <x:c r="F199"/>
      <x:c r="H199"/>
    </x:row>
    <x:row r="200">
      <x:c r="A200"/>
      <x:c r="B200"/>
      <x:c r="C200"/>
      <x:c r="D200"/>
      <x:c r="E200"/>
      <x:c r="F200"/>
      <x:c r="H200"/>
    </x:row>
    <x:row r="201">
      <x:c r="A201"/>
      <x:c r="B201"/>
      <x:c r="C201"/>
      <x:c r="D201"/>
      <x:c r="E201"/>
      <x:c r="F201"/>
      <x:c r="H201"/>
    </x:row>
    <x:row r="202">
      <x:c r="A202"/>
      <x:c r="B202"/>
      <x:c r="C202"/>
      <x:c r="D202"/>
      <x:c r="E202"/>
      <x:c r="F202"/>
      <x:c r="H202"/>
    </x:row>
    <x:row r="203">
      <x:c r="A203"/>
      <x:c r="B203"/>
      <x:c r="C203"/>
      <x:c r="D203"/>
      <x:c r="E203"/>
      <x:c r="F203"/>
      <x:c r="H203"/>
    </x:row>
    <x:row r="204">
      <x:c r="A204"/>
      <x:c r="B204"/>
      <x:c r="C204"/>
      <x:c r="D204"/>
      <x:c r="E204"/>
      <x:c r="F204"/>
      <x:c r="H204"/>
    </x:row>
    <x:row r="205">
      <x:c r="A205"/>
      <x:c r="B205"/>
      <x:c r="C205"/>
      <x:c r="D205"/>
      <x:c r="E205"/>
      <x:c r="F205"/>
      <x:c r="H205"/>
    </x:row>
    <x:row r="206">
      <x:c r="A206"/>
      <x:c r="B206"/>
      <x:c r="C206"/>
      <x:c r="D206"/>
      <x:c r="E206"/>
      <x:c r="F206"/>
      <x:c r="H206"/>
    </x:row>
    <x:row r="207">
      <x:c r="A207"/>
      <x:c r="B207"/>
      <x:c r="C207"/>
      <x:c r="D207"/>
      <x:c r="E207"/>
      <x:c r="F207"/>
      <x:c r="H207"/>
    </x:row>
    <x:row r="208">
      <x:c r="A208"/>
      <x:c r="B208"/>
      <x:c r="C208"/>
      <x:c r="D208"/>
      <x:c r="E208"/>
      <x:c r="F208"/>
      <x:c r="H208"/>
    </x:row>
    <x:row r="209">
      <x:c r="A209"/>
      <x:c r="B209"/>
      <x:c r="C209"/>
      <x:c r="D209"/>
      <x:c r="E209"/>
      <x:c r="F209"/>
      <x:c r="H209"/>
    </x:row>
    <x:row r="210">
      <x:c r="A210"/>
      <x:c r="B210"/>
      <x:c r="C210"/>
      <x:c r="D210"/>
      <x:c r="E210"/>
      <x:c r="F210"/>
      <x:c r="H210"/>
    </x:row>
    <x:row r="211">
      <x:c r="A211"/>
      <x:c r="B211"/>
      <x:c r="C211"/>
      <x:c r="D211"/>
      <x:c r="E211"/>
      <x:c r="F211"/>
      <x:c r="H211"/>
    </x:row>
    <x:row r="212">
      <x:c r="A212"/>
      <x:c r="B212"/>
      <x:c r="C212"/>
      <x:c r="D212"/>
      <x:c r="E212"/>
      <x:c r="F212"/>
      <x:c r="H212"/>
    </x:row>
    <x:row r="213">
      <x:c r="A213"/>
      <x:c r="B213"/>
      <x:c r="C213"/>
      <x:c r="D213"/>
      <x:c r="E213"/>
      <x:c r="F213"/>
      <x:c r="H213"/>
    </x:row>
    <x:row r="214">
      <x:c r="A214"/>
      <x:c r="B214"/>
      <x:c r="C214"/>
      <x:c r="D214"/>
      <x:c r="E214"/>
      <x:c r="F214"/>
      <x:c r="H214"/>
    </x:row>
    <x:row r="215">
      <x:c r="A215"/>
      <x:c r="B215"/>
      <x:c r="C215"/>
      <x:c r="D215"/>
      <x:c r="E215"/>
      <x:c r="F215"/>
      <x:c r="H215"/>
    </x:row>
    <x:row r="216">
      <x:c r="A216"/>
      <x:c r="B216"/>
      <x:c r="C216"/>
      <x:c r="D216"/>
      <x:c r="E216"/>
      <x:c r="F216"/>
      <x:c r="H216"/>
    </x:row>
    <x:row r="217">
      <x:c r="A217"/>
      <x:c r="B217"/>
      <x:c r="C217"/>
      <x:c r="D217"/>
      <x:c r="E217"/>
      <x:c r="F217"/>
      <x:c r="H217"/>
    </x:row>
    <x:row r="218">
      <x:c r="A218"/>
      <x:c r="B218"/>
      <x:c r="C218"/>
      <x:c r="D218"/>
      <x:c r="E218"/>
      <x:c r="F218"/>
      <x:c r="H218"/>
    </x:row>
    <x:row r="219">
      <x:c r="A219"/>
      <x:c r="B219"/>
      <x:c r="C219"/>
      <x:c r="D219"/>
      <x:c r="E219"/>
      <x:c r="F219"/>
      <x:c r="G219"/>
      <x:c r="H219"/>
    </x:row>
    <x:row r="220">
      <x:c r="A220"/>
      <x:c r="B220"/>
      <x:c r="C220"/>
      <x:c r="D220"/>
      <x:c r="E220"/>
      <x:c r="F220"/>
      <x:c r="H220"/>
    </x:row>
    <x:row r="221">
      <x:c r="A221"/>
      <x:c r="B221"/>
      <x:c r="C221"/>
      <x:c r="D221"/>
      <x:c r="E221"/>
      <x:c r="F221"/>
      <x:c r="H221"/>
    </x:row>
    <x:row r="222">
      <x:c r="A222"/>
      <x:c r="B222"/>
      <x:c r="C222"/>
      <x:c r="D222"/>
      <x:c r="E222"/>
      <x:c r="F222"/>
      <x:c r="H222"/>
    </x:row>
    <x:row r="223">
      <x:c r="A223"/>
      <x:c r="B223"/>
      <x:c r="C223"/>
      <x:c r="D223"/>
      <x:c r="E223"/>
      <x:c r="F223"/>
      <x:c r="H223"/>
    </x:row>
    <x:row r="224">
      <x:c r="A224"/>
      <x:c r="B224"/>
      <x:c r="C224"/>
      <x:c r="D224"/>
      <x:c r="E224"/>
      <x:c r="F224"/>
      <x:c r="H224"/>
    </x:row>
    <x:row r="225">
      <x:c r="A225"/>
      <x:c r="B225"/>
      <x:c r="C225"/>
      <x:c r="D225"/>
      <x:c r="E225"/>
      <x:c r="F225"/>
      <x:c r="G225"/>
      <x:c r="H225"/>
    </x:row>
    <x:row r="226">
      <x:c r="A226"/>
      <x:c r="B226"/>
      <x:c r="C226"/>
      <x:c r="D226"/>
      <x:c r="E226"/>
      <x:c r="F226"/>
      <x:c r="H226"/>
    </x:row>
    <x:row r="227">
      <x:c r="A227"/>
      <x:c r="B227"/>
      <x:c r="C227"/>
      <x:c r="D227"/>
      <x:c r="E227"/>
      <x:c r="F227"/>
      <x:c r="H227"/>
    </x:row>
    <x:row r="228">
      <x:c r="A228"/>
      <x:c r="B228"/>
      <x:c r="C228"/>
      <x:c r="D228"/>
      <x:c r="E228"/>
      <x:c r="F228"/>
      <x:c r="G228"/>
      <x:c r="H228"/>
    </x:row>
    <x:row r="229">
      <x:c r="A229"/>
      <x:c r="B229"/>
      <x:c r="C229"/>
      <x:c r="D229"/>
      <x:c r="E229"/>
      <x:c r="F229"/>
      <x:c r="H229"/>
    </x:row>
    <x:row r="230">
      <x:c r="A230"/>
      <x:c r="B230"/>
      <x:c r="C230"/>
      <x:c r="D230"/>
      <x:c r="E230"/>
      <x:c r="F230"/>
      <x:c r="H230"/>
    </x:row>
    <x:row r="231">
      <x:c r="A231"/>
      <x:c r="B231"/>
      <x:c r="C231"/>
      <x:c r="D231"/>
      <x:c r="E231"/>
      <x:c r="F231"/>
      <x:c r="H231"/>
    </x:row>
    <x:row r="232">
      <x:c r="A232"/>
      <x:c r="B232"/>
      <x:c r="C232"/>
      <x:c r="D232"/>
      <x:c r="E232"/>
      <x:c r="F232"/>
      <x:c r="H232"/>
    </x:row>
    <x:row r="233">
      <x:c r="A233"/>
      <x:c r="B233"/>
      <x:c r="C233"/>
      <x:c r="D233"/>
      <x:c r="E233"/>
      <x:c r="F233"/>
      <x:c r="H233"/>
    </x:row>
    <x:row r="234">
      <x:c r="A234"/>
      <x:c r="B234"/>
      <x:c r="C234"/>
      <x:c r="D234"/>
      <x:c r="E234"/>
      <x:c r="F234"/>
      <x:c r="H234"/>
    </x:row>
    <x:row r="235">
      <x:c r="A235"/>
      <x:c r="B235"/>
      <x:c r="C235"/>
      <x:c r="D235"/>
      <x:c r="E235"/>
      <x:c r="F235"/>
      <x:c r="H235"/>
    </x:row>
    <x:row r="236">
      <x:c r="A236"/>
      <x:c r="B236"/>
      <x:c r="C236"/>
      <x:c r="D236"/>
      <x:c r="E236"/>
      <x:c r="F236"/>
      <x:c r="H236"/>
    </x:row>
    <x:row r="237">
      <x:c r="A237"/>
      <x:c r="B237"/>
      <x:c r="C237"/>
      <x:c r="D237"/>
      <x:c r="E237"/>
      <x:c r="F237"/>
      <x:c r="H237"/>
    </x:row>
    <x:row r="238">
      <x:c r="A238"/>
      <x:c r="B238"/>
      <x:c r="C238"/>
      <x:c r="D238"/>
      <x:c r="E238"/>
      <x:c r="F238"/>
      <x:c r="H238"/>
    </x:row>
    <x:row r="239">
      <x:c r="A239"/>
      <x:c r="B239"/>
      <x:c r="C239"/>
      <x:c r="D239"/>
      <x:c r="E239"/>
      <x:c r="F239"/>
      <x:c r="G239"/>
      <x:c r="H239"/>
    </x:row>
    <x:row r="240">
      <x:c r="A240"/>
      <x:c r="B240"/>
      <x:c r="C240"/>
      <x:c r="D240"/>
      <x:c r="E240"/>
      <x:c r="F240"/>
      <x:c r="H240"/>
    </x:row>
    <x:row r="241">
      <x:c r="A241"/>
      <x:c r="B241"/>
      <x:c r="C241"/>
      <x:c r="D241"/>
      <x:c r="E241"/>
      <x:c r="F241"/>
      <x:c r="H241"/>
    </x:row>
    <x:row r="242">
      <x:c r="A242"/>
      <x:c r="B242"/>
      <x:c r="C242"/>
      <x:c r="D242"/>
      <x:c r="E242"/>
      <x:c r="F242"/>
      <x:c r="H242"/>
    </x:row>
    <x:row r="243">
      <x:c r="A243"/>
      <x:c r="B243"/>
      <x:c r="C243"/>
      <x:c r="D243"/>
      <x:c r="E243"/>
      <x:c r="F243"/>
      <x:c r="H243"/>
    </x:row>
    <x:row r="244">
      <x:c r="A244"/>
      <x:c r="B244"/>
      <x:c r="C244"/>
      <x:c r="D244"/>
      <x:c r="E244"/>
      <x:c r="F244"/>
      <x:c r="H244"/>
    </x:row>
    <x:row r="245">
      <x:c r="A245"/>
      <x:c r="B245"/>
      <x:c r="C245"/>
      <x:c r="D245"/>
      <x:c r="E245"/>
      <x:c r="F245"/>
      <x:c r="H245"/>
    </x:row>
    <x:row r="246">
      <x:c r="A246"/>
      <x:c r="B246"/>
      <x:c r="C246"/>
      <x:c r="D246"/>
      <x:c r="E246"/>
      <x:c r="F246"/>
      <x:c r="H246"/>
    </x:row>
    <x:row r="247">
      <x:c r="A247"/>
      <x:c r="B247"/>
      <x:c r="C247"/>
      <x:c r="D247"/>
      <x:c r="E247"/>
      <x:c r="F247"/>
      <x:c r="H247"/>
    </x:row>
    <x:row r="248">
      <x:c r="A248"/>
      <x:c r="B248"/>
      <x:c r="C248"/>
      <x:c r="D248"/>
      <x:c r="E248"/>
      <x:c r="F248"/>
      <x:c r="H248"/>
    </x:row>
    <x:row r="249">
      <x:c r="A249"/>
      <x:c r="B249"/>
      <x:c r="C249"/>
      <x:c r="D249"/>
      <x:c r="E249"/>
      <x:c r="F249"/>
      <x:c r="H249"/>
    </x:row>
    <x:row r="250">
      <x:c r="A250"/>
      <x:c r="B250"/>
      <x:c r="C250"/>
      <x:c r="D250"/>
      <x:c r="E250"/>
      <x:c r="F250"/>
      <x:c r="H250"/>
    </x:row>
    <x:row r="251">
      <x:c r="A251"/>
      <x:c r="B251"/>
      <x:c r="C251"/>
      <x:c r="D251"/>
      <x:c r="E251"/>
      <x:c r="F251"/>
      <x:c r="H251"/>
    </x:row>
    <x:row r="252">
      <x:c r="A252"/>
      <x:c r="B252"/>
      <x:c r="C252"/>
      <x:c r="D252"/>
      <x:c r="E252"/>
      <x:c r="F252"/>
      <x:c r="H252"/>
    </x:row>
    <x:row r="253">
      <x:c r="A253"/>
      <x:c r="B253"/>
      <x:c r="C253"/>
      <x:c r="D253"/>
      <x:c r="E253"/>
      <x:c r="F253"/>
      <x:c r="H253"/>
    </x:row>
    <x:row r="254">
      <x:c r="A254"/>
      <x:c r="B254"/>
      <x:c r="C254"/>
      <x:c r="D254"/>
      <x:c r="E254"/>
      <x:c r="F254"/>
      <x:c r="H254"/>
    </x:row>
    <x:row r="255">
      <x:c r="A255"/>
      <x:c r="B255"/>
      <x:c r="C255"/>
      <x:c r="D255"/>
      <x:c r="E255"/>
      <x:c r="F255"/>
      <x:c r="H255"/>
    </x:row>
    <x:row r="256">
      <x:c r="A256"/>
      <x:c r="B256"/>
      <x:c r="C256"/>
      <x:c r="D256"/>
      <x:c r="E256"/>
      <x:c r="F256"/>
      <x:c r="H256"/>
    </x:row>
    <x:row r="257">
      <x:c r="A257"/>
      <x:c r="B257"/>
      <x:c r="C257"/>
      <x:c r="D257"/>
      <x:c r="E257"/>
      <x:c r="F257"/>
      <x:c r="H257"/>
    </x:row>
    <x:row r="258">
      <x:c r="A258"/>
      <x:c r="B258"/>
      <x:c r="C258"/>
      <x:c r="D258"/>
      <x:c r="E258"/>
      <x:c r="F258"/>
      <x:c r="H258"/>
    </x:row>
    <x:row r="259">
      <x:c r="A259"/>
      <x:c r="B259"/>
      <x:c r="C259"/>
      <x:c r="D259"/>
      <x:c r="E259"/>
      <x:c r="F259"/>
      <x:c r="H259"/>
    </x:row>
    <x:row r="260">
      <x:c r="A260"/>
      <x:c r="B260"/>
      <x:c r="C260"/>
      <x:c r="D260"/>
      <x:c r="E260"/>
      <x:c r="F260"/>
      <x:c r="H260"/>
    </x:row>
    <x:row r="261">
      <x:c r="A261"/>
      <x:c r="B261"/>
      <x:c r="C261"/>
      <x:c r="D261"/>
      <x:c r="E261"/>
      <x:c r="F261"/>
      <x:c r="H261"/>
    </x:row>
    <x:row r="262">
      <x:c r="A262"/>
      <x:c r="B262"/>
      <x:c r="C262"/>
      <x:c r="D262"/>
      <x:c r="E262"/>
      <x:c r="F262"/>
      <x:c r="H262"/>
    </x:row>
    <x:row r="263">
      <x:c r="A263"/>
      <x:c r="B263"/>
      <x:c r="C263"/>
      <x:c r="D263"/>
      <x:c r="E263"/>
      <x:c r="F263"/>
      <x:c r="H263"/>
    </x:row>
    <x:row r="264">
      <x:c r="A264"/>
      <x:c r="B264"/>
      <x:c r="C264"/>
      <x:c r="D264"/>
      <x:c r="E264"/>
      <x:c r="F264"/>
      <x:c r="H264"/>
    </x:row>
    <x:row r="265">
      <x:c r="A265"/>
      <x:c r="B265"/>
      <x:c r="C265"/>
      <x:c r="D265"/>
      <x:c r="E265"/>
      <x:c r="F265"/>
      <x:c r="H265"/>
    </x:row>
    <x:row r="266">
      <x:c r="A266"/>
      <x:c r="B266"/>
      <x:c r="C266"/>
      <x:c r="D266"/>
      <x:c r="E266"/>
      <x:c r="F266"/>
      <x:c r="H266"/>
    </x:row>
    <x:row r="267">
      <x:c r="A267"/>
      <x:c r="B267"/>
      <x:c r="C267"/>
      <x:c r="D267"/>
      <x:c r="E267"/>
      <x:c r="F267"/>
      <x:c r="H267"/>
    </x:row>
    <x:row r="268">
      <x:c r="A268"/>
      <x:c r="B268"/>
      <x:c r="C268"/>
      <x:c r="D268"/>
      <x:c r="E268"/>
      <x:c r="F268"/>
      <x:c r="H268"/>
    </x:row>
    <x:row r="269">
      <x:c r="A269"/>
      <x:c r="B269"/>
      <x:c r="C269"/>
      <x:c r="D269"/>
      <x:c r="E269"/>
      <x:c r="F269"/>
      <x:c r="H269"/>
    </x:row>
    <x:row r="270">
      <x:c r="A270"/>
      <x:c r="B270"/>
      <x:c r="C270"/>
      <x:c r="D270"/>
      <x:c r="E270"/>
      <x:c r="F270"/>
      <x:c r="H270"/>
    </x:row>
    <x:row r="271">
      <x:c r="A271"/>
      <x:c r="B271"/>
      <x:c r="C271"/>
      <x:c r="D271"/>
      <x:c r="E271"/>
      <x:c r="F271"/>
      <x:c r="H271"/>
    </x:row>
    <x:row r="272">
      <x:c r="A272"/>
      <x:c r="B272"/>
      <x:c r="C272"/>
      <x:c r="D272"/>
      <x:c r="E272"/>
      <x:c r="F272"/>
      <x:c r="H272"/>
    </x:row>
    <x:row r="273">
      <x:c r="A273"/>
      <x:c r="B273"/>
      <x:c r="C273"/>
      <x:c r="D273"/>
      <x:c r="E273"/>
      <x:c r="F273"/>
      <x:c r="H273"/>
    </x:row>
    <x:row r="274">
      <x:c r="A274"/>
      <x:c r="B274"/>
      <x:c r="C274"/>
      <x:c r="D274"/>
      <x:c r="E274"/>
      <x:c r="F274"/>
      <x:c r="H274"/>
    </x:row>
    <x:row r="275">
      <x:c r="A275"/>
      <x:c r="B275"/>
      <x:c r="C275"/>
      <x:c r="D275"/>
      <x:c r="E275"/>
      <x:c r="F275"/>
      <x:c r="H275"/>
    </x:row>
    <x:row r="276">
      <x:c r="A276"/>
      <x:c r="B276"/>
      <x:c r="C276"/>
      <x:c r="D276"/>
      <x:c r="E276"/>
      <x:c r="F276"/>
      <x:c r="H276"/>
    </x:row>
    <x:row r="277">
      <x:c r="A277"/>
      <x:c r="B277"/>
      <x:c r="C277"/>
      <x:c r="D277"/>
      <x:c r="E277"/>
      <x:c r="F277"/>
      <x:c r="H277"/>
    </x:row>
    <x:row r="278">
      <x:c r="A278"/>
      <x:c r="B278"/>
      <x:c r="C278"/>
      <x:c r="D278"/>
      <x:c r="E278"/>
      <x:c r="F278"/>
      <x:c r="H278"/>
    </x:row>
    <x:row r="279">
      <x:c r="A279"/>
      <x:c r="B279"/>
      <x:c r="C279"/>
      <x:c r="D279"/>
      <x:c r="E279"/>
      <x:c r="F279"/>
      <x:c r="H279"/>
    </x:row>
    <x:row r="280">
      <x:c r="A280"/>
      <x:c r="B280"/>
      <x:c r="C280"/>
      <x:c r="D280"/>
      <x:c r="E280"/>
      <x:c r="F280"/>
      <x:c r="H280"/>
    </x:row>
    <x:row r="281">
      <x:c r="A281"/>
      <x:c r="B281"/>
      <x:c r="C281"/>
      <x:c r="D281"/>
      <x:c r="E281"/>
      <x:c r="F281"/>
      <x:c r="H281"/>
    </x:row>
    <x:row r="282">
      <x:c r="A282"/>
      <x:c r="B282"/>
      <x:c r="C282"/>
      <x:c r="D282"/>
      <x:c r="E282"/>
      <x:c r="F282"/>
      <x:c r="H282"/>
    </x:row>
    <x:row r="283">
      <x:c r="A283"/>
      <x:c r="B283"/>
      <x:c r="C283"/>
      <x:c r="D283"/>
      <x:c r="E283"/>
      <x:c r="F283"/>
      <x:c r="H283"/>
    </x:row>
    <x:row r="284">
      <x:c r="A284"/>
      <x:c r="B284"/>
      <x:c r="C284"/>
      <x:c r="D284"/>
      <x:c r="E284"/>
      <x:c r="F284"/>
      <x:c r="H284"/>
    </x:row>
    <x:row r="285">
      <x:c r="A285"/>
      <x:c r="B285"/>
      <x:c r="C285"/>
      <x:c r="D285"/>
      <x:c r="E285"/>
      <x:c r="F285"/>
      <x:c r="H285"/>
    </x:row>
    <x:row r="286">
      <x:c r="A286"/>
      <x:c r="B286"/>
      <x:c r="C286"/>
      <x:c r="D286"/>
      <x:c r="E286"/>
      <x:c r="F286"/>
      <x:c r="H286"/>
    </x:row>
    <x:row r="287">
      <x:c r="A287"/>
      <x:c r="B287"/>
      <x:c r="C287"/>
      <x:c r="D287"/>
      <x:c r="E287"/>
      <x:c r="F287"/>
      <x:c r="H287"/>
    </x:row>
    <x:row r="288">
      <x:c r="A288"/>
      <x:c r="B288"/>
      <x:c r="C288"/>
      <x:c r="D288"/>
      <x:c r="E288"/>
      <x:c r="F288"/>
      <x:c r="H288"/>
    </x:row>
    <x:row r="289">
      <x:c r="A289"/>
      <x:c r="B289"/>
      <x:c r="C289"/>
      <x:c r="D289"/>
      <x:c r="E289"/>
      <x:c r="F289"/>
      <x:c r="H289"/>
    </x:row>
    <x:row r="290">
      <x:c r="A290"/>
      <x:c r="B290"/>
      <x:c r="C290"/>
      <x:c r="D290"/>
      <x:c r="E290"/>
      <x:c r="F290"/>
      <x:c r="H290"/>
    </x:row>
    <x:row r="291">
      <x:c r="A291"/>
      <x:c r="B291"/>
      <x:c r="C291"/>
      <x:c r="D291"/>
      <x:c r="E291"/>
      <x:c r="F291"/>
      <x:c r="H291"/>
    </x:row>
    <x:row r="292">
      <x:c r="A292"/>
      <x:c r="B292"/>
      <x:c r="C292"/>
      <x:c r="D292"/>
      <x:c r="E292"/>
      <x:c r="F292"/>
      <x:c r="H292"/>
    </x:row>
    <x:row r="293">
      <x:c r="A293"/>
      <x:c r="B293"/>
      <x:c r="C293"/>
      <x:c r="D293"/>
      <x:c r="E293"/>
      <x:c r="F293"/>
      <x:c r="H293"/>
    </x:row>
    <x:row r="294">
      <x:c r="A294"/>
      <x:c r="B294"/>
      <x:c r="C294"/>
      <x:c r="D294"/>
      <x:c r="E294"/>
      <x:c r="F294"/>
      <x:c r="H294"/>
    </x:row>
    <x:row r="295">
      <x:c r="A295"/>
      <x:c r="B295"/>
      <x:c r="C295"/>
      <x:c r="D295"/>
      <x:c r="E295"/>
      <x:c r="F295"/>
      <x:c r="H295"/>
    </x:row>
    <x:row r="296">
      <x:c r="A296"/>
      <x:c r="B296"/>
      <x:c r="C296"/>
      <x:c r="D296"/>
      <x:c r="E296"/>
      <x:c r="F296"/>
      <x:c r="H296"/>
    </x:row>
    <x:row r="297">
      <x:c r="A297"/>
      <x:c r="B297"/>
      <x:c r="C297"/>
      <x:c r="D297"/>
      <x:c r="E297"/>
      <x:c r="F297"/>
      <x:c r="H297"/>
    </x:row>
    <x:row r="298">
      <x:c r="A298"/>
      <x:c r="B298"/>
      <x:c r="C298"/>
      <x:c r="D298"/>
      <x:c r="E298"/>
      <x:c r="F298"/>
      <x:c r="H298"/>
    </x:row>
    <x:row r="299">
      <x:c r="A299"/>
      <x:c r="B299"/>
      <x:c r="C299"/>
      <x:c r="D299"/>
      <x:c r="E299"/>
      <x:c r="F299"/>
      <x:c r="H299"/>
    </x:row>
    <x:row r="300">
      <x:c r="A300"/>
      <x:c r="B300"/>
      <x:c r="C300"/>
      <x:c r="D300"/>
      <x:c r="E300"/>
      <x:c r="F300"/>
      <x:c r="H300"/>
    </x:row>
    <x:row r="301">
      <x:c r="A301"/>
      <x:c r="B301"/>
      <x:c r="C301"/>
      <x:c r="D301"/>
      <x:c r="E301"/>
      <x:c r="F301"/>
      <x:c r="H301"/>
    </x:row>
    <x:row r="302">
      <x:c r="A302"/>
      <x:c r="B302"/>
      <x:c r="C302"/>
      <x:c r="D302"/>
      <x:c r="E302"/>
      <x:c r="F302"/>
      <x:c r="H302"/>
    </x:row>
    <x:row r="303">
      <x:c r="A303"/>
      <x:c r="B303"/>
      <x:c r="C303"/>
      <x:c r="D303"/>
      <x:c r="E303"/>
      <x:c r="F303"/>
      <x:c r="H303"/>
    </x:row>
    <x:row r="304">
      <x:c r="A304"/>
      <x:c r="B304"/>
      <x:c r="C304"/>
      <x:c r="D304"/>
      <x:c r="E304"/>
      <x:c r="F304"/>
      <x:c r="H304"/>
    </x:row>
    <x:row r="305">
      <x:c r="A305"/>
      <x:c r="B305"/>
      <x:c r="C305"/>
      <x:c r="D305"/>
      <x:c r="E305"/>
      <x:c r="F305"/>
      <x:c r="H305"/>
    </x:row>
    <x:row r="306">
      <x:c r="A306"/>
      <x:c r="B306"/>
      <x:c r="C306"/>
      <x:c r="D306"/>
      <x:c r="E306"/>
      <x:c r="F306"/>
      <x:c r="H306"/>
    </x:row>
    <x:row r="307">
      <x:c r="A307"/>
      <x:c r="B307"/>
      <x:c r="C307"/>
      <x:c r="D307"/>
      <x:c r="E307"/>
      <x:c r="F307"/>
      <x:c r="G307"/>
      <x:c r="H307"/>
    </x:row>
    <x:row r="308">
      <x:c r="A308"/>
      <x:c r="B308"/>
      <x:c r="C308"/>
      <x:c r="D308"/>
      <x:c r="E308"/>
      <x:c r="F308"/>
      <x:c r="H308"/>
    </x:row>
    <x:row r="309">
      <x:c r="A309"/>
      <x:c r="B309"/>
      <x:c r="C309"/>
      <x:c r="D309"/>
      <x:c r="E309"/>
      <x:c r="F309"/>
      <x:c r="H309"/>
    </x:row>
    <x:row r="310">
      <x:c r="A310"/>
      <x:c r="B310"/>
      <x:c r="C310"/>
      <x:c r="D310"/>
      <x:c r="E310"/>
      <x:c r="F310"/>
      <x:c r="H310"/>
    </x:row>
    <x:row r="311">
      <x:c r="A311"/>
      <x:c r="B311"/>
      <x:c r="C311"/>
      <x:c r="D311"/>
      <x:c r="E311"/>
      <x:c r="F311"/>
      <x:c r="H311"/>
    </x:row>
    <x:row r="312">
      <x:c r="A312"/>
      <x:c r="B312"/>
      <x:c r="C312"/>
      <x:c r="D312"/>
      <x:c r="E312"/>
      <x:c r="F312"/>
      <x:c r="H312"/>
    </x:row>
    <x:row r="313">
      <x:c r="A313"/>
      <x:c r="B313"/>
      <x:c r="C313"/>
      <x:c r="D313"/>
      <x:c r="E313"/>
      <x:c r="F313"/>
      <x:c r="H313"/>
    </x:row>
    <x:row r="314">
      <x:c r="A314"/>
      <x:c r="B314"/>
      <x:c r="C314"/>
      <x:c r="D314"/>
      <x:c r="E314"/>
      <x:c r="F314"/>
      <x:c r="H314"/>
    </x:row>
    <x:row r="315">
      <x:c r="A315"/>
      <x:c r="B315"/>
      <x:c r="C315"/>
      <x:c r="D315"/>
      <x:c r="E315"/>
      <x:c r="F315"/>
      <x:c r="H315"/>
    </x:row>
    <x:row r="316">
      <x:c r="A316"/>
      <x:c r="B316"/>
      <x:c r="C316"/>
      <x:c r="D316"/>
      <x:c r="E316"/>
      <x:c r="F316"/>
      <x:c r="H316"/>
    </x:row>
    <x:row r="317">
      <x:c r="A317"/>
      <x:c r="B317"/>
      <x:c r="C317"/>
      <x:c r="D317"/>
      <x:c r="E317"/>
      <x:c r="F317"/>
      <x:c r="H317"/>
    </x:row>
    <x:row r="318">
      <x:c r="A318"/>
      <x:c r="B318"/>
      <x:c r="C318"/>
      <x:c r="D318"/>
      <x:c r="E318"/>
      <x:c r="F318"/>
      <x:c r="H318"/>
    </x:row>
    <x:row r="319">
      <x:c r="A319"/>
      <x:c r="B319"/>
      <x:c r="C319"/>
      <x:c r="D319"/>
      <x:c r="E319"/>
      <x:c r="F319"/>
      <x:c r="H319"/>
    </x:row>
    <x:row r="320">
      <x:c r="A320"/>
      <x:c r="B320"/>
      <x:c r="C320"/>
      <x:c r="D320"/>
      <x:c r="E320"/>
      <x:c r="F320"/>
      <x:c r="H320"/>
    </x:row>
    <x:row r="321">
      <x:c r="A321"/>
      <x:c r="B321"/>
      <x:c r="C321"/>
      <x:c r="D321"/>
      <x:c r="E321"/>
      <x:c r="F321"/>
      <x:c r="H321"/>
    </x:row>
    <x:row r="322">
      <x:c r="A322"/>
      <x:c r="B322"/>
      <x:c r="C322"/>
      <x:c r="D322"/>
      <x:c r="E322"/>
      <x:c r="F322"/>
      <x:c r="H322"/>
    </x:row>
    <x:row r="323">
      <x:c r="A323"/>
      <x:c r="B323"/>
      <x:c r="C323"/>
      <x:c r="D323"/>
      <x:c r="E323"/>
      <x:c r="F323"/>
      <x:c r="H323"/>
    </x:row>
    <x:row r="324">
      <x:c r="A324"/>
      <x:c r="B324"/>
      <x:c r="C324"/>
      <x:c r="D324"/>
      <x:c r="E324"/>
      <x:c r="F324"/>
      <x:c r="H324"/>
    </x:row>
    <x:row r="325">
      <x:c r="A325"/>
      <x:c r="B325"/>
      <x:c r="C325"/>
      <x:c r="D325"/>
      <x:c r="E325"/>
      <x:c r="F325"/>
      <x:c r="H325"/>
    </x:row>
    <x:row r="326">
      <x:c r="A326"/>
      <x:c r="B326"/>
      <x:c r="C326"/>
      <x:c r="D326"/>
      <x:c r="E326"/>
      <x:c r="F326"/>
      <x:c r="H326"/>
    </x:row>
    <x:row r="327">
      <x:c r="A327"/>
      <x:c r="B327"/>
      <x:c r="C327"/>
      <x:c r="D327"/>
      <x:c r="E327"/>
      <x:c r="F327"/>
      <x:c r="H327"/>
    </x:row>
    <x:row r="328">
      <x:c r="A328"/>
      <x:c r="B328"/>
      <x:c r="C328"/>
      <x:c r="D328"/>
      <x:c r="E328"/>
      <x:c r="F328"/>
      <x:c r="H328"/>
    </x:row>
    <x:row r="329">
      <x:c r="A329"/>
      <x:c r="B329"/>
      <x:c r="C329"/>
      <x:c r="D329"/>
      <x:c r="E329"/>
      <x:c r="F329"/>
      <x:c r="H329"/>
    </x:row>
    <x:row r="330">
      <x:c r="A330"/>
      <x:c r="B330"/>
      <x:c r="C330"/>
      <x:c r="D330"/>
      <x:c r="E330"/>
      <x:c r="F330"/>
      <x:c r="H330"/>
    </x:row>
    <x:row r="331">
      <x:c r="A331"/>
      <x:c r="B331"/>
      <x:c r="C331"/>
      <x:c r="D331"/>
      <x:c r="E331"/>
      <x:c r="F331"/>
      <x:c r="H331"/>
    </x:row>
    <x:row r="332">
      <x:c r="A332"/>
      <x:c r="B332"/>
      <x:c r="C332"/>
      <x:c r="D332"/>
      <x:c r="E332"/>
      <x:c r="F332"/>
      <x:c r="H332"/>
    </x:row>
    <x:row r="333">
      <x:c r="A333"/>
      <x:c r="B333"/>
      <x:c r="C333"/>
      <x:c r="D333"/>
      <x:c r="E333"/>
      <x:c r="F333"/>
      <x:c r="H333"/>
    </x:row>
    <x:row r="334">
      <x:c r="A334"/>
      <x:c r="B334"/>
      <x:c r="C334"/>
      <x:c r="D334"/>
      <x:c r="E334"/>
      <x:c r="F334"/>
      <x:c r="H334"/>
    </x:row>
    <x:row r="335">
      <x:c r="A335"/>
      <x:c r="B335"/>
      <x:c r="C335"/>
      <x:c r="D335"/>
      <x:c r="E335"/>
      <x:c r="F335"/>
      <x:c r="H335"/>
    </x:row>
    <x:row r="336">
      <x:c r="A336"/>
      <x:c r="B336"/>
      <x:c r="C336"/>
      <x:c r="D336"/>
      <x:c r="E336"/>
      <x:c r="F336"/>
      <x:c r="H336"/>
    </x:row>
    <x:row r="337">
      <x:c r="A337"/>
      <x:c r="B337"/>
      <x:c r="C337"/>
      <x:c r="D337"/>
      <x:c r="E337"/>
      <x:c r="F337"/>
      <x:c r="H337"/>
    </x:row>
    <x:row r="338">
      <x:c r="A338"/>
      <x:c r="B338"/>
      <x:c r="C338"/>
      <x:c r="D338"/>
      <x:c r="E338"/>
      <x:c r="F338"/>
      <x:c r="H338"/>
    </x:row>
    <x:row r="339">
      <x:c r="A339"/>
      <x:c r="B339"/>
      <x:c r="C339"/>
      <x:c r="D339"/>
      <x:c r="E339"/>
      <x:c r="F339"/>
      <x:c r="H339"/>
    </x:row>
    <x:row r="340">
      <x:c r="A340"/>
      <x:c r="B340"/>
      <x:c r="C340"/>
      <x:c r="D340"/>
      <x:c r="E340"/>
      <x:c r="F340"/>
      <x:c r="H340"/>
    </x:row>
    <x:row r="341">
      <x:c r="A341"/>
      <x:c r="B341"/>
      <x:c r="C341"/>
      <x:c r="D341"/>
      <x:c r="E341"/>
      <x:c r="F341"/>
      <x:c r="H341"/>
    </x:row>
    <x:row r="342">
      <x:c r="A342"/>
      <x:c r="B342"/>
      <x:c r="C342"/>
      <x:c r="D342"/>
      <x:c r="E342"/>
      <x:c r="F342"/>
      <x:c r="H342"/>
    </x:row>
    <x:row r="343">
      <x:c r="A343"/>
      <x:c r="B343"/>
      <x:c r="C343"/>
      <x:c r="D343"/>
      <x:c r="E343"/>
      <x:c r="F343"/>
      <x:c r="H343"/>
    </x:row>
    <x:row r="344">
      <x:c r="A344"/>
      <x:c r="B344"/>
      <x:c r="C344"/>
      <x:c r="D344"/>
      <x:c r="E344"/>
      <x:c r="F344"/>
      <x:c r="H344"/>
    </x:row>
    <x:row r="345">
      <x:c r="A345"/>
      <x:c r="B345"/>
      <x:c r="C345"/>
      <x:c r="D345"/>
      <x:c r="E345"/>
      <x:c r="F345"/>
      <x:c r="H345"/>
    </x:row>
    <x:row r="346">
      <x:c r="A346"/>
      <x:c r="B346"/>
      <x:c r="C346"/>
      <x:c r="D346"/>
      <x:c r="E346"/>
      <x:c r="F346"/>
      <x:c r="H346"/>
    </x:row>
    <x:row r="347">
      <x:c r="A347"/>
      <x:c r="B347"/>
      <x:c r="C347"/>
      <x:c r="D347"/>
      <x:c r="E347"/>
      <x:c r="F347"/>
      <x:c r="H347"/>
    </x:row>
    <x:row r="348">
      <x:c r="A348"/>
      <x:c r="B348"/>
      <x:c r="C348"/>
      <x:c r="D348"/>
      <x:c r="E348"/>
      <x:c r="F348"/>
      <x:c r="H348"/>
    </x:row>
    <x:row r="349">
      <x:c r="A349"/>
      <x:c r="B349"/>
      <x:c r="C349"/>
      <x:c r="D349"/>
      <x:c r="E349"/>
      <x:c r="F349"/>
      <x:c r="H349"/>
    </x:row>
    <x:row r="350">
      <x:c r="A350"/>
      <x:c r="B350"/>
      <x:c r="C350"/>
      <x:c r="D350"/>
      <x:c r="E350"/>
      <x:c r="F350"/>
      <x:c r="H350"/>
    </x:row>
    <x:row r="351">
      <x:c r="A351"/>
      <x:c r="B351"/>
      <x:c r="C351"/>
      <x:c r="D351"/>
      <x:c r="E351"/>
      <x:c r="F351"/>
      <x:c r="H351"/>
    </x:row>
    <x:row r="352">
      <x:c r="A352"/>
      <x:c r="B352"/>
      <x:c r="C352"/>
      <x:c r="D352"/>
      <x:c r="E352"/>
      <x:c r="F352"/>
      <x:c r="H352"/>
    </x:row>
    <x:row r="353">
      <x:c r="A353"/>
      <x:c r="B353"/>
      <x:c r="C353"/>
      <x:c r="D353"/>
      <x:c r="E353"/>
      <x:c r="F353"/>
      <x:c r="H353"/>
    </x:row>
    <x:row r="354">
      <x:c r="A354"/>
      <x:c r="B354"/>
      <x:c r="C354"/>
      <x:c r="D354"/>
      <x:c r="E354"/>
      <x:c r="F354"/>
      <x:c r="H354"/>
    </x:row>
    <x:row r="355">
      <x:c r="A355"/>
      <x:c r="B355"/>
      <x:c r="C355"/>
      <x:c r="D355"/>
      <x:c r="E355"/>
      <x:c r="F355"/>
      <x:c r="H355"/>
    </x:row>
    <x:row r="356">
      <x:c r="A356"/>
      <x:c r="B356"/>
      <x:c r="C356"/>
      <x:c r="D356"/>
      <x:c r="E356"/>
      <x:c r="F356"/>
      <x:c r="H356"/>
    </x:row>
    <x:row r="357">
      <x:c r="A357"/>
      <x:c r="B357"/>
      <x:c r="C357"/>
      <x:c r="D357"/>
      <x:c r="E357"/>
      <x:c r="F357"/>
      <x:c r="H357"/>
    </x:row>
    <x:row r="358">
      <x:c r="A358"/>
      <x:c r="B358"/>
      <x:c r="C358"/>
      <x:c r="D358"/>
      <x:c r="E358"/>
      <x:c r="F358"/>
      <x:c r="H358"/>
    </x:row>
    <x:row r="359">
      <x:c r="A359"/>
      <x:c r="B359"/>
      <x:c r="C359"/>
      <x:c r="D359"/>
      <x:c r="E359"/>
      <x:c r="F359"/>
      <x:c r="H359"/>
    </x:row>
    <x:row r="360">
      <x:c r="A360"/>
      <x:c r="B360"/>
      <x:c r="C360"/>
      <x:c r="D360"/>
      <x:c r="E360"/>
      <x:c r="F360"/>
      <x:c r="H360"/>
    </x:row>
    <x:row r="361">
      <x:c r="A361"/>
      <x:c r="B361"/>
      <x:c r="C361"/>
      <x:c r="D361"/>
      <x:c r="E361"/>
      <x:c r="F361"/>
      <x:c r="H361"/>
    </x:row>
    <x:row r="362">
      <x:c r="A362"/>
      <x:c r="B362"/>
      <x:c r="C362"/>
      <x:c r="D362"/>
      <x:c r="E362"/>
      <x:c r="F362"/>
      <x:c r="H362"/>
    </x:row>
    <x:row r="363">
      <x:c r="A363"/>
      <x:c r="B363"/>
      <x:c r="C363"/>
      <x:c r="D363"/>
      <x:c r="E363"/>
      <x:c r="F363"/>
      <x:c r="H363"/>
    </x:row>
    <x:row r="364">
      <x:c r="A364"/>
      <x:c r="B364"/>
      <x:c r="C364"/>
      <x:c r="D364"/>
      <x:c r="E364"/>
      <x:c r="F364"/>
      <x:c r="H364"/>
    </x:row>
    <x:row r="365">
      <x:c r="A365"/>
      <x:c r="B365"/>
      <x:c r="C365"/>
      <x:c r="D365"/>
      <x:c r="E365"/>
      <x:c r="F365"/>
      <x:c r="H365"/>
    </x:row>
    <x:row r="366">
      <x:c r="A366"/>
      <x:c r="B366"/>
      <x:c r="C366"/>
      <x:c r="D366"/>
      <x:c r="E366"/>
      <x:c r="F366"/>
      <x:c r="H366"/>
    </x:row>
    <x:row r="367">
      <x:c r="A367"/>
      <x:c r="B367"/>
      <x:c r="C367"/>
      <x:c r="D367"/>
      <x:c r="E367"/>
      <x:c r="F367"/>
      <x:c r="H367"/>
    </x:row>
    <x:row r="368">
      <x:c r="A368"/>
      <x:c r="B368"/>
      <x:c r="C368"/>
      <x:c r="D368"/>
      <x:c r="E368"/>
      <x:c r="F368"/>
      <x:c r="H368"/>
    </x:row>
    <x:row r="369">
      <x:c r="A369"/>
      <x:c r="B369"/>
      <x:c r="C369"/>
      <x:c r="D369"/>
      <x:c r="E369"/>
      <x:c r="F369"/>
      <x:c r="H369"/>
    </x:row>
    <x:row r="370">
      <x:c r="A370"/>
      <x:c r="B370"/>
      <x:c r="C370"/>
      <x:c r="D370"/>
      <x:c r="E370"/>
      <x:c r="F370"/>
      <x:c r="H370"/>
    </x:row>
    <x:row r="371">
      <x:c r="A371"/>
      <x:c r="B371"/>
      <x:c r="C371"/>
      <x:c r="D371"/>
      <x:c r="E371"/>
      <x:c r="F371"/>
      <x:c r="H371"/>
    </x:row>
    <x:row r="372">
      <x:c r="A372"/>
      <x:c r="B372"/>
      <x:c r="C372"/>
      <x:c r="D372"/>
      <x:c r="E372"/>
      <x:c r="F372"/>
      <x:c r="H372"/>
    </x:row>
    <x:row r="373">
      <x:c r="A373"/>
      <x:c r="B373"/>
      <x:c r="C373"/>
      <x:c r="D373"/>
      <x:c r="E373"/>
      <x:c r="F373"/>
      <x:c r="H373"/>
    </x:row>
    <x:row r="374">
      <x:c r="A374"/>
      <x:c r="B374"/>
      <x:c r="C374"/>
      <x:c r="D374"/>
      <x:c r="E374"/>
      <x:c r="F374"/>
      <x:c r="H374"/>
    </x:row>
    <x:row r="375">
      <x:c r="A375"/>
      <x:c r="B375"/>
      <x:c r="C375"/>
      <x:c r="D375"/>
      <x:c r="E375"/>
      <x:c r="F375"/>
      <x:c r="H375"/>
    </x:row>
    <x:row r="376">
      <x:c r="A376"/>
      <x:c r="B376"/>
      <x:c r="C376"/>
      <x:c r="D376"/>
      <x:c r="E376"/>
      <x:c r="F376"/>
      <x:c r="H376"/>
    </x:row>
    <x:row r="377">
      <x:c r="A377"/>
      <x:c r="B377"/>
      <x:c r="C377"/>
      <x:c r="D377"/>
      <x:c r="E377"/>
      <x:c r="F377"/>
      <x:c r="H377"/>
    </x:row>
    <x:row r="378">
      <x:c r="A378"/>
      <x:c r="B378"/>
      <x:c r="C378"/>
      <x:c r="D378"/>
      <x:c r="E378"/>
      <x:c r="F378"/>
      <x:c r="H378"/>
    </x:row>
    <x:row r="379">
      <x:c r="A379"/>
      <x:c r="B379"/>
      <x:c r="C379"/>
      <x:c r="D379"/>
      <x:c r="E379"/>
      <x:c r="F379"/>
      <x:c r="H379"/>
    </x:row>
    <x:row r="380">
      <x:c r="A380"/>
      <x:c r="B380"/>
      <x:c r="C380"/>
      <x:c r="D380"/>
      <x:c r="E380"/>
      <x:c r="F380"/>
      <x:c r="H380"/>
    </x:row>
    <x:row r="381">
      <x:c r="A381"/>
      <x:c r="B381"/>
      <x:c r="C381"/>
      <x:c r="D381"/>
      <x:c r="E381"/>
      <x:c r="F381"/>
      <x:c r="H381"/>
    </x:row>
    <x:row r="382">
      <x:c r="A382"/>
      <x:c r="B382"/>
      <x:c r="C382"/>
      <x:c r="D382"/>
      <x:c r="E382"/>
      <x:c r="F382"/>
      <x:c r="H382"/>
    </x:row>
    <x:row r="383">
      <x:c r="A383"/>
      <x:c r="B383"/>
      <x:c r="C383"/>
      <x:c r="D383"/>
      <x:c r="E383"/>
      <x:c r="F383"/>
      <x:c r="H383"/>
    </x:row>
    <x:row r="384">
      <x:c r="A384"/>
      <x:c r="B384"/>
      <x:c r="C384"/>
      <x:c r="D384"/>
      <x:c r="E384"/>
      <x:c r="F384"/>
      <x:c r="H384"/>
    </x:row>
    <x:row r="385">
      <x:c r="A385"/>
      <x:c r="B385"/>
      <x:c r="C385"/>
      <x:c r="D385"/>
      <x:c r="E385"/>
      <x:c r="F385"/>
      <x:c r="H385"/>
    </x:row>
    <x:row r="386">
      <x:c r="A386"/>
      <x:c r="B386"/>
      <x:c r="C386"/>
      <x:c r="D386"/>
      <x:c r="E386"/>
      <x:c r="F386"/>
      <x:c r="H386"/>
    </x:row>
    <x:row r="387">
      <x:c r="A387"/>
      <x:c r="B387"/>
      <x:c r="C387"/>
      <x:c r="D387"/>
      <x:c r="E387"/>
      <x:c r="F387"/>
      <x:c r="H387"/>
    </x:row>
    <x:row r="388">
      <x:c r="A388"/>
      <x:c r="B388"/>
      <x:c r="C388"/>
      <x:c r="D388"/>
      <x:c r="E388"/>
      <x:c r="F388"/>
      <x:c r="H388"/>
    </x:row>
    <x:row r="389">
      <x:c r="A389"/>
      <x:c r="B389"/>
      <x:c r="C389"/>
      <x:c r="D389"/>
      <x:c r="E389"/>
      <x:c r="F389"/>
      <x:c r="H389"/>
    </x:row>
    <x:row r="390">
      <x:c r="A390"/>
      <x:c r="B390"/>
      <x:c r="C390"/>
      <x:c r="D390"/>
      <x:c r="E390"/>
      <x:c r="F390"/>
      <x:c r="H390"/>
    </x:row>
    <x:row r="391">
      <x:c r="A391"/>
      <x:c r="B391"/>
      <x:c r="C391"/>
      <x:c r="D391"/>
      <x:c r="E391"/>
      <x:c r="F391"/>
      <x:c r="H391"/>
    </x:row>
    <x:row r="392">
      <x:c r="A392"/>
      <x:c r="B392"/>
      <x:c r="C392"/>
      <x:c r="D392"/>
      <x:c r="E392"/>
      <x:c r="F392"/>
      <x:c r="H392"/>
    </x:row>
    <x:row r="393">
      <x:c r="A393"/>
      <x:c r="B393"/>
      <x:c r="C393"/>
      <x:c r="D393"/>
      <x:c r="E393"/>
      <x:c r="F393"/>
      <x:c r="H393"/>
    </x:row>
    <x:row r="394">
      <x:c r="A394"/>
      <x:c r="B394"/>
      <x:c r="C394"/>
      <x:c r="D394"/>
      <x:c r="E394"/>
      <x:c r="F394"/>
      <x:c r="H394"/>
    </x:row>
    <x:row r="395">
      <x:c r="A395"/>
      <x:c r="B395"/>
      <x:c r="C395"/>
      <x:c r="D395"/>
      <x:c r="E395"/>
      <x:c r="F395"/>
      <x:c r="H395"/>
    </x:row>
    <x:row r="396">
      <x:c r="A396"/>
      <x:c r="B396"/>
      <x:c r="C396"/>
      <x:c r="D396"/>
      <x:c r="E396"/>
      <x:c r="F396"/>
      <x:c r="H396"/>
    </x:row>
    <x:row r="397">
      <x:c r="A397"/>
      <x:c r="B397"/>
      <x:c r="C397"/>
      <x:c r="D397"/>
      <x:c r="E397"/>
      <x:c r="F397"/>
      <x:c r="H397"/>
    </x:row>
    <x:row r="398">
      <x:c r="A398"/>
      <x:c r="B398"/>
      <x:c r="C398"/>
      <x:c r="D398"/>
      <x:c r="E398"/>
      <x:c r="F398"/>
      <x:c r="H398"/>
    </x:row>
    <x:row r="399">
      <x:c r="A399"/>
      <x:c r="B399"/>
      <x:c r="C399"/>
      <x:c r="D399"/>
      <x:c r="E399"/>
      <x:c r="F399"/>
      <x:c r="H399"/>
    </x:row>
    <x:row r="400">
      <x:c r="A400"/>
      <x:c r="B400"/>
      <x:c r="C400"/>
      <x:c r="D400"/>
      <x:c r="E400"/>
      <x:c r="F400"/>
      <x:c r="H400"/>
    </x:row>
    <x:row r="401">
      <x:c r="A401"/>
      <x:c r="B401"/>
      <x:c r="C401"/>
      <x:c r="D401"/>
      <x:c r="E401"/>
      <x:c r="F401"/>
      <x:c r="H401"/>
    </x:row>
    <x:row r="402">
      <x:c r="A402"/>
      <x:c r="B402"/>
      <x:c r="C402"/>
      <x:c r="D402"/>
      <x:c r="E402"/>
      <x:c r="F402"/>
      <x:c r="H402"/>
    </x:row>
    <x:row r="403">
      <x:c r="A403"/>
      <x:c r="B403"/>
      <x:c r="C403"/>
      <x:c r="D403"/>
      <x:c r="E403"/>
      <x:c r="F403"/>
      <x:c r="H403"/>
    </x:row>
    <x:row r="404">
      <x:c r="A404"/>
      <x:c r="B404"/>
      <x:c r="C404"/>
      <x:c r="D404"/>
      <x:c r="E404"/>
      <x:c r="F404"/>
      <x:c r="H404"/>
    </x:row>
    <x:row r="405">
      <x:c r="A405"/>
      <x:c r="B405"/>
      <x:c r="C405"/>
      <x:c r="D405"/>
      <x:c r="E405"/>
      <x:c r="F405"/>
      <x:c r="H405"/>
    </x:row>
    <x:row r="406">
      <x:c r="A406"/>
      <x:c r="B406"/>
      <x:c r="C406"/>
      <x:c r="D406"/>
      <x:c r="E406"/>
      <x:c r="F406"/>
      <x:c r="H406"/>
    </x:row>
    <x:row r="407">
      <x:c r="A407"/>
      <x:c r="B407"/>
      <x:c r="C407"/>
      <x:c r="D407"/>
      <x:c r="E407"/>
      <x:c r="F407"/>
      <x:c r="H407"/>
    </x:row>
    <x:row r="408">
      <x:c r="A408"/>
      <x:c r="B408"/>
      <x:c r="C408"/>
      <x:c r="D408"/>
      <x:c r="E408"/>
      <x:c r="F408"/>
      <x:c r="H408"/>
    </x:row>
    <x:row r="409">
      <x:c r="A409"/>
      <x:c r="B409"/>
      <x:c r="C409"/>
      <x:c r="D409"/>
      <x:c r="E409"/>
      <x:c r="F409"/>
      <x:c r="H409"/>
    </x:row>
    <x:row r="410">
      <x:c r="A410"/>
      <x:c r="B410"/>
      <x:c r="C410"/>
      <x:c r="D410"/>
      <x:c r="E410"/>
      <x:c r="F410"/>
      <x:c r="H410"/>
    </x:row>
    <x:row r="411">
      <x:c r="A411"/>
      <x:c r="B411"/>
      <x:c r="C411"/>
      <x:c r="D411"/>
      <x:c r="E411"/>
      <x:c r="F411"/>
      <x:c r="H411"/>
    </x:row>
    <x:row r="412">
      <x:c r="A412"/>
      <x:c r="B412"/>
      <x:c r="C412"/>
      <x:c r="D412"/>
      <x:c r="E412"/>
      <x:c r="F412"/>
      <x:c r="H412"/>
    </x:row>
    <x:row r="413">
      <x:c r="A413"/>
      <x:c r="B413"/>
      <x:c r="C413"/>
      <x:c r="D413"/>
      <x:c r="E413"/>
      <x:c r="F413"/>
      <x:c r="H413"/>
    </x:row>
    <x:row r="414">
      <x:c r="A414"/>
      <x:c r="B414"/>
      <x:c r="C414"/>
      <x:c r="D414"/>
      <x:c r="E414"/>
      <x:c r="F414"/>
      <x:c r="H414"/>
    </x:row>
    <x:row r="415">
      <x:c r="A415"/>
      <x:c r="B415"/>
      <x:c r="C415"/>
      <x:c r="D415"/>
      <x:c r="E415"/>
      <x:c r="F415"/>
      <x:c r="H415"/>
    </x:row>
    <x:row r="416">
      <x:c r="A416"/>
      <x:c r="B416"/>
      <x:c r="C416"/>
      <x:c r="D416"/>
      <x:c r="E416"/>
      <x:c r="F416"/>
      <x:c r="H416"/>
    </x:row>
    <x:row r="417">
      <x:c r="A417"/>
      <x:c r="B417"/>
      <x:c r="C417"/>
      <x:c r="D417"/>
      <x:c r="E417"/>
      <x:c r="F417"/>
      <x:c r="H417"/>
    </x:row>
    <x:row r="418">
      <x:c r="A418"/>
      <x:c r="B418"/>
      <x:c r="C418"/>
      <x:c r="D418"/>
      <x:c r="E418"/>
      <x:c r="F418"/>
      <x:c r="H418"/>
    </x:row>
    <x:row r="419">
      <x:c r="A419"/>
      <x:c r="B419"/>
      <x:c r="C419"/>
      <x:c r="D419"/>
      <x:c r="E419"/>
      <x:c r="F419"/>
      <x:c r="H419"/>
    </x:row>
    <x:row r="420">
      <x:c r="A420"/>
      <x:c r="B420"/>
      <x:c r="C420"/>
      <x:c r="D420"/>
      <x:c r="E420"/>
      <x:c r="F420"/>
      <x:c r="H420"/>
    </x:row>
    <x:row r="421">
      <x:c r="A421"/>
      <x:c r="B421"/>
      <x:c r="C421"/>
      <x:c r="D421"/>
      <x:c r="E421"/>
      <x:c r="F421"/>
      <x:c r="H421"/>
    </x:row>
    <x:row r="422">
      <x:c r="A422"/>
      <x:c r="B422"/>
      <x:c r="C422"/>
      <x:c r="D422"/>
      <x:c r="E422"/>
      <x:c r="F422"/>
      <x:c r="H422"/>
    </x:row>
    <x:row r="423">
      <x:c r="A423"/>
      <x:c r="B423"/>
      <x:c r="C423"/>
      <x:c r="D423"/>
      <x:c r="E423"/>
      <x:c r="F423"/>
      <x:c r="H423"/>
    </x:row>
    <x:row r="424">
      <x:c r="A424"/>
      <x:c r="B424"/>
      <x:c r="C424"/>
      <x:c r="D424"/>
      <x:c r="E424"/>
      <x:c r="F424"/>
      <x:c r="H424"/>
    </x:row>
    <x:row r="425">
      <x:c r="A425"/>
      <x:c r="B425"/>
      <x:c r="C425"/>
      <x:c r="D425"/>
      <x:c r="E425"/>
      <x:c r="F425"/>
      <x:c r="H425"/>
    </x:row>
    <x:row r="426">
      <x:c r="A426"/>
      <x:c r="B426"/>
      <x:c r="C426"/>
      <x:c r="D426"/>
      <x:c r="E426"/>
      <x:c r="F426"/>
      <x:c r="H426"/>
    </x:row>
    <x:row r="427">
      <x:c r="A427"/>
      <x:c r="B427"/>
      <x:c r="C427"/>
      <x:c r="D427"/>
      <x:c r="E427"/>
      <x:c r="F427"/>
      <x:c r="H427"/>
    </x:row>
    <x:row r="428">
      <x:c r="A428"/>
      <x:c r="B428"/>
      <x:c r="C428"/>
      <x:c r="D428"/>
      <x:c r="E428"/>
      <x:c r="F428"/>
      <x:c r="H428"/>
    </x:row>
    <x:row r="429">
      <x:c r="A429"/>
      <x:c r="B429"/>
      <x:c r="C429"/>
      <x:c r="D429"/>
      <x:c r="E429"/>
      <x:c r="F429"/>
      <x:c r="H429"/>
    </x:row>
    <x:row r="430">
      <x:c r="A430"/>
      <x:c r="B430"/>
      <x:c r="C430"/>
      <x:c r="D430"/>
      <x:c r="E430"/>
      <x:c r="F430"/>
      <x:c r="H430"/>
    </x:row>
    <x:row r="431">
      <x:c r="A431"/>
      <x:c r="B431"/>
      <x:c r="C431"/>
      <x:c r="D431"/>
      <x:c r="E431"/>
      <x:c r="F431"/>
      <x:c r="H431"/>
    </x:row>
    <x:row r="432">
      <x:c r="A432"/>
      <x:c r="B432"/>
      <x:c r="C432"/>
      <x:c r="D432"/>
      <x:c r="E432"/>
      <x:c r="F432"/>
      <x:c r="H432"/>
    </x:row>
    <x:row r="433">
      <x:c r="A433"/>
      <x:c r="B433"/>
      <x:c r="C433"/>
      <x:c r="D433"/>
      <x:c r="E433"/>
      <x:c r="F433"/>
      <x:c r="H433"/>
    </x:row>
    <x:row r="434">
      <x:c r="A434"/>
      <x:c r="B434"/>
      <x:c r="C434"/>
      <x:c r="D434"/>
      <x:c r="E434"/>
      <x:c r="F434"/>
      <x:c r="H434"/>
    </x:row>
    <x:row r="435">
      <x:c r="A435"/>
      <x:c r="B435"/>
      <x:c r="C435"/>
      <x:c r="D435"/>
      <x:c r="E435"/>
      <x:c r="F435"/>
      <x:c r="H435"/>
    </x:row>
    <x:row r="436">
      <x:c r="A436"/>
      <x:c r="B436"/>
      <x:c r="C436"/>
      <x:c r="D436"/>
      <x:c r="E436"/>
      <x:c r="F436"/>
      <x:c r="H436"/>
    </x:row>
    <x:row r="437">
      <x:c r="A437"/>
      <x:c r="B437"/>
      <x:c r="C437"/>
      <x:c r="D437"/>
      <x:c r="E437"/>
      <x:c r="F437"/>
      <x:c r="H437"/>
    </x:row>
    <x:row r="438">
      <x:c r="A438"/>
      <x:c r="B438"/>
      <x:c r="C438"/>
      <x:c r="D438"/>
      <x:c r="E438"/>
      <x:c r="F438"/>
      <x:c r="H438"/>
    </x:row>
    <x:row r="439">
      <x:c r="A439"/>
      <x:c r="B439"/>
      <x:c r="C439"/>
      <x:c r="D439"/>
      <x:c r="E439"/>
      <x:c r="F439"/>
      <x:c r="H439"/>
    </x:row>
    <x:row r="440">
      <x:c r="A440"/>
      <x:c r="B440"/>
      <x:c r="C440"/>
      <x:c r="D440"/>
      <x:c r="E440"/>
      <x:c r="F440"/>
      <x:c r="H440"/>
    </x:row>
    <x:row r="441">
      <x:c r="A441"/>
      <x:c r="B441"/>
      <x:c r="C441"/>
      <x:c r="D441"/>
      <x:c r="E441"/>
      <x:c r="F441"/>
      <x:c r="H441"/>
    </x:row>
    <x:row r="442">
      <x:c r="A442"/>
      <x:c r="B442"/>
      <x:c r="C442"/>
      <x:c r="D442"/>
      <x:c r="E442"/>
      <x:c r="F442"/>
      <x:c r="H442"/>
    </x:row>
    <x:row r="443">
      <x:c r="A443"/>
      <x:c r="B443"/>
      <x:c r="C443"/>
      <x:c r="D443"/>
      <x:c r="E443"/>
      <x:c r="F443"/>
      <x:c r="H443"/>
    </x:row>
    <x:row r="444">
      <x:c r="A444"/>
      <x:c r="B444"/>
      <x:c r="C444"/>
      <x:c r="D444"/>
      <x:c r="E444"/>
      <x:c r="F444"/>
      <x:c r="H444"/>
    </x:row>
    <x:row r="445">
      <x:c r="A445"/>
      <x:c r="B445"/>
      <x:c r="C445"/>
      <x:c r="D445"/>
      <x:c r="E445"/>
      <x:c r="F445"/>
      <x:c r="H445"/>
    </x:row>
    <x:row r="446">
      <x:c r="A446"/>
      <x:c r="B446"/>
      <x:c r="C446"/>
      <x:c r="D446"/>
      <x:c r="E446"/>
      <x:c r="F446"/>
      <x:c r="H446"/>
    </x:row>
    <x:row r="447">
      <x:c r="A447"/>
      <x:c r="B447"/>
      <x:c r="C447"/>
      <x:c r="D447"/>
      <x:c r="E447"/>
      <x:c r="F447"/>
      <x:c r="H447"/>
    </x:row>
    <x:row r="448">
      <x:c r="A448"/>
      <x:c r="B448"/>
      <x:c r="C448"/>
      <x:c r="D448"/>
      <x:c r="E448"/>
      <x:c r="F448"/>
      <x:c r="H448"/>
    </x:row>
    <x:row r="449">
      <x:c r="A449"/>
      <x:c r="B449"/>
      <x:c r="C449"/>
      <x:c r="D449"/>
      <x:c r="E449"/>
      <x:c r="F449"/>
      <x:c r="H449"/>
    </x:row>
    <x:row r="450">
      <x:c r="A450"/>
      <x:c r="B450"/>
      <x:c r="C450"/>
      <x:c r="D450"/>
      <x:c r="E450"/>
      <x:c r="F450"/>
      <x:c r="H450"/>
    </x:row>
    <x:row r="451">
      <x:c r="A451"/>
      <x:c r="B451"/>
      <x:c r="C451"/>
      <x:c r="D451"/>
      <x:c r="E451"/>
      <x:c r="F451"/>
      <x:c r="H451"/>
    </x:row>
    <x:row r="452">
      <x:c r="A452"/>
      <x:c r="B452"/>
      <x:c r="C452"/>
      <x:c r="D452"/>
      <x:c r="E452"/>
      <x:c r="F452"/>
      <x:c r="H452"/>
    </x:row>
    <x:row r="453">
      <x:c r="A453"/>
      <x:c r="B453"/>
      <x:c r="C453"/>
      <x:c r="D453"/>
      <x:c r="E453"/>
      <x:c r="F453"/>
      <x:c r="H453"/>
    </x:row>
    <x:row r="454">
      <x:c r="A454"/>
      <x:c r="B454"/>
      <x:c r="C454"/>
      <x:c r="D454"/>
      <x:c r="E454"/>
      <x:c r="F454"/>
      <x:c r="H454"/>
    </x:row>
    <x:row r="455">
      <x:c r="A455"/>
      <x:c r="B455"/>
      <x:c r="C455"/>
      <x:c r="D455"/>
      <x:c r="E455"/>
      <x:c r="F455"/>
      <x:c r="H455"/>
    </x:row>
    <x:row r="456">
      <x:c r="A456"/>
      <x:c r="B456"/>
      <x:c r="C456"/>
      <x:c r="D456"/>
      <x:c r="E456"/>
      <x:c r="F456"/>
      <x:c r="H456"/>
    </x:row>
    <x:row r="457">
      <x:c r="A457"/>
      <x:c r="B457"/>
      <x:c r="C457"/>
      <x:c r="D457"/>
      <x:c r="E457"/>
      <x:c r="F457"/>
      <x:c r="H457"/>
    </x:row>
    <x:row r="458">
      <x:c r="A458"/>
      <x:c r="B458"/>
      <x:c r="C458"/>
      <x:c r="D458"/>
      <x:c r="E458"/>
      <x:c r="F458"/>
      <x:c r="H458"/>
    </x:row>
    <x:row r="459">
      <x:c r="A459"/>
      <x:c r="B459"/>
      <x:c r="C459"/>
      <x:c r="D459"/>
      <x:c r="E459"/>
      <x:c r="F459"/>
      <x:c r="G459"/>
      <x:c r="H459"/>
    </x:row>
    <x:row r="460">
      <x:c r="A460"/>
      <x:c r="B460"/>
      <x:c r="C460"/>
      <x:c r="D460"/>
      <x:c r="E460"/>
      <x:c r="F460"/>
      <x:c r="G460"/>
      <x:c r="H460"/>
    </x:row>
    <x:row r="461">
      <x:c r="A461"/>
      <x:c r="B461"/>
      <x:c r="C461"/>
      <x:c r="D461"/>
      <x:c r="E461"/>
      <x:c r="F461"/>
      <x:c r="H461"/>
    </x:row>
    <x:row r="462">
      <x:c r="A462"/>
      <x:c r="B462"/>
      <x:c r="C462"/>
      <x:c r="D462"/>
      <x:c r="E462"/>
      <x:c r="F462"/>
      <x:c r="H462"/>
    </x:row>
    <x:row r="463">
      <x:c r="A463"/>
      <x:c r="B463"/>
      <x:c r="C463"/>
      <x:c r="D463"/>
      <x:c r="E463"/>
      <x:c r="F463"/>
      <x:c r="H463"/>
    </x:row>
    <x:row r="464">
      <x:c r="A464"/>
      <x:c r="B464"/>
      <x:c r="C464"/>
      <x:c r="D464"/>
      <x:c r="E464"/>
      <x:c r="F464"/>
      <x:c r="H464"/>
    </x:row>
    <x:row r="465">
      <x:c r="A465"/>
      <x:c r="B465"/>
      <x:c r="C465"/>
      <x:c r="D465"/>
      <x:c r="E465"/>
      <x:c r="F465"/>
      <x:c r="H465"/>
    </x:row>
    <x:row r="466">
      <x:c r="A466"/>
      <x:c r="B466"/>
      <x:c r="C466"/>
      <x:c r="D466"/>
      <x:c r="E466"/>
      <x:c r="F466"/>
      <x:c r="H466"/>
    </x:row>
    <x:row r="467">
      <x:c r="A467"/>
      <x:c r="B467"/>
      <x:c r="C467"/>
      <x:c r="D467"/>
      <x:c r="E467"/>
      <x:c r="F467"/>
      <x:c r="H467"/>
    </x:row>
    <x:row r="468">
      <x:c r="A468"/>
      <x:c r="B468"/>
      <x:c r="C468"/>
      <x:c r="D468"/>
      <x:c r="E468"/>
      <x:c r="F468"/>
      <x:c r="H468"/>
    </x:row>
    <x:row r="469">
      <x:c r="A469"/>
      <x:c r="B469"/>
      <x:c r="C469"/>
      <x:c r="D469"/>
      <x:c r="E469"/>
      <x:c r="F469"/>
      <x:c r="H469"/>
    </x:row>
    <x:row r="470">
      <x:c r="A470"/>
      <x:c r="B470"/>
      <x:c r="C470"/>
      <x:c r="D470"/>
      <x:c r="E470"/>
      <x:c r="F470"/>
      <x:c r="H470"/>
    </x:row>
    <x:row r="471">
      <x:c r="A471"/>
      <x:c r="B471"/>
      <x:c r="C471"/>
      <x:c r="D471"/>
      <x:c r="E471"/>
      <x:c r="F471"/>
      <x:c r="H471"/>
    </x:row>
    <x:row r="472">
      <x:c r="A472"/>
      <x:c r="B472"/>
      <x:c r="C472"/>
      <x:c r="D472"/>
      <x:c r="E472"/>
      <x:c r="F472"/>
      <x:c r="H472"/>
    </x:row>
    <x:row r="473">
      <x:c r="A473"/>
      <x:c r="B473"/>
      <x:c r="C473"/>
      <x:c r="D473"/>
      <x:c r="E473"/>
      <x:c r="F473"/>
      <x:c r="H473"/>
    </x:row>
    <x:row r="474">
      <x:c r="A474"/>
      <x:c r="B474"/>
      <x:c r="C474"/>
      <x:c r="D474"/>
      <x:c r="E474"/>
      <x:c r="F474"/>
      <x:c r="H474"/>
    </x:row>
    <x:row r="475">
      <x:c r="A475"/>
      <x:c r="B475"/>
      <x:c r="C475"/>
      <x:c r="D475"/>
      <x:c r="E475"/>
      <x:c r="F475"/>
      <x:c r="H475"/>
    </x:row>
    <x:row r="476">
      <x:c r="A476"/>
      <x:c r="B476"/>
      <x:c r="C476"/>
      <x:c r="D476"/>
      <x:c r="E476"/>
      <x:c r="F476"/>
      <x:c r="H476"/>
    </x:row>
    <x:row r="477">
      <x:c r="A477"/>
      <x:c r="B477"/>
      <x:c r="C477"/>
      <x:c r="D477"/>
      <x:c r="E477"/>
      <x:c r="F477"/>
      <x:c r="H477"/>
    </x:row>
    <x:row r="478">
      <x:c r="A478"/>
      <x:c r="B478"/>
      <x:c r="C478"/>
      <x:c r="D478"/>
      <x:c r="E478"/>
      <x:c r="F478"/>
      <x:c r="H478"/>
    </x:row>
    <x:row r="479">
      <x:c r="A479"/>
      <x:c r="B479"/>
      <x:c r="C479"/>
      <x:c r="D479"/>
      <x:c r="E479"/>
      <x:c r="F479"/>
      <x:c r="H479"/>
    </x:row>
    <x:row r="480">
      <x:c r="A480"/>
      <x:c r="B480"/>
      <x:c r="C480"/>
      <x:c r="D480"/>
      <x:c r="E480"/>
      <x:c r="F480"/>
      <x:c r="H480"/>
    </x:row>
    <x:row r="481">
      <x:c r="A481"/>
      <x:c r="B481"/>
      <x:c r="C481"/>
      <x:c r="D481"/>
      <x:c r="E481"/>
      <x:c r="F481"/>
      <x:c r="H481"/>
    </x:row>
    <x:row r="482">
      <x:c r="A482"/>
      <x:c r="B482"/>
      <x:c r="C482"/>
      <x:c r="D482"/>
      <x:c r="E482"/>
      <x:c r="F482"/>
      <x:c r="H482"/>
    </x:row>
    <x:row r="483">
      <x:c r="A483"/>
      <x:c r="B483"/>
      <x:c r="C483"/>
      <x:c r="D483"/>
      <x:c r="E483"/>
      <x:c r="F483"/>
      <x:c r="H483"/>
    </x:row>
    <x:row r="484">
      <x:c r="A484"/>
      <x:c r="B484"/>
      <x:c r="C484"/>
      <x:c r="D484"/>
      <x:c r="E484"/>
      <x:c r="F484"/>
      <x:c r="H484"/>
    </x:row>
    <x:row r="485">
      <x:c r="A485"/>
      <x:c r="B485"/>
      <x:c r="C485"/>
      <x:c r="D485"/>
      <x:c r="E485"/>
      <x:c r="F485"/>
      <x:c r="H485"/>
    </x:row>
    <x:row r="486">
      <x:c r="A486"/>
      <x:c r="B486"/>
      <x:c r="C486"/>
      <x:c r="D486"/>
      <x:c r="E486"/>
      <x:c r="F486"/>
      <x:c r="H486"/>
    </x:row>
    <x:row r="487">
      <x:c r="A487"/>
      <x:c r="B487"/>
      <x:c r="C487"/>
      <x:c r="D487"/>
      <x:c r="E487"/>
      <x:c r="F487"/>
      <x:c r="H487"/>
    </x:row>
    <x:row r="488">
      <x:c r="A488"/>
      <x:c r="B488"/>
      <x:c r="C488"/>
      <x:c r="D488"/>
      <x:c r="E488"/>
      <x:c r="F488"/>
      <x:c r="H488"/>
    </x:row>
    <x:row r="489">
      <x:c r="A489"/>
      <x:c r="B489"/>
      <x:c r="C489"/>
      <x:c r="D489"/>
      <x:c r="E489"/>
      <x:c r="F489"/>
      <x:c r="H489"/>
    </x:row>
    <x:row r="490">
      <x:c r="A490"/>
      <x:c r="B490"/>
      <x:c r="C490"/>
      <x:c r="D490"/>
      <x:c r="E490"/>
      <x:c r="F490"/>
      <x:c r="H490"/>
    </x:row>
    <x:row r="491">
      <x:c r="A491"/>
      <x:c r="B491"/>
      <x:c r="C491"/>
      <x:c r="D491"/>
      <x:c r="E491"/>
      <x:c r="F491"/>
      <x:c r="H491"/>
    </x:row>
    <x:row r="492">
      <x:c r="A492"/>
      <x:c r="B492"/>
      <x:c r="C492"/>
      <x:c r="D492"/>
      <x:c r="E492"/>
      <x:c r="F492"/>
      <x:c r="H492"/>
    </x:row>
    <x:row r="493">
      <x:c r="A493"/>
      <x:c r="B493"/>
      <x:c r="C493"/>
      <x:c r="D493"/>
      <x:c r="E493"/>
      <x:c r="F493"/>
      <x:c r="H493"/>
    </x:row>
    <x:row r="494">
      <x:c r="A494"/>
      <x:c r="B494"/>
      <x:c r="C494"/>
      <x:c r="D494"/>
      <x:c r="E494"/>
      <x:c r="F494"/>
      <x:c r="H494"/>
    </x:row>
    <x:row r="495">
      <x:c r="A495"/>
      <x:c r="B495"/>
      <x:c r="C495"/>
      <x:c r="D495"/>
      <x:c r="E495"/>
      <x:c r="F495"/>
      <x:c r="H495"/>
    </x:row>
    <x:row r="496">
      <x:c r="A496"/>
      <x:c r="B496"/>
      <x:c r="C496"/>
      <x:c r="D496"/>
      <x:c r="E496"/>
      <x:c r="F496"/>
      <x:c r="H496"/>
    </x:row>
    <x:row r="497">
      <x:c r="A497"/>
      <x:c r="B497"/>
      <x:c r="C497"/>
      <x:c r="D497"/>
      <x:c r="E497"/>
      <x:c r="F497"/>
      <x:c r="H497"/>
    </x:row>
    <x:row r="498">
      <x:c r="A498"/>
      <x:c r="B498"/>
      <x:c r="C498"/>
      <x:c r="D498"/>
      <x:c r="E498"/>
      <x:c r="F498"/>
      <x:c r="H498"/>
    </x:row>
    <x:row r="499">
      <x:c r="A499"/>
      <x:c r="B499"/>
      <x:c r="C499"/>
      <x:c r="D499"/>
      <x:c r="E499"/>
      <x:c r="F499"/>
      <x:c r="H499"/>
    </x:row>
    <x:row r="500">
      <x:c r="A500"/>
      <x:c r="B500"/>
      <x:c r="C500"/>
      <x:c r="D500"/>
      <x:c r="E500"/>
      <x:c r="F500"/>
      <x:c r="H500"/>
    </x:row>
    <x:row r="501">
      <x:c r="A501"/>
      <x:c r="B501"/>
      <x:c r="C501"/>
      <x:c r="D501"/>
      <x:c r="E501"/>
      <x:c r="F501"/>
      <x:c r="H501"/>
    </x:row>
    <x:row r="502">
      <x:c r="A502"/>
      <x:c r="B502"/>
      <x:c r="C502"/>
      <x:c r="D502"/>
      <x:c r="E502"/>
      <x:c r="F502"/>
      <x:c r="H502"/>
    </x:row>
    <x:row r="503">
      <x:c r="A503"/>
      <x:c r="B503"/>
      <x:c r="C503"/>
      <x:c r="D503"/>
      <x:c r="E503"/>
      <x:c r="F503"/>
      <x:c r="H503"/>
    </x:row>
    <x:row r="504">
      <x:c r="A504"/>
      <x:c r="B504"/>
      <x:c r="C504"/>
      <x:c r="D504"/>
      <x:c r="E504"/>
      <x:c r="F504"/>
      <x:c r="H504"/>
    </x:row>
    <x:row r="505">
      <x:c r="A505"/>
      <x:c r="B505"/>
      <x:c r="C505"/>
      <x:c r="D505"/>
      <x:c r="E505"/>
      <x:c r="F505"/>
      <x:c r="H505"/>
    </x:row>
    <x:row r="506">
      <x:c r="A506"/>
      <x:c r="B506"/>
      <x:c r="C506"/>
      <x:c r="D506"/>
      <x:c r="E506"/>
      <x:c r="F506"/>
      <x:c r="H506"/>
    </x:row>
    <x:row r="507">
      <x:c r="A507"/>
      <x:c r="B507"/>
      <x:c r="C507"/>
      <x:c r="D507"/>
      <x:c r="E507"/>
      <x:c r="F507"/>
      <x:c r="H507"/>
    </x:row>
    <x:row r="508">
      <x:c r="A508"/>
      <x:c r="B508"/>
      <x:c r="C508"/>
      <x:c r="D508"/>
      <x:c r="E508"/>
      <x:c r="F508"/>
      <x:c r="H508"/>
    </x:row>
    <x:row r="509">
      <x:c r="A509"/>
      <x:c r="B509"/>
      <x:c r="C509"/>
      <x:c r="D509"/>
      <x:c r="E509"/>
      <x:c r="F509"/>
      <x:c r="H509"/>
    </x:row>
    <x:row r="510">
      <x:c r="A510"/>
      <x:c r="B510"/>
      <x:c r="C510"/>
      <x:c r="D510"/>
      <x:c r="E510"/>
      <x:c r="F510"/>
      <x:c r="H510"/>
    </x:row>
    <x:row r="511">
      <x:c r="A511"/>
      <x:c r="B511"/>
      <x:c r="C511"/>
      <x:c r="D511"/>
      <x:c r="E511"/>
      <x:c r="F511"/>
      <x:c r="H511"/>
    </x:row>
    <x:row r="512">
      <x:c r="A512"/>
      <x:c r="B512"/>
      <x:c r="C512"/>
      <x:c r="D512"/>
      <x:c r="E512"/>
      <x:c r="F512"/>
      <x:c r="H512"/>
    </x:row>
    <x:row r="513">
      <x:c r="A513"/>
      <x:c r="B513"/>
      <x:c r="C513"/>
      <x:c r="D513"/>
      <x:c r="E513"/>
      <x:c r="F513"/>
      <x:c r="H513"/>
    </x:row>
    <x:row r="514">
      <x:c r="A514"/>
      <x:c r="B514"/>
      <x:c r="C514"/>
      <x:c r="D514"/>
      <x:c r="E514"/>
      <x:c r="F514"/>
      <x:c r="H514"/>
    </x:row>
    <x:row r="515">
      <x:c r="A515"/>
      <x:c r="B515"/>
      <x:c r="C515"/>
      <x:c r="D515"/>
      <x:c r="E515"/>
      <x:c r="F515"/>
      <x:c r="H515"/>
    </x:row>
    <x:row r="516">
      <x:c r="A516"/>
      <x:c r="B516"/>
      <x:c r="C516"/>
      <x:c r="D516"/>
      <x:c r="E516"/>
      <x:c r="F516"/>
      <x:c r="H516"/>
    </x:row>
    <x:row r="517">
      <x:c r="A517"/>
      <x:c r="B517"/>
      <x:c r="C517"/>
      <x:c r="D517"/>
      <x:c r="E517"/>
      <x:c r="F517"/>
      <x:c r="H517"/>
    </x:row>
    <x:row r="518">
      <x:c r="A518"/>
      <x:c r="B518"/>
      <x:c r="C518"/>
      <x:c r="D518"/>
      <x:c r="E518"/>
      <x:c r="F518"/>
      <x:c r="H518"/>
    </x:row>
    <x:row r="519">
      <x:c r="A519"/>
      <x:c r="B519"/>
      <x:c r="C519"/>
      <x:c r="D519"/>
      <x:c r="E519"/>
      <x:c r="F519"/>
      <x:c r="H519"/>
    </x:row>
    <x:row r="520">
      <x:c r="A520"/>
      <x:c r="B520"/>
      <x:c r="C520"/>
      <x:c r="D520"/>
      <x:c r="E520"/>
      <x:c r="F520"/>
      <x:c r="H520"/>
    </x:row>
    <x:row r="521">
      <x:c r="A521"/>
      <x:c r="B521"/>
      <x:c r="C521"/>
      <x:c r="D521"/>
      <x:c r="E521"/>
      <x:c r="F521"/>
      <x:c r="H521"/>
    </x:row>
    <x:row r="522">
      <x:c r="A522"/>
      <x:c r="B522"/>
      <x:c r="C522"/>
      <x:c r="D522"/>
      <x:c r="E522"/>
      <x:c r="F522"/>
      <x:c r="H522"/>
    </x:row>
    <x:row r="523">
      <x:c r="A523"/>
      <x:c r="B523"/>
      <x:c r="C523"/>
      <x:c r="D523"/>
      <x:c r="E523"/>
      <x:c r="F523"/>
      <x:c r="H523"/>
    </x:row>
    <x:row r="524">
      <x:c r="A524"/>
      <x:c r="B524"/>
      <x:c r="C524"/>
      <x:c r="D524"/>
      <x:c r="E524"/>
      <x:c r="F524"/>
      <x:c r="H524"/>
    </x:row>
    <x:row r="525">
      <x:c r="A525"/>
      <x:c r="B525"/>
      <x:c r="C525"/>
      <x:c r="D525"/>
      <x:c r="E525"/>
      <x:c r="F525"/>
      <x:c r="H525"/>
    </x:row>
    <x:row r="526">
      <x:c r="A526"/>
      <x:c r="B526"/>
      <x:c r="C526"/>
      <x:c r="D526"/>
      <x:c r="E526"/>
      <x:c r="F526"/>
      <x:c r="H526"/>
    </x:row>
    <x:row r="527">
      <x:c r="A527"/>
      <x:c r="B527"/>
      <x:c r="C527"/>
      <x:c r="D527"/>
      <x:c r="E527"/>
      <x:c r="F527"/>
      <x:c r="H527"/>
    </x:row>
    <x:row r="528">
      <x:c r="A528"/>
      <x:c r="B528"/>
      <x:c r="C528"/>
      <x:c r="D528"/>
      <x:c r="E528"/>
      <x:c r="F528"/>
      <x:c r="H528"/>
    </x:row>
    <x:row r="529">
      <x:c r="A529"/>
      <x:c r="B529"/>
      <x:c r="C529"/>
      <x:c r="D529"/>
      <x:c r="E529"/>
      <x:c r="F529"/>
      <x:c r="H529"/>
    </x:row>
    <x:row r="530">
      <x:c r="A530"/>
      <x:c r="B530"/>
      <x:c r="C530"/>
      <x:c r="D530"/>
      <x:c r="E530"/>
      <x:c r="F530"/>
      <x:c r="H530"/>
    </x:row>
    <x:row r="531">
      <x:c r="A531"/>
      <x:c r="B531"/>
      <x:c r="C531"/>
      <x:c r="D531"/>
      <x:c r="E531"/>
      <x:c r="F531"/>
      <x:c r="H531"/>
    </x:row>
    <x:row r="532">
      <x:c r="A532"/>
      <x:c r="B532"/>
      <x:c r="C532"/>
      <x:c r="D532"/>
      <x:c r="E532"/>
      <x:c r="F532"/>
      <x:c r="H532"/>
    </x:row>
    <x:row r="533">
      <x:c r="A533"/>
      <x:c r="B533"/>
      <x:c r="C533"/>
      <x:c r="D533"/>
      <x:c r="E533"/>
      <x:c r="F533"/>
      <x:c r="H533"/>
    </x:row>
    <x:row r="534">
      <x:c r="A534"/>
      <x:c r="B534"/>
      <x:c r="C534"/>
      <x:c r="D534"/>
      <x:c r="E534"/>
      <x:c r="F534"/>
      <x:c r="H534"/>
    </x:row>
    <x:row r="535">
      <x:c r="A535"/>
      <x:c r="B535"/>
      <x:c r="C535"/>
      <x:c r="D535"/>
      <x:c r="E535"/>
      <x:c r="F535"/>
      <x:c r="H535"/>
    </x:row>
    <x:row r="536">
      <x:c r="A536"/>
      <x:c r="B536"/>
      <x:c r="C536"/>
      <x:c r="D536"/>
      <x:c r="E536"/>
      <x:c r="F536"/>
      <x:c r="H536"/>
    </x:row>
    <x:row r="537">
      <x:c r="A537"/>
      <x:c r="B537"/>
      <x:c r="C537"/>
      <x:c r="D537"/>
      <x:c r="E537"/>
      <x:c r="F537"/>
      <x:c r="H537"/>
    </x:row>
    <x:row r="538">
      <x:c r="A538"/>
      <x:c r="B538"/>
      <x:c r="C538"/>
      <x:c r="D538"/>
      <x:c r="E538"/>
      <x:c r="F538"/>
      <x:c r="H538"/>
    </x:row>
    <x:row r="539">
      <x:c r="A539"/>
      <x:c r="B539"/>
      <x:c r="C539"/>
      <x:c r="D539"/>
      <x:c r="E539"/>
      <x:c r="F539"/>
      <x:c r="H539"/>
    </x:row>
    <x:row r="540">
      <x:c r="A540"/>
      <x:c r="B540"/>
      <x:c r="C540"/>
      <x:c r="D540"/>
      <x:c r="E540"/>
      <x:c r="F540"/>
      <x:c r="H540"/>
    </x:row>
    <x:row r="541">
      <x:c r="A541"/>
      <x:c r="B541"/>
      <x:c r="C541"/>
      <x:c r="D541"/>
      <x:c r="E541"/>
      <x:c r="F541"/>
      <x:c r="H541"/>
    </x:row>
    <x:row r="542">
      <x:c r="A542"/>
      <x:c r="B542"/>
      <x:c r="C542"/>
      <x:c r="D542"/>
      <x:c r="E542"/>
      <x:c r="F542"/>
      <x:c r="H542"/>
    </x:row>
    <x:row r="543">
      <x:c r="A543"/>
      <x:c r="B543"/>
      <x:c r="C543"/>
      <x:c r="D543"/>
      <x:c r="E543"/>
      <x:c r="F543"/>
      <x:c r="H543"/>
    </x:row>
    <x:row r="544">
      <x:c r="A544"/>
      <x:c r="B544"/>
      <x:c r="C544"/>
      <x:c r="D544"/>
      <x:c r="E544"/>
      <x:c r="F544"/>
      <x:c r="H544"/>
    </x:row>
    <x:row r="545">
      <x:c r="A545"/>
      <x:c r="B545"/>
      <x:c r="C545"/>
      <x:c r="D545"/>
      <x:c r="E545"/>
      <x:c r="F545"/>
      <x:c r="H545"/>
    </x:row>
    <x:row r="546">
      <x:c r="A546"/>
      <x:c r="B546"/>
      <x:c r="C546"/>
      <x:c r="D546"/>
      <x:c r="E546"/>
      <x:c r="F546"/>
      <x:c r="H546"/>
    </x:row>
    <x:row r="547">
      <x:c r="A547"/>
      <x:c r="B547"/>
      <x:c r="C547"/>
      <x:c r="D547"/>
      <x:c r="E547"/>
      <x:c r="F547"/>
      <x:c r="H547"/>
    </x:row>
    <x:row r="548">
      <x:c r="A548"/>
      <x:c r="B548"/>
      <x:c r="C548"/>
      <x:c r="D548"/>
      <x:c r="E548"/>
      <x:c r="F548"/>
      <x:c r="H548"/>
    </x:row>
    <x:row r="549">
      <x:c r="A549"/>
      <x:c r="B549"/>
      <x:c r="C549"/>
      <x:c r="D549"/>
      <x:c r="E549"/>
      <x:c r="F549"/>
      <x:c r="H549"/>
    </x:row>
    <x:row r="550">
      <x:c r="A550"/>
      <x:c r="B550"/>
      <x:c r="C550"/>
      <x:c r="D550"/>
      <x:c r="E550"/>
      <x:c r="F550"/>
      <x:c r="H550"/>
    </x:row>
    <x:row r="551">
      <x:c r="A551"/>
      <x:c r="B551"/>
      <x:c r="C551"/>
      <x:c r="D551"/>
      <x:c r="E551"/>
      <x:c r="F551"/>
      <x:c r="H551"/>
    </x:row>
    <x:row r="552">
      <x:c r="A552"/>
      <x:c r="B552"/>
      <x:c r="C552"/>
      <x:c r="D552"/>
      <x:c r="E552"/>
      <x:c r="F552"/>
      <x:c r="H552"/>
    </x:row>
    <x:row r="553">
      <x:c r="A553"/>
      <x:c r="B553"/>
      <x:c r="C553"/>
      <x:c r="D553"/>
      <x:c r="E553"/>
      <x:c r="F553"/>
      <x:c r="H553"/>
    </x:row>
    <x:row r="554">
      <x:c r="A554"/>
      <x:c r="B554"/>
      <x:c r="C554"/>
      <x:c r="D554"/>
      <x:c r="E554"/>
      <x:c r="F554"/>
      <x:c r="H554"/>
    </x:row>
    <x:row r="555">
      <x:c r="A555"/>
      <x:c r="B555"/>
      <x:c r="C555"/>
      <x:c r="D555"/>
      <x:c r="E555"/>
      <x:c r="F555"/>
      <x:c r="H555"/>
    </x:row>
    <x:row r="556">
      <x:c r="A556"/>
      <x:c r="B556"/>
      <x:c r="C556"/>
      <x:c r="D556"/>
      <x:c r="E556"/>
      <x:c r="F556"/>
      <x:c r="H556"/>
    </x:row>
    <x:row r="557">
      <x:c r="A557"/>
      <x:c r="B557"/>
      <x:c r="C557"/>
      <x:c r="D557"/>
      <x:c r="E557"/>
      <x:c r="F557"/>
      <x:c r="H557"/>
    </x:row>
    <x:row r="558">
      <x:c r="A558"/>
      <x:c r="B558"/>
      <x:c r="C558"/>
      <x:c r="D558"/>
      <x:c r="E558"/>
      <x:c r="F558"/>
      <x:c r="H558"/>
    </x:row>
    <x:row r="559">
      <x:c r="A559"/>
      <x:c r="B559"/>
      <x:c r="C559"/>
      <x:c r="D559"/>
      <x:c r="E559"/>
      <x:c r="F559"/>
      <x:c r="H559"/>
    </x:row>
    <x:row r="560">
      <x:c r="A560"/>
      <x:c r="B560"/>
      <x:c r="C560"/>
      <x:c r="D560"/>
      <x:c r="E560"/>
      <x:c r="F560"/>
      <x:c r="H560"/>
    </x:row>
    <x:row r="561">
      <x:c r="A561"/>
      <x:c r="B561"/>
      <x:c r="C561"/>
      <x:c r="D561"/>
      <x:c r="E561"/>
      <x:c r="F561"/>
      <x:c r="H561"/>
    </x:row>
    <x:row r="562">
      <x:c r="A562"/>
      <x:c r="B562"/>
      <x:c r="C562"/>
      <x:c r="D562"/>
      <x:c r="E562"/>
      <x:c r="F562"/>
      <x:c r="H562"/>
    </x:row>
    <x:row r="563">
      <x:c r="A563"/>
      <x:c r="B563"/>
      <x:c r="C563"/>
      <x:c r="D563"/>
      <x:c r="E563"/>
      <x:c r="F563"/>
      <x:c r="H563"/>
    </x:row>
    <x:row r="564">
      <x:c r="A564"/>
      <x:c r="B564"/>
      <x:c r="C564"/>
      <x:c r="D564"/>
      <x:c r="E564"/>
      <x:c r="F564"/>
      <x:c r="H564"/>
    </x:row>
    <x:row r="565">
      <x:c r="A565"/>
      <x:c r="B565"/>
      <x:c r="C565"/>
      <x:c r="D565"/>
      <x:c r="E565"/>
      <x:c r="F565"/>
      <x:c r="H565"/>
    </x:row>
    <x:row r="566">
      <x:c r="A566"/>
      <x:c r="B566"/>
      <x:c r="C566"/>
      <x:c r="D566"/>
      <x:c r="E566"/>
      <x:c r="F566"/>
      <x:c r="H566"/>
    </x:row>
    <x:row r="567">
      <x:c r="A567"/>
      <x:c r="B567"/>
      <x:c r="C567"/>
      <x:c r="D567"/>
      <x:c r="E567"/>
      <x:c r="F567"/>
      <x:c r="H567"/>
    </x:row>
    <x:row r="568">
      <x:c r="A568"/>
      <x:c r="B568"/>
      <x:c r="C568"/>
      <x:c r="D568"/>
      <x:c r="E568"/>
      <x:c r="F568"/>
      <x:c r="H568"/>
    </x:row>
    <x:row r="569">
      <x:c r="A569"/>
      <x:c r="B569"/>
      <x:c r="C569"/>
      <x:c r="D569"/>
      <x:c r="E569"/>
      <x:c r="F569"/>
      <x:c r="H569"/>
    </x:row>
    <x:row r="570">
      <x:c r="A570"/>
      <x:c r="B570"/>
      <x:c r="C570"/>
      <x:c r="D570"/>
      <x:c r="E570"/>
      <x:c r="F570"/>
      <x:c r="H570"/>
    </x:row>
    <x:row r="571">
      <x:c r="A571"/>
      <x:c r="B571"/>
      <x:c r="C571"/>
      <x:c r="D571"/>
      <x:c r="E571"/>
      <x:c r="F571"/>
      <x:c r="H571"/>
    </x:row>
    <x:row r="572">
      <x:c r="A572"/>
      <x:c r="B572"/>
      <x:c r="C572"/>
      <x:c r="D572"/>
      <x:c r="E572"/>
      <x:c r="F572"/>
      <x:c r="H572"/>
    </x:row>
    <x:row r="573">
      <x:c r="A573"/>
      <x:c r="B573"/>
      <x:c r="C573"/>
      <x:c r="D573"/>
      <x:c r="E573"/>
      <x:c r="F573"/>
      <x:c r="H573"/>
    </x:row>
    <x:row r="574">
      <x:c r="A574"/>
      <x:c r="B574"/>
      <x:c r="C574"/>
      <x:c r="D574"/>
      <x:c r="E574"/>
      <x:c r="F574"/>
      <x:c r="G574"/>
      <x:c r="H574"/>
    </x:row>
  </x:sheetData>
  <x:pageMargins left="0.7" right="0.7" top="0.75" bottom="0.75" header="0.3" footer="0.3"/>
</x:worksheet>
</file>