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573e8d07cc4a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自动化测试用例" sheetId="1" r:id="R26edee79a82546cc"/>
    <x:sheet xmlns:r="http://schemas.openxmlformats.org/officeDocument/2006/relationships" name="字段说明" sheetId="2" r:id="R2f0b80b3855542e2"/>
    <x:sheet xmlns:r="http://schemas.openxmlformats.org/officeDocument/2006/relationships" name="断言类型说明" sheetId="3" r:id="R529108562a88437b"/>
    <x:sheet xmlns:r="http://schemas.openxmlformats.org/officeDocument/2006/relationships" name="操作类型说明" sheetId="4" r:id="R1aeef2aff30240dd"/>
  </x:sheets>
</x:workbook>
</file>

<file path=xl/sharedStrings.xml><?xml version="1.0" encoding="utf-8"?>
<x:sst xmlns:x="http://schemas.openxmlformats.org/spreadsheetml/2006/main">
  <x:si>
    <x:t xml:space="preserve">用例ID</x:t>
  </x:si>
  <x:si>
    <x:t xml:space="preserve">模块</x:t>
  </x:si>
  <x:si>
    <x:t xml:space="preserve">测试场景</x:t>
  </x:si>
  <x:si>
    <x:t xml:space="preserve">测试点</x:t>
  </x:si>
  <x:si>
    <x:t xml:space="preserve">优先级</x:t>
  </x:si>
  <x:si>
    <x:t xml:space="preserve">前置条件</x:t>
  </x:si>
  <x:si>
    <x:t xml:space="preserve">操作步骤</x:t>
  </x:si>
  <x:si>
    <x:t xml:space="preserve">元素定位器</x:t>
  </x:si>
  <x:si>
    <x:t xml:space="preserve">操作类型</x:t>
  </x:si>
  <x:si>
    <x:t xml:space="preserve">输入数据</x:t>
  </x:si>
  <x:si>
    <x:t xml:space="preserve">数据类型</x:t>
  </x:si>
  <x:si>
    <x:t xml:space="preserve">期望结果</x:t>
  </x:si>
  <x:si>
    <x:t xml:space="preserve">验证点</x:t>
  </x:si>
  <x:si>
    <x:t xml:space="preserve">断言类型</x:t>
  </x:si>
  <x:si>
    <x:t xml:space="preserve">超时(秒)</x:t>
  </x:si>
  <x:si>
    <x:t xml:space="preserve">备注</x:t>
  </x:si>
  <x:si>
    <x:t xml:space="preserve">实际结果</x:t>
  </x:si>
  <x:si>
    <x:t xml:space="preserve">是否执行</x:t>
  </x:si>
  <x:si>
    <x:t xml:space="preserve">执行分组</x:t>
  </x:si>
  <x:si>
    <x:t xml:space="preserve">TC-LOGIN-001</x:t>
  </x:si>
  <x:si>
    <x:t xml:space="preserve">账号登录</x:t>
  </x:si>
  <x:si>
    <x:t xml:space="preserve">登录失败-错误账号</x:t>
  </x:si>
  <x:si>
    <x:t xml:space="preserve">验证错误账号登录提示</x:t>
  </x:si>
  <x:si>
    <x:t xml:space="preserve">P0</x:t>
  </x:si>
  <x:si>
    <x:t xml:space="preserve">打开登录页面</x:t>
  </x:si>
  <x:si>
    <x:t xml:space="preserve">1.在账号输入框输入错误账号
2.点击登录按钮</x:t>
  </x:si>
  <x:si>
    <x:t xml:space="preserve">#username, #password, #store, button[type="submit"]</x:t>
  </x:si>
  <x:si>
    <x:t xml:space="preserve">input,input,click,click</x:t>
  </x:si>
  <x:si>
    <x:t xml:space="preserve">test123|${TEST_PASSWORD}</x:t>
  </x:si>
  <x:si>
    <x:t xml:space="preserve">提示：该账号不存在，请重新登录！</x:t>
  </x:si>
  <x:si>
    <x:t xml:space="preserve">提示：登录失败，请重试！</x:t>
  </x:si>
  <x:si>
    <x:t xml:space="preserve">页面显示'登录失败'</x:t>
  </x:si>
  <x:si>
    <x:t xml:space="preserve">text_contains</x:t>
  </x:si>
  <x:si>
    <x:t xml:space="preserve">错误账号测试</x:t>
  </x:si>
  <x:si>
    <x:t xml:space="preserve">pass</x:t>
  </x:si>
  <x:si>
    <x:t xml:space="preserve">是</x:t>
  </x:si>
  <x:si>
    <x:t xml:space="preserve">B</x:t>
  </x:si>
  <x:si>
    <x:t xml:space="preserve">TC-LOGIN-002</x:t>
  </x:si>
  <x:si>
    <x:t xml:space="preserve">登录失败-错误密码</x:t>
  </x:si>
  <x:si>
    <x:t xml:space="preserve">验证错误密码登录提示</x:t>
  </x:si>
  <x:si>
    <x:t xml:space="preserve">1.输入正确账号
2.输入错误密码
3.点击登录</x:t>
  </x:si>
  <x:si>
    <x:t xml:space="preserve">#username, #password, #store, button[type='submit']</x:t>
  </x:si>
  <x:si>
    <x:t xml:space="preserve">76371@01|wrong123</x:t>
  </x:si>
  <x:si>
    <x:t xml:space="preserve">错误密码测试</x:t>
  </x:si>
  <x:si>
    <x:t xml:space="preserve">TC-LOGIN-003</x:t>
  </x:si>
  <x:si>
    <x:t xml:space="preserve">登录失败-账号密码为空</x:t>
  </x:si>
  <x:si>
    <x:t xml:space="preserve">验证必填校验</x:t>
  </x:si>
  <x:si>
    <x:t xml:space="preserve">1.不输入账号和密码
2.点击登录按钮</x:t>
  </x:si>
  <x:si>
    <x:t xml:space="preserve">button[type='submit']</x:t>
  </x:si>
  <x:si>
    <x:t xml:space="preserve">click</x:t>
  </x:si>
  <x:si>
    <x:t xml:space="preserve">none</x:t>
  </x:si>
  <x:si>
    <x:t xml:space="preserve">红色提示：请输入账号、请输入密码、请选择门店</x:t>
  </x:si>
  <x:si>
    <x:t xml:space="preserve">账号输入框下方显示红色提示'请输入账号'</x:t>
  </x:si>
  <x:si>
    <x:t xml:space="preserve">text_visible</x:t>
  </x:si>
  <x:si>
    <x:t xml:space="preserve">必填校验</x:t>
  </x:si>
  <x:si>
    <x:t xml:space="preserve">TC-LOGIN-004</x:t>
  </x:si>
  <x:si>
    <x:t xml:space="preserve">登录失败-密码为空</x:t>
  </x:si>
  <x:si>
    <x:t xml:space="preserve">验证密码必填</x:t>
  </x:si>
  <x:si>
    <x:t xml:space="preserve">P1</x:t>
  </x:si>
  <x:si>
    <x:t xml:space="preserve">1.输入账号
2.不输入密码
3.点击登录</x:t>
  </x:si>
  <x:si>
    <x:t xml:space="preserve">#username, button[type='submit']</x:t>
  </x:si>
  <x:si>
    <x:t xml:space="preserve">input,click</x:t>
  </x:si>
  <x:si>
    <x:t xml:space="preserve">test_user</x:t>
  </x:si>
  <x:si>
    <x:t xml:space="preserve">string</x:t>
  </x:si>
  <x:si>
    <x:t xml:space="preserve">红色提示：请输入密码、请选择门店</x:t>
  </x:si>
  <x:si>
    <x:t xml:space="preserve">密码输入框下方显示红色提示'请输入密码'</x:t>
  </x:si>
  <x:si>
    <x:t xml:space="preserve">TC-LOGIN-005</x:t>
  </x:si>
  <x:si>
    <x:t xml:space="preserve">登录失败-未选择门店</x:t>
  </x:si>
  <x:si>
    <x:t xml:space="preserve">验证门店必选</x:t>
  </x:si>
  <x:si>
    <x:t xml:space="preserve">1.输入账号
2.输入密码
3.不选择门店
4.点击登录</x:t>
  </x:si>
  <x:si>
    <x:t xml:space="preserve">#username, #password, button[type='submit']</x:t>
  </x:si>
  <x:si>
    <x:t xml:space="preserve">input,input,click</x:t>
  </x:si>
  <x:si>
    <x:t xml:space="preserve">23595.sg@01|correct_pwd</x:t>
  </x:si>
  <x:si>
    <x:t xml:space="preserve">string|string</x:t>
  </x:si>
  <x:si>
    <x:t xml:space="preserve">红色提示：请选择门店</x:t>
  </x:si>
  <x:si>
    <x:t xml:space="preserve">门店选择器下方显示红色提示'请选择门店'</x:t>
  </x:si>
  <x:si>
    <x:t xml:space="preserve">TC-LOGIN-006</x:t>
  </x:si>
  <x:si>
    <x:t xml:space="preserve">查看用户协议</x:t>
  </x:si>
  <x:si>
    <x:t xml:space="preserve">P2</x:t>
  </x:si>
  <x:si>
    <x:t xml:space="preserve">1.不输入账号和密码
2.直接点击页面最下方'《用户协议》'</x:t>
  </x:si>
  <x:si>
    <x:t xml:space="preserve">text=《用户协议》</x:t>
  </x:si>
  <x:si>
    <x:t xml:space="preserve">跳转进入用户协议界面</x:t>
  </x:si>
  <x:si>
    <x:t xml:space="preserve">URL包含'/user-agreemen'</x:t>
  </x:si>
  <x:si>
    <x:t xml:space="preserve">url_contains</x:t>
  </x:si>
  <x:si>
    <x:t xml:space="preserve">TC-LOGIN-007</x:t>
  </x:si>
  <x:si>
    <x:t xml:space="preserve">登录成功</x:t>
  </x:si>
  <x:si>
    <x:t xml:space="preserve">验证正常登录流程</x:t>
  </x:si>
  <x:si>
    <x:t xml:space="preserve">1.输入正确账号
2.输入正确密码
3.选择门店
4.点击登录</x:t>
  </x:si>
  <x:si>
    <x:t xml:space="preserve">input, input, click, click</x:t>
  </x:si>
  <x:si>
    <x:t xml:space="preserve">${TEST_USERNAME}|${TEST_PASSWORD}</x:t>
  </x:si>
  <x:si>
    <x:t xml:space="preserve">登录成功，跳转到首页</x:t>
  </x:si>
  <x:si>
    <x:t xml:space="preserve">URL包含'/'</x:t>
  </x:si>
  <x:si>
    <x:t xml:space="preserve">正常登录流程</x:t>
  </x:si>
  <x:si>
    <x:t xml:space="preserve">TC-HOME-001</x:t>
  </x:si>
  <x:si>
    <x:t xml:space="preserve">首页</x:t>
  </x:si>
  <x:si>
    <x:t xml:space="preserve">首页模块展示</x:t>
  </x:si>
  <x:si>
    <x:t xml:space="preserve">验证首页模块正确展示</x:t>
  </x:si>
  <x:si>
    <x:t xml:space="preserve">已登录成功</x:t>
  </x:si>
  <x:si>
    <x:t xml:space="preserve">查看首页模块展示</x:t>
  </x:si>
  <x:si>
    <x:t xml:space="preserve">text=顾客档案, text=顾客档案</x:t>
  </x:si>
  <x:si>
    <x:t xml:space="preserve">verify</x:t>
  </x:si>
  <x:si>
    <x:t xml:space="preserve">展示：顾客档案、美际学院、案例管理、设置</x:t>
  </x:si>
  <x:si>
    <x:t xml:space="preserve">页面包含'顾客档案'、'案例库'、'设置'</x:t>
  </x:si>
  <x:si>
    <x:t xml:space="preserve">TC-HOME-002</x:t>
  </x:si>
  <x:si>
    <x:t xml:space="preserve">首页搜索</x:t>
  </x:si>
  <x:si>
    <x:t xml:space="preserve">搜索-不存在的用户</x:t>
  </x:si>
  <x:si>
    <x:t xml:space="preserve">验证无结果提示</x:t>
  </x:si>
  <x:si>
    <x:t xml:space="preserve">1.在搜索框输入不存在的用户名
2.点击搜索</x:t>
  </x:si>
  <x:si>
    <x:t xml:space="preserve">input[placeholder='请输入关键字'], button:has-text('搜 索')</x:t>
  </x:si>
  <x:si>
    <x:t xml:space="preserve">不存在的用户xyz123</x:t>
  </x:si>
  <x:si>
    <x:t xml:space="preserve">展示：暂无内容</x:t>
  </x:si>
  <x:si>
    <x:t xml:space="preserve">页面显示'暂无'</x:t>
  </x:si>
  <x:si>
    <x:t xml:space="preserve">A</x:t>
  </x:si>
  <x:si>
    <x:t xml:space="preserve">TC-HOME-003</x:t>
  </x:si>
  <x:si>
    <x:t xml:space="preserve">搜索-不存在的手机号</x:t>
  </x:si>
  <x:si>
    <x:t xml:space="preserve">p1</x:t>
  </x:si>
  <x:si>
    <x:t xml:space="preserve">1.在搜索框输入不存在的手机号
2.点击搜索</x:t>
  </x:si>
  <x:si>
    <x:t xml:space="preserve">TC-HOME-004</x:t>
  </x:si>
  <x:si>
    <x:t xml:space="preserve">搜索-姓名部分匹配</x:t>
  </x:si>
  <x:si>
    <x:t xml:space="preserve">验证模糊搜索</x:t>
  </x:si>
  <x:si>
    <x:t xml:space="preserve">1.输入存在的用户姓名部分
2.点击搜索</x:t>
  </x:si>
  <x:si>
    <x:t xml:space="preserve">t</x:t>
  </x:si>
  <x:si>
    <x:t xml:space="preserve">可搜索到对应顾客：tw</x:t>
  </x:si>
  <x:si>
    <x:t xml:space="preserve">搜索结果列表包含用户名含't'的记录</x:t>
  </x:si>
  <x:si>
    <x:t xml:space="preserve">TC-HOME-005</x:t>
  </x:si>
  <x:si>
    <x:t xml:space="preserve">搜索-姓名精确匹配</x:t>
  </x:si>
  <x:si>
    <x:t xml:space="preserve">验证精确搜索</x:t>
  </x:si>
  <x:si>
    <x:t xml:space="preserve">1.输入完整的用户姓名
2.点击搜索</x:t>
  </x:si>
  <x:si>
    <x:t xml:space="preserve">余婷</x:t>
  </x:si>
  <x:si>
    <x:t xml:space="preserve">可搜索到对应顾客：余婷</x:t>
  </x:si>
  <x:si>
    <x:t xml:space="preserve">搜索结果包含用户名为'余婷'的记录</x:t>
  </x:si>
  <x:si>
    <x:t xml:space="preserve">TC-HOME-006</x:t>
  </x:si>
  <x:si>
    <x:t xml:space="preserve">搜索-手机号部分匹配</x:t>
  </x:si>
  <x:si>
    <x:t xml:space="preserve">1.输入存在的手机号部分
2.点击搜索</x:t>
  </x:si>
  <x:si>
    <x:t xml:space="preserve">可搜索到对应手机号：含186</x:t>
  </x:si>
  <x:si>
    <x:t xml:space="preserve">搜索结果列表包含用户名含'186'的记录</x:t>
  </x:si>
  <x:si>
    <x:t xml:space="preserve">TC-HOME-007</x:t>
  </x:si>
  <x:si>
    <x:t xml:space="preserve">搜索-手机号精确匹配</x:t>
  </x:si>
  <x:si>
    <x:t xml:space="preserve">P3</x:t>
  </x:si>
  <x:si>
    <x:t xml:space="preserve">1.输入完整的手机号
2.点击搜索</x:t>
  </x:si>
  <x:si>
    <x:t xml:space="preserve">可搜索到对应手机号：13760228924</x:t>
  </x:si>
  <x:si>
    <x:t xml:space="preserve">搜索结果列表包含用户名含'13760228924'的记录</x:t>
  </x:si>
  <x:si>
    <x:t xml:space="preserve">TC-HOME-008</x:t>
  </x:si>
  <x:si>
    <x:t xml:space="preserve">首页跳转</x:t>
  </x:si>
  <x:si>
    <x:t xml:space="preserve">跳转顾客档案</x:t>
  </x:si>
  <x:si>
    <x:t xml:space="preserve">验证页面跳转</x:t>
  </x:si>
  <x:si>
    <x:t xml:space="preserve">点击顾客档案菜单</x:t>
  </x:si>
  <x:si>
    <x:t xml:space="preserve">div:text-is('顾客档案')</x:t>
  </x:si>
  <x:si>
    <x:t xml:space="preserve">跳转到顾客档案列表页</x:t>
  </x:si>
  <x:si>
    <x:t xml:space="preserve">URL包含'/customer'</x:t>
  </x:si>
  <x:si>
    <x:t xml:space="preserve">TC-HOME-009</x:t>
  </x:si>
  <x:si>
    <x:t xml:space="preserve">点击搜索</x:t>
  </x:si>
  <x:si>
    <x:t xml:space="preserve">0.5, text=搜 索</x:t>
  </x:si>
  <x:si>
    <x:t xml:space="preserve">wait, click</x:t>
  </x:si>
  <x:si>
    <x:t xml:space="preserve">搜索结果</x:t>
  </x:si>
  <x:si>
    <x:t xml:space="preserve">URL包含'/customer'或'/archive'</x:t>
  </x:si>
  <x:si>
    <x:t xml:space="preserve">TC-HOME-010</x:t>
  </x:si>
  <x:si>
    <x:t xml:space="preserve">跳转案例管理</x:t>
  </x:si>
  <x:si>
    <x:t xml:space="preserve">点击案例管理菜单</x:t>
  </x:si>
  <x:si>
    <x:t xml:space="preserve">text=案例库, .menu-item:has-text('案例管理')</x:t>
  </x:si>
  <x:si>
    <x:t xml:space="preserve">跳转到案例管理页面</x:t>
  </x:si>
  <x:si>
    <x:t xml:space="preserve">URL包含'/case'或'/example'</x:t>
  </x:si>
  <x:si>
    <x:t xml:space="preserve">TC-HOME-011</x:t>
  </x:si>
  <x:si>
    <x:t xml:space="preserve">跳转设置页</x:t>
  </x:si>
  <x:si>
    <x:t xml:space="preserve">点击设置菜单</x:t>
  </x:si>
  <x:si>
    <x:t xml:space="preserve">text=设置, .menu-item:has-text('设置')</x:t>
  </x:si>
  <x:si>
    <x:t xml:space="preserve">跳转到设置页面</x:t>
  </x:si>
  <x:si>
    <x:t xml:space="preserve">URL包含'/setting'或'/config'</x:t>
  </x:si>
  <x:si>
    <x:t xml:space="preserve">TC-HOME-012</x:t>
  </x:si>
  <x:si>
    <x:t xml:space="preserve">跳转美际学院</x:t>
  </x:si>
  <x:si>
    <x:t xml:space="preserve">点击美际学院</x:t>
  </x:si>
  <x:si>
    <x:t xml:space="preserve">text=美际学院, , 3</x:t>
  </x:si>
  <x:si>
    <x:t xml:space="preserve">click, switch_tab, wait</x:t>
  </x:si>
  <x:si>
    <x:t xml:space="preserve">跳转到美际学院页面</x:t>
  </x:si>
  <x:si>
    <x:t xml:space="preserve">URL包含'https://appd9mxpdu08531.h5.xet.pomoho.com/'</x:t>
  </x:si>
  <x:si>
    <x:t xml:space="preserve">TC-CUSTOMER-001</x:t>
  </x:si>
  <x:si>
    <x:t xml:space="preserve">顾客列表</x:t>
  </x:si>
  <x:si>
    <x:t xml:space="preserve">已登录并进入顾客列表页</x:t>
  </x:si>
  <x:si>
    <x:t xml:space="preserve">/customer, 0.5, input[placeholder='请输入关键字'], button:has-text('搜 索')</x:t>
  </x:si>
  <x:si>
    <x:t xml:space="preserve">nav, wait, input, click</x:t>
  </x:si>
  <x:si>
    <x:t xml:space="preserve">|不存在的用户xyz123</x:t>
  </x:si>
  <x:si>
    <x:t xml:space="preserve">'暂无'</x:t>
  </x:si>
  <x:si>
    <x:t xml:space="preserve">TC-CUSTOMER-002</x:t>
  </x:si>
  <x:si>
    <x:t xml:space="preserve">1.在搜索框输入存在的用户名部分
2.点击搜索</x:t>
  </x:si>
  <x:si>
    <x:t xml:space="preserve">|t</x:t>
  </x:si>
  <x:si>
    <x:t xml:space="preserve">'t'</x:t>
  </x:si>
  <x:si>
    <x:t xml:space="preserve">TC-CUSTOMER-003</x:t>
  </x:si>
  <x:si>
    <x:t xml:space="preserve">1.在搜索框输入存在的用户名
2.点击搜索</x:t>
  </x:si>
  <x:si>
    <x:t xml:space="preserve">|余婷</x:t>
  </x:si>
  <x:si>
    <x:t xml:space="preserve">'余婷'</x:t>
  </x:si>
  <x:si>
    <x:t xml:space="preserve">TC-CUSTOMER-004</x:t>
  </x:si>
  <x:si>
    <x:t xml:space="preserve">|100000000000</x:t>
  </x:si>
  <x:si>
    <x:t xml:space="preserve">TC-CUSTOMER-005</x:t>
  </x:si>
  <x:si>
    <x:t xml:space="preserve">1.在搜索框输入存在的手机号部分
2.点击搜索</x:t>
  </x:si>
  <x:si>
    <x:t xml:space="preserve">|186</x:t>
  </x:si>
  <x:si>
    <x:t xml:space="preserve">'186'</x:t>
  </x:si>
  <x:si>
    <x:t xml:space="preserve">TC-CUSTOMER-006</x:t>
  </x:si>
  <x:si>
    <x:t xml:space="preserve">1.在搜索框输入存在的手机号
2.点击搜索</x:t>
  </x:si>
  <x:si>
    <x:t xml:space="preserve">|13760228924</x:t>
  </x:si>
  <x:si>
    <x:t xml:space="preserve">'13760228924'</x:t>
  </x:si>
  <x:si>
    <x:t xml:space="preserve">TC-CUSTOMER-007</x:t>
  </x:si>
  <x:si>
    <x:t xml:space="preserve">时间筛选-无结果</x:t>
  </x:si>
  <x:si>
    <x:t xml:space="preserve">验证时间筛选空结果</x:t>
  </x:si>
  <x:si>
    <x:t xml:space="preserve">1.选择时间范围筛选
2.选择不存在数据的时间范围</x:t>
  </x:si>
  <x:si>
    <x:t xml:space="preserve">0.5, text=已为, input[placeholder='开始日期'], .ant-picker-cell[title='2015-02-04'], .ant-picker-cell[title='2015-02-13']</x:t>
  </x:si>
  <x:si>
    <x:t xml:space="preserve">wait, click, click, click, click</x:t>
  </x:si>
  <x:si>
    <x:t xml:space="preserve">daterange</x:t>
  </x:si>
  <x:si>
    <x:t xml:space="preserve">筛选结果展示为空</x:t>
  </x:si>
  <x:si>
    <x:t xml:space="preserve">TC-CUSTOMER-008</x:t>
  </x:si>
  <x:si>
    <x:t xml:space="preserve">时间筛选-有结果</x:t>
  </x:si>
  <x:si>
    <x:t xml:space="preserve">验证时间筛选功能</x:t>
  </x:si>
  <x:si>
    <x:t xml:space="preserve">1.选择存在数据的时间范围</x:t>
  </x:si>
  <x:si>
    <x:t xml:space="preserve">0.5, text=已为, .ant-picker-range input, a:has-text('详情')</x:t>
  </x:si>
  <x:si>
    <x:t xml:space="preserve">wait, click, daterange</x:t>
  </x:si>
  <x:si>
    <x:t xml:space="preserve">2026/01/01-2026/6/28</x:t>
  </x:si>
  <x:si>
    <x:t xml:space="preserve">展示符合时间范围的顾客档案</x:t>
  </x:si>
  <x:si>
    <x:t xml:space="preserve">/customer</x:t>
  </x:si>
  <x:si>
    <x:t xml:space="preserve">TC-CUSTOMER-009</x:t>
  </x:si>
  <x:si>
    <x:t xml:space="preserve">性别筛选-男</x:t>
  </x:si>
  <x:si>
    <x:t xml:space="preserve">验证性别筛选</x:t>
  </x:si>
  <x:si>
    <x:t xml:space="preserve">1.点击其他筛选
2.选择'男'</x:t>
  </x:si>
  <x:si>
    <x:t xml:space="preserve">0.5, text=已为, button:has-text('其他筛选'), text=男, .ant-popover .ant-btn-primary, .anticon-man</x:t>
  </x:si>
  <x:si>
    <x:t xml:space="preserve">男</x:t>
  </x:si>
  <x:si>
    <x:t xml:space="preserve">筛选结果展示性别为男的顾客</x:t>
  </x:si>
  <x:si>
    <x:t xml:space="preserve">element_visible</x:t>
  </x:si>
  <x:si>
    <x:t xml:space="preserve">TC-CUSTOMER-010</x:t>
  </x:si>
  <x:si>
    <x:t xml:space="preserve">性别筛选-女</x:t>
  </x:si>
  <x:si>
    <x:t xml:space="preserve">1.点击其他筛选
3.选择'女'</x:t>
  </x:si>
  <x:si>
    <x:t xml:space="preserve">/customer, 0.5, button:has-text('其他筛选'), text=女, .ant-popover .ant-btn-primary, a:has-text('详情')</x:t>
  </x:si>
  <x:si>
    <x:t xml:space="preserve">nav, wait, click, click, click, click</x:t>
  </x:si>
  <x:si>
    <x:t xml:space="preserve">|女</x:t>
  </x:si>
  <x:si>
    <x:t xml:space="preserve">筛选结果展示性别为女的顾客</x:t>
  </x:si>
  <x:si>
    <x:t xml:space="preserve">'女'</x:t>
  </x:si>
  <x:si>
    <x:t xml:space="preserve">TC-CUSTOMER-011</x:t>
  </x:si>
  <x:si>
    <x:t xml:space="preserve">性别筛选-保密</x:t>
  </x:si>
  <x:si>
    <x:t xml:space="preserve">1.点击其他筛选
4.选择'保密'</x:t>
  </x:si>
  <x:si>
    <x:t xml:space="preserve">/customer, 0.5, button:has-text('其他筛选'), text=保密, .ant-popover .ant-btn-primary, 3, a:has-text('详情')</x:t>
  </x:si>
  <x:si>
    <x:t xml:space="preserve">nav, wait, click, click, click, wait, click</x:t>
  </x:si>
  <x:si>
    <x:t xml:space="preserve">|保密</x:t>
  </x:si>
  <x:si>
    <x:t xml:space="preserve">筛选结果展示性别为保密的顾客</x:t>
  </x:si>
  <x:si>
    <x:t xml:space="preserve">'保密'</x:t>
  </x:si>
  <x:si>
    <x:t xml:space="preserve">TC-CUSTOMER-012</x:t>
  </x:si>
  <x:si>
    <x:t xml:space="preserve">年龄段筛选-18~25岁</x:t>
  </x:si>
  <x:si>
    <x:t xml:space="preserve">验证年龄段筛选后进入详情查看生日是否符合范围</x:t>
  </x:si>
  <x:si>
    <x:t xml:space="preserve">1.点击其他筛选
2.选择18~25岁
3.点击确定
4.点击顾客详情
5.查看年龄是否在18~25岁</x:t>
  </x:si>
  <x:si>
    <x:t xml:space="preserve">/customer, 0.5, button:has-text('其他筛选'), text=18~25岁, .ant-popover .ant-btn-primary, 3, a:has-text('详情')</x:t>
  </x:si>
  <x:si>
    <x:t xml:space="preserve">|18~25岁</x:t>
  </x:si>
  <x:si>
    <x:t xml:space="preserve">顾客档案页显示正常，且年龄在18~25岁</x:t>
  </x:si>
  <x:si>
    <x:t xml:space="preserve">18~25岁</x:t>
  </x:si>
  <x:si>
    <x:t xml:space="preserve">age_in_range</x:t>
  </x:si>
  <x:si>
    <x:t xml:space="preserve">TC-CUSTOMER-013</x:t>
  </x:si>
  <x:si>
    <x:t xml:space="preserve">年龄段筛选-26-35岁</x:t>
  </x:si>
  <x:si>
    <x:t xml:space="preserve">1.点击其他筛选
2.选择26~35岁
3.点击确定
4.点击顾客详情
5.查看年龄是否在26~35岁</x:t>
  </x:si>
  <x:si>
    <x:t xml:space="preserve">/customer, 0.5, button:has-text('其他筛选'), text=26~35岁, .ant-popover .ant-btn-primary, a:has-text('详情')</x:t>
  </x:si>
  <x:si>
    <x:t xml:space="preserve">|26~35岁</x:t>
  </x:si>
  <x:si>
    <x:t xml:space="preserve">顾客档案页显示正常，且年龄在26~35岁</x:t>
  </x:si>
  <x:si>
    <x:t xml:space="preserve">'/customer/'</x:t>
  </x:si>
  <x:si>
    <x:t xml:space="preserve">TC-CUSTOMER-014</x:t>
  </x:si>
  <x:si>
    <x:t xml:space="preserve">年龄段筛选-36~45岁</x:t>
  </x:si>
  <x:si>
    <x:t xml:space="preserve">1.点击其他筛选
2.选择36~45岁
3.点击确定
4.点击顾客详情
5.查看年龄是否在36~45岁</x:t>
  </x:si>
  <x:si>
    <x:t xml:space="preserve">/customer, 0.5, button:has-text('其他筛选'), text=36~45岁, .ant-popover .ant-btn-primary, 3, a:has-text('详情')</x:t>
  </x:si>
  <x:si>
    <x:t xml:space="preserve">|36~45岁</x:t>
  </x:si>
  <x:si>
    <x:t xml:space="preserve">顾客档案页显示正常，且年龄在36~45岁</x:t>
  </x:si>
  <x:si>
    <x:t xml:space="preserve">36~45岁</x:t>
  </x:si>
  <x:si>
    <x:t xml:space="preserve">TC-CUSTOMER-015</x:t>
  </x:si>
  <x:si>
    <x:t xml:space="preserve">年龄段筛选-45岁以上</x:t>
  </x:si>
  <x:si>
    <x:t xml:space="preserve">1.点击其他筛选
2.选择45岁以上
3.点击确定
4.点击顾客详情
5.查看年龄是否在45岁以上</x:t>
  </x:si>
  <x:si>
    <x:t xml:space="preserve">/customer, 0.5, button:has-text('其他筛选'), text=45岁以上, .ant-popover .ant-btn-primary</x:t>
  </x:si>
  <x:si>
    <x:t xml:space="preserve">nav, wait, click, click, click</x:t>
  </x:si>
  <x:si>
    <x:t xml:space="preserve">|45岁以上</x:t>
  </x:si>
  <x:si>
    <x:t xml:space="preserve">顾客档案页显示正常，且年龄在45岁以上</x:t>
  </x:si>
  <x:si>
    <x:t xml:space="preserve">TC-CUSTOMER-016</x:t>
  </x:si>
  <x:si>
    <x:t xml:space="preserve">年龄段筛选-18岁以下</x:t>
  </x:si>
  <x:si>
    <x:t xml:space="preserve">1.点击其他筛选
2.选择18岁以下
3.点击确定
4.点击顾客详情
5.查看年龄是否在18岁以下</x:t>
  </x:si>
  <x:si>
    <x:t xml:space="preserve">/customer, 0.5, button:has-text('其他筛选'), text=18岁以下, .ant-popover .ant-btn-primary, a:has-text('详情')</x:t>
  </x:si>
  <x:si>
    <x:t xml:space="preserve">|18岁以下</x:t>
  </x:si>
  <x:si>
    <x:t xml:space="preserve">顾客档案页显示正常，且年龄在18岁以下</x:t>
  </x:si>
  <x:si>
    <x:t xml:space="preserve">18岁以下</x:t>
  </x:si>
  <x:si>
    <x:t xml:space="preserve">TC-CUSTOMER-017</x:t>
  </x:si>
  <x:si>
    <x:t xml:space="preserve">联合查询-无结果组合</x:t>
  </x:si>
  <x:si>
    <x:t xml:space="preserve">验证多条件联合筛选</x:t>
  </x:si>
  <x:si>
    <x:t xml:space="preserve">1.选择不存在数据的时间范围
2.点击其他筛选
2.选择性别'男'
3.选择年龄'18-25'
4.点击确定</x:t>
  </x:si>
  <x:si>
    <x:t xml:space="preserve">/customer, 0.5, .ant-picker-range input, button:has-text('其他筛选'), text=男, text=18~25岁, .ant-popover .ant-btn-primary</x:t>
  </x:si>
  <x:si>
    <x:t xml:space="preserve">nav, wait, daterange, click, click, click, click</x:t>
  </x:si>
  <x:si>
    <x:t xml:space="preserve">|2015/01/01-2015/01/31</x:t>
  </x:si>
  <x:si>
    <x:t xml:space="preserve">TC-CUSTOMER-018</x:t>
  </x:si>
  <x:si>
    <x:t xml:space="preserve">联合查询-有结果组合</x:t>
  </x:si>
  <x:si>
    <x:t xml:space="preserve">1.选择存在数据的时间范围
2.点击其他筛选
2.选择性别'男'
3.选择年龄'18-25'
5.点击确定</x:t>
  </x:si>
  <x:si>
    <x:t xml:space="preserve">|2026/01/01-2026/07/30</x:t>
  </x:si>
  <x:si>
    <x:t xml:space="preserve">'详情'</x:t>
  </x:si>
  <x:si>
    <x:t xml:space="preserve">TC-CUSTOMER-019</x:t>
  </x:si>
  <x:si>
    <x:t xml:space="preserve">备注筛选</x:t>
  </x:si>
  <x:si>
    <x:t xml:space="preserve">验证备注筛选</x:t>
  </x:si>
  <x:si>
    <x:t xml:space="preserve">1.点击其他筛选 2.输入备注'123' 3.点击确定 4.点击详情 5.在历史影像中点击影像右侧备注图标 </x:t>
  </x:si>
  <x:si>
    <x:t xml:space="preserve">div:text-is('顾客档案'), 0.5, button:has-text('其他筛选'), input[placeholder='备注'], .ant-popover .ant-btn-primary</x:t>
  </x:si>
  <x:si>
    <x:t xml:space="preserve">click, wait, click, input, click</x:t>
  </x:si>
  <x:si>
    <x:t xml:space="preserve">123</x:t>
  </x:si>
  <x:si>
    <x:t xml:space="preserve">测试</x:t>
  </x:si>
  <x:si>
    <x:t xml:space="preserve">已根据实际DOM调整：删除'已为'步骤；确定按钮用.ant-popover .ant-btn-primary；备注图标用.ant-image + div .anticon</x:t>
  </x:si>
  <x:si>
    <x:t xml:space="preserve">TC-CUSTOMER-020</x:t>
  </x:si>
  <x:si>
    <x:t xml:space="preserve">顾客卡片字段验证</x:t>
  </x:si>
  <x:si>
    <x:t xml:space="preserve">验证卡片展示姓名、年龄、性别图标、手机号、上次检测时间、检测次数、详情按钮</x:t>
  </x:si>
  <x:si>
    <x:t xml:space="preserve">1.进入顾客档案列表
2.查看顾客卡片字段信息</x:t>
  </x:si>
  <x:si>
    <x:t xml:space="preserve">div:text-is('顾客档案'), 3, a[data-link-text]</x:t>
  </x:si>
  <x:si>
    <x:t xml:space="preserve">click, wait, verify</x:t>
  </x:si>
  <x:si>
    <x:t xml:space="preserve">卡片包含：姓名、年龄、性别图标♂、手机号、上次检测时间、检测次数、详情按钮</x:t>
  </x:si>
  <x:si>
    <x:t xml:space="preserve">'详情','岁','上次检测时间','共检测'</x:t>
  </x:si>
  <x:si>
    <x:t xml:space="preserve">卡片为自定义结构（非ant-list）；性别图标为图片形式无法文本断言；字段验证：姓名/年龄/手机号/上次检测时间/检测次数/详情</x:t>
  </x:si>
  <x:si>
    <x:t xml:space="preserve">TC-CUSTOMER-021</x:t>
  </x:si>
  <x:si>
    <x:t xml:space="preserve">进入顾客详情</x:t>
  </x:si>
  <x:si>
    <x:t xml:space="preserve">验证详情页跳转</x:t>
  </x:si>
  <x:si>
    <x:t xml:space="preserve">1.点击用户卡片或详情按钮</x:t>
  </x:si>
  <x:si>
    <x:t xml:space="preserve">0.5, text=已为,a:has-text('详情'), a:has-text('详情')</x:t>
  </x:si>
  <x:si>
    <x:t xml:space="preserve">wait,click,click</x:t>
  </x:si>
  <x:si>
    <x:t xml:space="preserve">URL 包含 /customer/U，跳转成功</x:t>
  </x:si>
  <x:si>
    <x:t xml:space="preserve">'/customer/U'</x:t>
  </x:si>
  <x:si>
    <x:t xml:space="preserve">TC-CUSTOMER-022</x:t>
  </x:si>
  <x:si>
    <x:t xml:space="preserve">筛选重置功能</x:t>
  </x:si>
  <x:si>
    <x:t xml:space="preserve">验证重置按钮清空筛选条件</x:t>
  </x:si>
  <x:si>
    <x:t xml:space="preserve">中</x:t>
  </x:si>
  <x:si>
    <x:t xml:space="preserve">1.点击其他筛选
1.选择性别、年龄，输入备注内容筛选
2.点击重置按钮</x:t>
  </x:si>
  <x:si>
    <x:t xml:space="preserve">/customer, 0.5, button:has-text('其他筛选'), text=男, text=18~25岁, input[placeholder='备注'], button:has-text('重 置')</x:t>
  </x:si>
  <x:si>
    <x:t xml:space="preserve">nav, wait, click, click, click, input, click</x:t>
  </x:si>
  <x:si>
    <x:t xml:space="preserve">|123</x:t>
  </x:si>
  <x:si>
    <x:t xml:space="preserve">已选择筛选条件全部取消选中</x:t>
  </x:si>
  <x:si>
    <x:t xml:space="preserve">'搜 索'</x:t>
  </x:si>
  <x:si>
    <x:t xml:space="preserve">TC-DETAIL-001</x:t>
  </x:si>
  <x:si>
    <x:t xml:space="preserve">顾客详情</x:t>
  </x:si>
  <x:si>
    <x:t xml:space="preserve">编辑资料-姓名必填</x:t>
  </x:si>
  <x:si>
    <x:t xml:space="preserve">验证姓名必填校验</x:t>
  </x:si>
  <x:si>
    <x:t xml:space="preserve">已登录，进入顾客详情页</x:t>
  </x:si>
  <x:si>
    <x:t xml:space="preserve">1.点击编辑资料
2.清空姓名
3.点击保存
验证：提示'请输入姓名'</x:t>
  </x:si>
  <x:si>
    <x:t xml:space="preserve">0.5, text=已为, a:has-text('详情'), 3, button:has-text('编辑资料'), [placeholder*='姓名'], button.ant-btn-primary</x:t>
  </x:si>
  <x:si>
    <x:t xml:space="preserve">wait, click, click, wait, click, input, click</x:t>
  </x:si>
  <x:si>
    <x:t xml:space="preserve">提示：请输入姓名</x:t>
  </x:si>
  <x:si>
    <x:t xml:space="preserve">请输入姓名</x:t>
  </x:si>
  <x:si>
    <x:t xml:space="preserve">TC-DETAIL-002</x:t>
  </x:si>
  <x:si>
    <x:t xml:space="preserve">编辑资料-特殊字符</x:t>
  </x:si>
  <x:si>
    <x:t xml:space="preserve">验证特殊字符输入</x:t>
  </x:si>
  <x:si>
    <x:t xml:space="preserve">1.进入顾客详情页
2.点击编辑资料
3.姓名改为testname并保存
4.再次编辑资料
5.姓名改为特殊字符并保存
6.验证特殊字符姓名已显示</x:t>
  </x:si>
  <x:si>
    <x:t xml:space="preserve">0.5, text=已为, a:has-text('详情'), 3, button:has-text('编辑资料'), [placeholder*='姓名'], button.ant-btn-primary, 2, button:has-text('编辑资料'), [placeholder*='姓名'], button.ant-btn-primary, text=自动化&amp;&amp;*……*&amp;测试</x:t>
  </x:si>
  <x:si>
    <x:t xml:space="preserve">wait, click, click, wait, click, input, click, wait, click, input, click, verify</x:t>
  </x:si>
  <x:si>
    <x:t xml:space="preserve">testname|自动化&amp;&amp;*……*&amp;测试</x:t>
  </x:si>
  <x:si>
    <x:t xml:space="preserve">保存成功，页面姓名更新为「自动化&amp;&amp;*……*&amp;测试」</x:t>
  </x:si>
  <x:si>
    <x:t xml:space="preserve">特殊字符姓名保存成功</x:t>
  </x:si>
  <x:si>
    <x:t xml:space="preserve">否</x:t>
  </x:si>
  <x:si>
    <x:t xml:space="preserve">TC-DETAIL-003</x:t>
  </x:si>
  <x:si>
    <x:t xml:space="preserve">编辑资料-姓名超长字符</x:t>
  </x:si>
  <x:si>
    <x:t xml:space="preserve">验证边界值-超长姓名</x:t>
  </x:si>
  <x:si>
    <x:t xml:space="preserve">1.进入顾客详情页
2.点击编辑资料
3.更改姓名
4.点击保存</x:t>
  </x:si>
  <x:si>
    <x:t xml:space="preserve">/customer, 0.5, a:has-text('详情'), 3, button:has-text('编辑资料'), input[placeholder='请输入姓名'], button:has-text('保 存')</x:t>
  </x:si>
  <x:si>
    <x:t xml:space="preserve">nav, wait, click, wait, click, input, click</x:t>
  </x:si>
  <x:si>
    <x:t xml:space="preserve">|DQWDQWDWDWDWDWDWDWDDDD11111112EF1</x:t>
  </x:si>
  <x:si>
    <x:t xml:space="preserve">提示：客户名称长度不合法</x:t>
  </x:si>
  <x:si>
    <x:t xml:space="preserve">客户名称长度不合法</x:t>
  </x:si>
  <x:si>
    <x:t xml:space="preserve">TC-DETAIL-004</x:t>
  </x:si>
  <x:si>
    <x:t xml:space="preserve">编辑资料-性别男</x:t>
  </x:si>
  <x:si>
    <x:t xml:space="preserve">验证性别修改</x:t>
  </x:si>
  <x:si>
    <x:t xml:space="preserve">1.进入顾客详情页
2.点击编辑资料
3.选择性别'男'
4.点击保存</x:t>
  </x:si>
  <x:si>
    <x:t xml:space="preserve">div:text-is('顾客档案'), 3, a:has-text('详情'), 3, button:has-text('编辑资料'), 2, .ant-select-selector, button:has-text('保 存')</x:t>
  </x:si>
  <x:si>
    <x:t xml:space="preserve">click, wait, click, wait, click, wait, select, click</x:t>
  </x:si>
  <x:si>
    <x:t xml:space="preserve">保存成功，性别显示'男'</x:t>
  </x:si>
  <x:si>
    <x:t xml:space="preserve">TC-DETAIL-005</x:t>
  </x:si>
  <x:si>
    <x:t xml:space="preserve">编辑资料-性别女</x:t>
  </x:si>
  <x:si>
    <x:t xml:space="preserve">1.进入顾客详情页
2.点击编辑资料
3.选择性别'女'
4.点击保存</x:t>
  </x:si>
  <x:si>
    <x:t xml:space="preserve">女</x:t>
  </x:si>
  <x:si>
    <x:t xml:space="preserve">保存成功，性别显示'女'</x:t>
  </x:si>
  <x:si>
    <x:t xml:space="preserve">TC-DETAIL-006</x:t>
  </x:si>
  <x:si>
    <x:t xml:space="preserve">编辑资料-性别保密</x:t>
  </x:si>
  <x:si>
    <x:t xml:space="preserve">1.进入顾客详情页
2.点击编辑资料
3.选择性别'保密'
4.点击保存</x:t>
  </x:si>
  <x:si>
    <x:t xml:space="preserve">div:text-is('顾客档案'), 3, a:has-text('详情'), 3, button:has-text('编辑资料'), 2, .ant-select-selector, button:has-text('保 存'), 2, button:has-text('编辑资料'), 2, .ant-select-selector:has-text('保密')</x:t>
  </x:si>
  <x:si>
    <x:t xml:space="preserve">click, wait, click, wait, click, wait, select, click, wait, click, wait, verify</x:t>
  </x:si>
  <x:si>
    <x:t xml:space="preserve">保密</x:t>
  </x:si>
  <x:si>
    <x:t xml:space="preserve">保存成功，性别显示'保密'</x:t>
  </x:si>
  <x:si>
    <x:t xml:space="preserve">'性别下拉显示保密'</x:t>
  </x:si>
  <x:si>
    <x:t xml:space="preserve">TC-DETAIL-007</x:t>
  </x:si>
  <x:si>
    <x:t xml:space="preserve">编辑资料-生日修改</x:t>
  </x:si>
  <x:si>
    <x:t xml:space="preserve">验证生日修改</x:t>
  </x:si>
  <x:si>
    <x:t xml:space="preserve">1.进入顾客详情页
2.点击编辑资料
3.在生日选择框选择日期'2022-08-03'
4.点击保存</x:t>
  </x:si>
  <x:si>
    <x:t xml:space="preserve">div:text-is('顾客档案'), 3, a:has-text('详情'), 3, button:has-text('编辑资料'), 2, input[placeholder='请选择日期'], button:has-text('保 存')</x:t>
  </x:si>
  <x:si>
    <x:t xml:space="preserve">click, wait, click, wait, click, wait, input_enter, click</x:t>
  </x:si>
  <x:si>
    <x:t xml:space="preserve">2022-08-04</x:t>
  </x:si>
  <x:si>
    <x:t xml:space="preserve">保存成功，生日显示'2022-08-03'</x:t>
  </x:si>
  <x:si>
    <x:t xml:space="preserve">'2022-08-04'</x:t>
  </x:si>
  <x:si>
    <x:t xml:space="preserve">TC-DETAIL-008</x:t>
  </x:si>
  <x:si>
    <x:t xml:space="preserve">编辑资料-家庭住址非必填</x:t>
  </x:si>
  <x:si>
    <x:t xml:space="preserve">家庭住址非必填</x:t>
  </x:si>
  <x:si>
    <x:t xml:space="preserve">1.进入顾客详情页
2.点击编辑资料
3.清空家庭住址内容
4.点击保存</x:t>
  </x:si>
  <x:si>
    <x:t xml:space="preserve">div:text-is('顾客档案'), 3, a:has-text('详情'), 3, button:has-text('编辑资料'), 2, input[placeholder='请输入家庭住址'], button:has-text('保 存'), 2, button:has-text('编辑资料'), 2, input[placeholder='请输入家庭住址']</x:t>
  </x:si>
  <x:si>
    <x:t xml:space="preserve">click, wait, click, wait, click, wait, input, click, wait, click, wait, verify</x:t>
  </x:si>
  <x:si>
    <x:t xml:space="preserve">保存成功</x:t>
  </x:si>
  <x:si>
    <x:t xml:space="preserve">空</x:t>
  </x:si>
  <x:si>
    <x:t xml:space="preserve">value_equals</x:t>
  </x:si>
  <x:si>
    <x:t xml:space="preserve">清空家庭住址后保存</x:t>
  </x:si>
  <x:si>
    <x:t xml:space="preserve">TC-DETAIL-009</x:t>
  </x:si>
  <x:si>
    <x:t xml:space="preserve">编辑资料-家庭住址特殊字符</x:t>
  </x:si>
  <x:si>
    <x:t xml:space="preserve">验证家庭住址特殊字符</x:t>
  </x:si>
  <x:si>
    <x:t xml:space="preserve">1.进入顾客详情页
2.点击编辑资料
3.在家庭住址输入……&amp;&amp;*……*&amp;
4.点击保存</x:t>
  </x:si>
  <x:si>
    <x:t xml:space="preserve">……&amp;&amp;*……*&amp;</x:t>
  </x:si>
  <x:si>
    <x:t xml:space="preserve">家庭住址输入特殊字符后保存</x:t>
  </x:si>
  <x:si>
    <x:t xml:space="preserve">TC-DETAIL-010</x:t>
  </x:si>
  <x:si>
    <x:t xml:space="preserve">编辑资料-家庭住址空格</x:t>
  </x:si>
  <x:si>
    <x:t xml:space="preserve">验证家庭住址空格处理</x:t>
  </x:si>
  <x:si>
    <x:t xml:space="preserve">1.进入顾客详情页
2.点击编辑资料
3.在家庭住址输入空格
4.点击保存</x:t>
  </x:si>
  <x:si>
    <x:t xml:space="preserve">家庭住址输入空格后保存</x:t>
  </x:si>
  <x:si>
    <x:t xml:space="preserve">TC-DETAIL-011</x:t>
  </x:si>
  <x:si>
    <x:t xml:space="preserve">编辑资料-手机号必填</x:t>
  </x:si>
  <x:si>
    <x:t xml:space="preserve">验证手机号校验</x:t>
  </x:si>
  <x:si>
    <x:t xml:space="preserve">1.点击编辑资料
2.清空手机号
3.点击保存</x:t>
  </x:si>
  <x:si>
    <x:t xml:space="preserve">0.5, text=已为, a:has-text('详情'), 3, button:has-text('编辑资料'), [placeholder*='手机号'], button.ant-btn-primary</x:t>
  </x:si>
  <x:si>
    <x:t xml:space="preserve">提示：请输入手机号</x:t>
  </x:si>
  <x:si>
    <x:t xml:space="preserve">'请输入手机号'</x:t>
  </x:si>
  <x:si>
    <x:t xml:space="preserve">TC-DETAIL-012</x:t>
  </x:si>
  <x:si>
    <x:t xml:space="preserve">影像-添加备注</x:t>
  </x:si>
  <x:si>
    <x:t xml:space="preserve">验证备注添加</x:t>
  </x:si>
  <x:si>
    <x:t xml:space="preserve">1.已登录，进入顾客详情页
2.点击右侧所有影像中的一个影像的右下角编辑图标
3.在备注栏输入备注内容
4.点击提交
5.备注记录中显示最新的提交记录</x:t>
  </x:si>
  <x:si>
    <x:t xml:space="preserve">0.5, text=已为, 共检测, div.ant-image + div span.anticon, textarea.ant-input-borderless, button.ant-btn-primary</x:t>
  </x:si>
  <x:si>
    <x:t xml:space="preserve">wait, click, find_click, click, input, click</x:t>
  </x:si>
  <x:si>
    <x:t xml:space="preserve">备注记录中显示最新的提交记录</x:t>
  </x:si>
  <x:si>
    <x:t xml:space="preserve">TC-DETAIL-013</x:t>
  </x:si>
  <x:si>
    <x:t xml:space="preserve">编辑资料-备注非必填</x:t>
  </x:si>
  <x:si>
    <x:t xml:space="preserve">验证备注非必填</x:t>
  </x:si>
  <x:si>
    <x:t xml:space="preserve">1.进入顾客详情页
2.点击编辑资料
3.清空备注一栏的内容
4.点击保存</x:t>
  </x:si>
  <x:si>
    <x:t xml:space="preserve">div:text-is('顾客档案'), 3, a:has-text('详情'), 3, button:has-text('编辑资料'), 2, textarea[placeholder='请输入备注'], button:has-text('保 存')</x:t>
  </x:si>
  <x:si>
    <x:t xml:space="preserve">click, wait, click, wait, click, wait, input, click</x:t>
  </x:si>
  <x:si>
    <x:t xml:space="preserve">保存成功，备注无内容</x:t>
  </x:si>
  <x:si>
    <x:t xml:space="preserve">'保存成功'</x:t>
  </x:si>
  <x:si>
    <x:t xml:space="preserve">清空备注后保存，备注非必填</x:t>
  </x:si>
  <x:si>
    <x:t xml:space="preserve">TC-DETAIL-014</x:t>
  </x:si>
  <x:si>
    <x:t xml:space="preserve">编辑资料-备注特殊字符</x:t>
  </x:si>
  <x:si>
    <x:t xml:space="preserve">验证备注特殊字符</x:t>
  </x:si>
  <x:si>
    <x:t xml:space="preserve">1.进入顾客详情页
2.点击编辑资料
3.在备注一栏输入特殊字符……&amp;&amp;*……*&amp;
4.点击保存</x:t>
  </x:si>
  <x:si>
    <x:t xml:space="preserve">备注输入特殊字符后保存</x:t>
  </x:si>
  <x:si>
    <x:t xml:space="preserve">TC-DETAIL-015</x:t>
  </x:si>
  <x:si>
    <x:t xml:space="preserve">编辑资料-婚姻状况修改</x:t>
  </x:si>
  <x:si>
    <x:t xml:space="preserve">验证婚姻状况修改</x:t>
  </x:si>
  <x:si>
    <x:t xml:space="preserve">1.进入顾客详情页
2.点击编辑资料
3.在婚姻状况的下拉框选择保密
4.点击保存</x:t>
  </x:si>
  <x:si>
    <x:t xml:space="preserve">div:text-is('顾客档案'), 3, a:has-text('详情'), 3, button:has-text('编辑资料'), 2, .ant-select:has(#editInfo_marital) .ant-select-selector, .ant-select-dropdown .ant-select-item-option:has-text('保密'), button:has-text('保 存')</x:t>
  </x:si>
  <x:si>
    <x:t xml:space="preserve">click, wait, click, wait, click, wait, click, click, click</x:t>
  </x:si>
  <x:si>
    <x:t xml:space="preserve">TC-DETAIL-016</x:t>
  </x:si>
  <x:si>
    <x:t xml:space="preserve">影像备注-添加标签</x:t>
  </x:si>
  <x:si>
    <x:t xml:space="preserve">验证标签添加功能</x:t>
  </x:si>
  <x:si>
    <x:t xml:space="preserve">1.进入顾客详情页
2.查找有检测记录顾客
3.进入详情页
4.点击右侧所有影像中的一个影像的右下角编辑图标
5.点击添加标签
6.输入自动化标签测试1
7.点击保存</x:t>
  </x:si>
  <x:si>
    <x:t xml:space="preserve">div:text-is('顾客档案'), 3, a:has-text('详情'),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x:t>
  </x:si>
  <x:si>
    <x:t xml:space="preserve">click, wait, verify, find_click, wait, verify, click, verify, click, verify, input, click</x:t>
  </x:si>
  <x:si>
    <x:t xml:space="preserve">自动化标签测试1</x:t>
  </x:si>
  <x:si>
    <x:t xml:space="preserve">最新保存的标签在最前面展示</x:t>
  </x:si>
  <x:si>
    <x:t xml:space="preserve">'自动化标签测试1'</x:t>
  </x:si>
  <x:si>
    <x:t xml:space="preserve">nav进入顾客列表，影像编辑图标易缺失，因此改为更稳妥的div</x:t>
  </x:si>
  <x:si>
    <x:t xml:space="preserve">TC-DETAIL-017</x:t>
  </x:si>
  <x:si>
    <x:t xml:space="preserve">影像备注-标签为空</x:t>
  </x:si>
  <x:si>
    <x:t xml:space="preserve">验证标签必填</x:t>
  </x:si>
  <x:si>
    <x:t xml:space="preserve">1.进入顾客详情页
2.查找有检测记录顾客
3.进入详情页
4.点击右侧所有影像中的一个影像的右下角编辑图标
5.点击添加标签
6.不输入内容
7.点击保存</x:t>
  </x:si>
  <x:si>
    <x:t xml:space="preserve">div:text-is('顾客档案'), 3, a:has-text('详情'), 2, 共检测|.ant-image + div .anticon, 3, .ant-image + div .anticon, .ant-image + div .anticon, .ant-tag:has-text('添加标签'), .ant-tag:has-text('添加标签'), input[placeholder='请输入标签内容'], button:has-text('保 存')</x:t>
  </x:si>
  <x:si>
    <x:t xml:space="preserve">click, wait, verify, wait, find_click, wait, verify, click, verify, click, verify, click</x:t>
  </x:si>
  <x:si>
    <x:t xml:space="preserve">提示：请输入标签内容</x:t>
  </x:si>
  <x:si>
    <x:t xml:space="preserve">'请输入标签内容'</x:t>
  </x:si>
  <x:si>
    <x:t xml:space="preserve">TC-DETAIL-018</x:t>
  </x:si>
  <x:si>
    <x:t xml:space="preserve">影像备注-标签特殊字符</x:t>
  </x:si>
  <x:si>
    <x:t xml:space="preserve">验证标签特殊字符</x:t>
  </x:si>
  <x:si>
    <x:t xml:space="preserve">1.进入顾客详情页
2.查找有检测记录顾客
3.进入详情页
4.点击右侧所有影像中的一个影像的右下角编辑图标
5.点击添加标签
6.输入特殊字符%……&amp;*
7.点击保存</x:t>
  </x:si>
  <x:si>
    <x:t xml:space="preserve">div:text-is('顾客档案'), 3, a:has-text('详情'), 2,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x:t>
  </x:si>
  <x:si>
    <x:t xml:space="preserve">click, wait, verify, wait, find_click, wait, verify, click, verify, click, verify, input, click</x:t>
  </x:si>
  <x:si>
    <x:t xml:space="preserve">%……&amp;*</x:t>
  </x:si>
  <x:si>
    <x:t xml:space="preserve">可保存成功</x:t>
  </x:si>
  <x:si>
    <x:t xml:space="preserve">nav改为div,输入注意去掉占位符，否则读取不到</x:t>
  </x:si>
  <x:si>
    <x:t xml:space="preserve">TC-DETAIL-019</x:t>
  </x:si>
  <x:si>
    <x:t xml:space="preserve">影像备注-标签空格</x:t>
  </x:si>
  <x:si>
    <x:t xml:space="preserve">验证标签空格处理</x:t>
  </x:si>
  <x:si>
    <x:t xml:space="preserve">1.进入顾客详情页
2.查找有检测记录顾客
3.进入详情页
4.点击右侧所有影像中的一个影像的右下角编辑图标
5.点击添加标签
6.输入空格
7.点击保存</x:t>
  </x:si>
  <x:si>
    <x:t xml:space="preserve">TC-DETAIL-020</x:t>
  </x:si>
  <x:si>
    <x:t xml:space="preserve">影像备注-本地标签可删除</x:t>
  </x:si>
  <x:si>
    <x:t xml:space="preserve">验证本地标签删除</x:t>
  </x:si>
  <x:si>
    <x:t xml:space="preserve">1.进入顾客详情页
2.查找有检测记录顾客
3.进入详情页
4.点击右侧所有影像中的一个影像的右下角编辑图标
5.删除‘自动化标签测试1’标签
6.点击确定</x:t>
  </x:si>
  <x:si>
    <x:t xml:space="preserve">div:text-is('顾客档案'), 3, a:has-text('详情'), 共检测|.ant-image + div .anticon, 3, .ant-image + div .anticon, .ant-image + div .anticon, .ant-tag:has-text('自动化标签测试1'), .ant-tag:has-text('自动化标签测试1') .anticon-close, .ant-tag:has-text('自动化标签测试1') .anticon-close, text=确定, text=确 定</x:t>
  </x:si>
  <x:si>
    <x:t xml:space="preserve">click, wait, verify, find_click, wait, verify, click, verify, verify, click, click</x:t>
  </x:si>
  <x:si>
    <x:t xml:space="preserve">页面没有'自动化标签测试1'标签</x:t>
  </x:si>
  <x:si>
    <x:t xml:space="preserve">不显示'自动化标签测试1'标签</x:t>
  </x:si>
  <x:si>
    <x:t xml:space="preserve">text_hidden</x:t>
  </x:si>
  <x:si>
    <x:t xml:space="preserve">标签「自动化标签测试1」需已存在（由 TC-DETAIL-016 生成）</x:t>
  </x:si>
  <x:si>
    <x:t xml:space="preserve">TC-DETAIL-021</x:t>
  </x:si>
  <x:si>
    <x:t xml:space="preserve">影像备注-备注内容</x:t>
  </x:si>
  <x:si>
    <x:t xml:space="preserve">验证备注内容</x:t>
  </x:si>
  <x:si>
    <x:t xml:space="preserve">1.进入顾客详情页
2.查找有检测记录顾客
3.进入详情页
4.点击右侧所有影像中的一个影像的右下角编辑图标
5在备注框输入影像备注测试
6.点击提交</x:t>
  </x:si>
  <x:si>
    <x:t xml:space="preserve">div:text-is('顾客档案'), 3, a:has-text('详情'), 2, 共检测|.ant-image + div .anticon, 3, .ant-image + div .anticon, .ant-image + div .anticon, textarea, textarea, button:has-text('提 交')</x:t>
  </x:si>
  <x:si>
    <x:t xml:space="preserve">click, wait, verify, wait, find_click, wait, verify, click, verify, input, click</x:t>
  </x:si>
  <x:si>
    <x:t xml:space="preserve">影像备注测试</x:t>
  </x:si>
  <x:si>
    <x:t xml:space="preserve">页面的备注记录显示最新的备注提交记录</x:t>
  </x:si>
  <x:si>
    <x:t xml:space="preserve">'影像备注测试'</x:t>
  </x:si>
  <x:si>
    <x:t xml:space="preserve">需要有历史影像</x:t>
  </x:si>
  <x:si>
    <x:t xml:space="preserve">TC-DETAIL-022</x:t>
  </x:si>
  <x:si>
    <x:t xml:space="preserve">影像备注-备注特殊字符</x:t>
  </x:si>
  <x:si>
    <x:t xml:space="preserve">1.进入顾客详情页
2.查找有检测记录顾客
3.进入详情页
4.点击右侧所有影像中的一个影像的右下角编辑图标
5在备注框输入特殊字符
6.点击提交</x:t>
  </x:si>
  <x:si>
    <x:t xml:space="preserve">TC-DETAIL-023</x:t>
  </x:si>
  <x:si>
    <x:t xml:space="preserve">影像备注-备注空格</x:t>
  </x:si>
  <x:si>
    <x:t xml:space="preserve">验证备注空格</x:t>
  </x:si>
  <x:si>
    <x:t xml:space="preserve">1.进入顾客详情页
2.查找有检测记录顾客
3.进入详情页
4.点击右侧所有影像中的一个影像的右下角编辑图标
5在备注框输入空格
6.点击提交</x:t>
  </x:si>
  <x:si>
    <x:t xml:space="preserve">click, wait, verify, wait, find_click, wait, verify, click, verify, input, verify</x:t>
  </x:si>
  <x:si>
    <x:t xml:space="preserve">提交按钮为灰色，无法提交</x:t>
  </x:si>
  <x:si>
    <x:t xml:space="preserve">提交按钮禁用</x:t>
  </x:si>
  <x:si>
    <x:t xml:space="preserve">element_disabled</x:t>
  </x:si>
  <x:si>
    <x:t xml:space="preserve">TC-DETAIL-024</x:t>
  </x:si>
  <x:si>
    <x:t xml:space="preserve">删除影像-完成按钮切换</x:t>
  </x:si>
  <x:si>
    <x:t xml:space="preserve">验证按钮切换</x:t>
  </x:si>
  <x:si>
    <x:t xml:space="preserve">1.进入顾客列表
2.查找有检测记录顾客
3.进入详情页
4.点击管理
5.再点击完成</x:t>
  </x:si>
  <x:si>
    <x:t xml:space="preserve">div:text-is('顾客档案'), 3, a:has-text('详情'), 共检测, 3, a:text-is('管理'), a:text-is('管理'), a:text-is('完成'), a:text-is('完成'), a:text-is('管理')</x:t>
  </x:si>
  <x:si>
    <x:t xml:space="preserve">click, wait, verify, find_click, wait, verify, click, verify, click, verify</x:t>
  </x:si>
  <x:si>
    <x:t xml:space="preserve">按钮可以正确切换</x:t>
  </x:si>
  <x:si>
    <x:t xml:space="preserve">管理按钮切换成功</x:t>
  </x:si>
  <x:si>
    <x:t xml:space="preserve">需要有历史影像；验证管理/完成按钮来回切换</x:t>
  </x:si>
  <x:si>
    <x:t xml:space="preserve">TC-DETAIL-025</x:t>
  </x:si>
  <x:si>
    <x:t xml:space="preserve">删除影像-最后一张</x:t>
  </x:si>
  <x:si>
    <x:t xml:space="preserve">验证删除最后影像后的状态</x:t>
  </x:si>
  <x:si>
    <x:t xml:space="preserve">已登录</x:t>
  </x:si>
  <x:si>
    <x:t xml:space="preserve">1.进入顾客列表
2.查找有检测记录顾客
3.进入详情页
4.点击管理
5.勾选最近影像
6.点击删除</x:t>
  </x:si>
  <x:si>
    <x:t xml:space="preserve">/customer, 0.5, 共检测1次, a:has-text('管理'), input[type='checkbox'], a:has-text('删除'), .footer-btn-danger, /customer, 0.5</x:t>
  </x:si>
  <x:si>
    <x:t xml:space="preserve">nav, wait, find_click, click, click, click, click, nav, wait</x:t>
  </x:si>
  <x:si>
    <x:t xml:space="preserve">数据删除成功</x:t>
  </x:si>
  <x:si>
    <x:t xml:space="preserve">'共检测0次'</x:t>
  </x:si>
  <x:si>
    <x:t xml:space="preserve">严格找共检测1次的顾客，删除后验证卡片显示共检测0次</x:t>
  </x:si>
  <x:si>
    <x:t xml:space="preserve">fail: tests\test_core_cases.py:91: in test_execute
    self._execute_new(test_case, page, login_page, test_username, test_password, base_url)
tests\test_core_cases.py:137: in _execute_new
    executor.execute(locators_str, operations_str, data_str)
utils\step_executor.py:103: in execute
    self._do_find_</x:t>
  </x:si>
  <x:si>
    <x:t xml:space="preserve">TC-DETAIL-026</x:t>
  </x:si>
  <x:si>
    <x:t xml:space="preserve">卡片-修改姓名后同步</x:t>
  </x:si>
  <x:si>
    <x:t xml:space="preserve">验证姓名修改后卡片更新</x:t>
  </x:si>
  <x:si>
    <x:t xml:space="preserve">1.点击影像详情
2.点击编辑资料
3.修改姓名为'测试'
4.点击保存</x:t>
  </x:si>
  <x:si>
    <x:t xml:space="preserve">/customer, 0.5, 共检测, 3, .ant-image, text=编辑资料, input[placeholder='请输入姓名'], button:has-text('保 存'), /customer, 0.5</x:t>
  </x:si>
  <x:si>
    <x:t xml:space="preserve">nav, wait, find_click, wait, click, click, input, click, nav, wait</x:t>
  </x:si>
  <x:si>
    <x:t xml:space="preserve">|测试|</x:t>
  </x:si>
  <x:si>
    <x:t xml:space="preserve">顾客卡片展示修改后的用户姓名</x:t>
  </x:si>
  <x:si>
    <x:t xml:space="preserve">'测试'</x:t>
  </x:si>
  <x:si>
    <x:t xml:space="preserve">TC-DETAIL-027</x:t>
  </x:si>
  <x:si>
    <x:t xml:space="preserve">卡片-修改手机号后同步</x:t>
  </x:si>
  <x:si>
    <x:t xml:space="preserve">验证手机号修改后卡片更新</x:t>
  </x:si>
  <x:si>
    <x:t xml:space="preserve">1.进入顾客列表
2.搜索「咨询单特定」
3.进入详情页
4.点击编辑资料
5.修改手机号为13626710399
6.点击保存
7.回到顾客列表，验证卡片展示新手机号</x:t>
  </x:si>
  <x:si>
    <x:t xml:space="preserve">div:text-is('顾客档案'), 3, input[placeholder='请输入关键字'], input[placeholder='请输入关键字'], button:has-text('搜 索'), 3, a:has-text('详情'), a:has-text('详情'), 3, button:has-text('编辑资料'), 2, input[placeholder='请输入手机号'], button:has-text('保 存')</x:t>
  </x:si>
  <x:si>
    <x:t xml:space="preserve">click, wait, verify, input, click, wait, verify, click, wait, click, wait, input, click</x:t>
  </x:si>
  <x:si>
    <x:t xml:space="preserve">13760228924|13760228924</x:t>
  </x:si>
  <x:si>
    <x:t xml:space="preserve">顾客卡片展示修改后的手机号（13626710399）</x:t>
  </x:si>
  <x:si>
    <x:t xml:space="preserve">TC-DETAIL-028</x:t>
  </x:si>
  <x:si>
    <x:t xml:space="preserve">卡片-删除非最后影像后状态</x:t>
  </x:si>
  <x:si>
    <x:t xml:space="preserve">验证删除非最后影像后卡片状态</x:t>
  </x:si>
  <x:si>
    <x:t xml:space="preserve">已登录，进入顾客列表页</x:t>
  </x:si>
  <x:si>
    <x:t xml:space="preserve">1.点击右下角显示'共检测N次',N&gt;1的卡片的详情按钮
2.点击管理
3.勾选影像
4.点击删除
5.返回顾客列表
7.查看该用户卡片</x:t>
  </x:si>
  <x:si>
    <x:t xml:space="preserve">/customer, 0.5, 共检测(?:[2-9]|[1-9]\d+)次, a:has-text('管理'), input[type='checkbox'], a:has-text('删除'), .footer-btn-danger, /customer, 0.5</x:t>
  </x:si>
  <x:si>
    <x:t xml:space="preserve">
该顾客的卡片右下角显示共检测n次,n=详情页中所有历史影像个数</x:t>
  </x:si>
  <x:si>
    <x:t xml:space="preserve">'共检测'</x:t>
  </x:si>
  <x:si>
    <x:t xml:space="preserve">TC-DETAIL-029</x:t>
  </x:si>
  <x:si>
    <x:t xml:space="preserve">删除影像-未选择影像点击删除</x:t>
  </x:si>
  <x:si>
    <x:t xml:space="preserve">验证未选择影像删除提示</x:t>
  </x:si>
  <x:si>
    <x:t xml:space="preserve">1.进入顾客列表
2.查找有检测记录顾客
3.进入详情页
4.点击管理
5.点击删除</x:t>
  </x:si>
  <x:si>
    <x:t xml:space="preserve">div:text-is('顾客档案'), 3, a:has-text('详情'), 共检测, 3, a:text-is('管理'), a:text-is('管理'), text=删除</x:t>
  </x:si>
  <x:si>
    <x:t xml:space="preserve">click, wait, verify, find_click, wait, verify, click, click</x:t>
  </x:si>
  <x:si>
    <x:t xml:space="preserve">提示：请先选择需要删除的影像</x:t>
  </x:si>
  <x:si>
    <x:t xml:space="preserve">请先选择需要删除的影像</x:t>
  </x:si>
  <x:si>
    <x:t xml:space="preserve">需要有历史影像；管理模式下不选影像直接删除应提示</x:t>
  </x:si>
  <x:si>
    <x:t xml:space="preserve">TC-DETAIL-030</x:t>
  </x:si>
  <x:si>
    <x:t xml:space="preserve">咨询单-添加咨询单</x:t>
  </x:si>
  <x:si>
    <x:t xml:space="preserve">验证咨询单添加功能</x:t>
  </x:si>
  <x:si>
    <x:t xml:space="preserve">1.进入顾客列表
2.在搜索框搜索咨询单特定用户
3.进入该用户详情页
4.点击历史的影像记录
5.进入影像阅览页面之后点击右上角查看报告
6.再点击右上角的完成
7.然后点击前往弹框中的前往顾客档案</x:t>
  </x:si>
  <x:si>
    <x:t xml:space="preserve"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text=查看报告|text=完 成|[data-layout="column"][data-layout-align="center center"], 2, text=完 成, 3, text=前往顾客档案</x:t>
  </x:si>
  <x:si>
    <x:t xml:space="preserve">click, wait, verify, input, click, wait, verify, click, wait, verify, click, wait, retry_report, wait, click, wait, click</x:t>
  </x:si>
  <x:si>
    <x:t xml:space="preserve">咨询单特定</x:t>
  </x:si>
  <x:si>
    <x:t xml:space="preserve">诊断结果下方出现最新创建的咨询单</x:t>
  </x:si>
  <x:si>
    <x:t xml:space="preserve">咨询单</x:t>
  </x:si>
  <x:si>
    <x:t xml:space="preserve">需要「咨询单特定」测试用户存在且有历史影像</x:t>
  </x:si>
  <x:si>
    <x:t xml:space="preserve">TC-DETAIL-031</x:t>
  </x:si>
  <x:si>
    <x:t xml:space="preserve">咨询单-备注标签添加</x:t>
  </x:si>
  <x:si>
    <x:t xml:space="preserve">验证咨询单的备注标签添加功能</x:t>
  </x:si>
  <x:si>
    <x:t xml:space="preserve">1.进入顾客列表
2.在搜索框搜索咨询单特定用户
3.进入该用户详情页
4.点击咨询单右下角的备注图标
5.点击添加标签
6.输入咨询单标签测试
7.点击保存</x:t>
  </x:si>
  <x:si>
    <x:t xml:space="preserve"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x:t>
  </x:si>
  <x:si>
    <x:t xml:space="preserve">click, wait, verify, input, click, wait, verify, click, wait, verify, click, wait, verify, click, verify, input, click</x:t>
  </x:si>
  <x:si>
    <x:t xml:space="preserve">咨询单特定|咨询单标签测试</x:t>
  </x:si>
  <x:si>
    <x:t xml:space="preserve">标签页出现咨询单标签测试</x:t>
  </x:si>
  <x:si>
    <x:t xml:space="preserve">咨询单标签测试</x:t>
  </x:si>
  <x:si>
    <x:t xml:space="preserve">需先执行 TC-DETAIL-030 创建咨询单；咨询单记录在诊断结果标签页</x:t>
  </x:si>
  <x:si>
    <x:t xml:space="preserve">TC-DETAIL-032</x:t>
  </x:si>
  <x:si>
    <x:t xml:space="preserve">咨询单-备注标签为空格</x:t>
  </x:si>
  <x:si>
    <x:t xml:space="preserve">1.进入顾客列表
2.在搜索框搜索咨询单特定用户
3.进入该用户详情页
4.点击咨询单右下角的备注图标
5.点击添加标签
6.输入空格
7.点击保存</x:t>
  </x:si>
  <x:si>
    <x:t xml:space="preserve">咨询单特定| </x:t>
  </x:si>
  <x:si>
    <x:t xml:space="preserve">请输入标签内容</x:t>
  </x:si>
  <x:si>
    <x:t xml:space="preserve">需先执行 TC-DETAIL-030 创建咨询单</x:t>
  </x:si>
  <x:si>
    <x:t xml:space="preserve">TC-DETAIL-033</x:t>
  </x:si>
  <x:si>
    <x:t xml:space="preserve">咨询单-备注标签特殊字符</x:t>
  </x:si>
  <x:si>
    <x:t xml:space="preserve">1.进入顾客列表
2.在搜索框搜索咨询单特定用户
3.进入该用户详情页
4.点击咨询单右下角的备注图标
5.点击添加标签
6.输入特殊字符
7.点击保存</x:t>
  </x:si>
  <x:si>
    <x:t xml:space="preserve">咨询单特定|%……&amp;*</x:t>
  </x:si>
  <x:si>
    <x:t xml:space="preserve">标签页出现%……&amp;*</x:t>
  </x:si>
  <x:si>
    <x:t xml:space="preserve">TC-DETAIL-034</x:t>
  </x:si>
  <x:si>
    <x:t xml:space="preserve">咨询单-备注标签为空</x:t>
  </x:si>
  <x:si>
    <x:t xml:space="preserve">验证标签非空校验</x:t>
  </x:si>
  <x:si>
    <x:t xml:space="preserve">1.进入顾客列表
2.在搜索框搜索咨询单特定用户
3.进入该用户详情页
4.点击咨询单右下角的备注图标
5.点击添加标签
6.不输入内容
7.点击保存</x:t>
  </x:si>
  <x:si>
    <x:t xml:space="preserve">div:text-is('顾客档案'), 3, input[placeholder='请输入关键字'], input[placeholder='请输入关键字'], button:has-text('搜 索'), 3, a:has-text('详情'), a:has-text('详情'), 3, [role='tabpanel'] .anticon, [role='tabpanel'] .anticon, 3, .ant-tag:has-text('添加标签'), .ant-tag:has-text('添加标签'), input[placeholder='请输入标签内容'], input[placeholder='请输入标签内容'], button:has-text('保 存')</x:t>
  </x:si>
  <x:si>
    <x:t xml:space="preserve">咨询单特定|</x:t>
  </x:si>
  <x:si>
    <x:t xml:space="preserve">TC-DETAIL-035</x:t>
  </x:si>
  <x:si>
    <x:t xml:space="preserve">咨询单-备注输入</x:t>
  </x:si>
  <x:si>
    <x:t xml:space="preserve">验证备注内容添加</x:t>
  </x:si>
  <x:si>
    <x:t xml:space="preserve">1.进入顾客列表
2.在搜索框搜索咨询单特定用户
3.进入该用户详情页
4.点击咨询单右下角的备注图标
5.在备注栏输入咨询单备注测试
6.点击保存</x:t>
  </x:si>
  <x:si>
    <x:t xml:space="preserve"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交'), text=咨询单备注测试</x:t>
  </x:si>
  <x:si>
    <x:t xml:space="preserve">click, wait, verify, input, click, wait, verify, click, wait, verify, click, wait, verify, input, click, verify</x:t>
  </x:si>
  <x:si>
    <x:t xml:space="preserve">咨询单特定|咨询单备注测试</x:t>
  </x:si>
  <x:si>
    <x:t xml:space="preserve">备注记录出现最新的备注</x:t>
  </x:si>
  <x:si>
    <x:t xml:space="preserve">咨询单备注测试</x:t>
  </x:si>
  <x:si>
    <x:t xml:space="preserve">TC-DETAIL-036</x:t>
  </x:si>
  <x:si>
    <x:t xml:space="preserve">咨询单-备注空格</x:t>
  </x:si>
  <x:si>
    <x:t xml:space="preserve">1.进入顾客列表
2.在搜索框搜索咨询单特定用户
3.进入该用户详情页
4.点击咨询单右下角的备注图标
5.在备注一栏输入空格
6.点击提交</x:t>
  </x:si>
  <x:si>
    <x:t xml:space="preserve"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</x:t>
  </x:si>
  <x:si>
    <x:t xml:space="preserve">click, wait, verify, input, click, wait, verify, click, wait, verify, click, wait, verify, input, verify</x:t>
  </x:si>
  <x:si>
    <x:t xml:space="preserve">TC-DETAIL-037</x:t>
  </x:si>
  <x:si>
    <x:t xml:space="preserve">咨询单-删除备注</x:t>
  </x:si>
  <x:si>
    <x:t xml:space="preserve">验证备注内容删除</x:t>
  </x:si>
  <x:si>
    <x:t xml:space="preserve">1.进入顾客列表
2.在搜索框搜索咨询单特定用户
3.进入该用户详情页
4.点击咨询单右下角的备注图标
5.在备注一栏输入自动化删除测试
6.点击提交
7.点击最新一条备注右侧的删除图标
8.点击确定</x:t>
  </x:si>
  <x:si>
    <x:t xml:space="preserve">div:text-is('顾客档案'), 3, input[placeholder='请输入关键字'], input[placeholder='请输入关键字'], button:has-text('搜 索'), 3, a:has-text('详情'), a:has-text('详情'), 3, [role='tabpanel'] .anticon, [role='tabpanel'] .anticon, 3, textarea, textarea, button:has-text('提 交'), 3, .ant-timeline :has-text('自动化删除测试${TIMESTAMP}'), .ant-timeline .anticon, 2, text=确定, .ant-modal-close, 2, [role='tabpanel'] .anticon, 3</x:t>
  </x:si>
  <x:si>
    <x:t xml:space="preserve">click, wait, verify, input, click, wait, verify, click, wait, verify, click, wait, verify, input, click, wait, verify, click, wait, click, click, wait, click, wait</x:t>
  </x:si>
  <x:si>
    <x:t xml:space="preserve">咨询单特定|自动化删除测试${TIMESTAMP}</x:t>
  </x:si>
  <x:si>
    <x:t xml:space="preserve">备注被删除</x:t>
  </x:si>
  <x:si>
    <x:t xml:space="preserve">自动化删除测试${TIMESTAMP}</x:t>
  </x:si>
  <x:si>
    <x:t xml:space="preserve">自包含用例：先新增固定备注再删除，验证点固定无需随测试数据更新</x:t>
  </x:si>
  <x:si>
    <x:t xml:space="preserve">TC-CASE-001</x:t>
  </x:si>
  <x:si>
    <x:t xml:space="preserve">案例库</x:t>
  </x:si>
  <x:si>
    <x:t xml:space="preserve">进入案例管理</x:t>
  </x:si>
  <x:si>
    <x:t xml:space="preserve">进入案例库</x:t>
  </x:si>
  <x:si>
    <x:t xml:space="preserve">text=案例库</x:t>
  </x:si>
  <x:si>
    <x:t xml:space="preserve">进入案例库页面，URL包含/case</x:t>
  </x:si>
  <x:si>
    <x:t xml:space="preserve">/case</x:t>
  </x:si>
  <x:si>
    <x:t xml:space="preserve">TC-CASE-002</x:t>
  </x:si>
  <x:si>
    <x:t xml:space="preserve">标签搜索-无结果</x:t>
  </x:si>
  <x:si>
    <x:t xml:space="preserve">验证标签搜索</x:t>
  </x:si>
  <x:si>
    <x:t xml:space="preserve">1.进入案例库 2.输入不存在的标签xyz 3.点击搜索</x:t>
  </x:si>
  <x:si>
    <x:t xml:space="preserve">text=案例库, input[placeholder="请输入案例关键字"], button:has-text("搜 索")</x:t>
  </x:si>
  <x:si>
    <x:t xml:space="preserve">click, input, click</x:t>
  </x:si>
  <x:si>
    <x:t xml:space="preserve">xyz</x:t>
  </x:si>
  <x:si>
    <x:t xml:space="preserve">页面显示暂无内容</x:t>
  </x:si>
  <x:si>
    <x:t xml:space="preserve">暂无内容</x:t>
  </x:si>
  <x:si>
    <x:t xml:space="preserve">TC-CASE-003</x:t>
  </x:si>
  <x:si>
    <x:t xml:space="preserve">标签搜索-有结果</x:t>
  </x:si>
  <x:si>
    <x:t xml:space="preserve">1.进入案例库 2.输入已存在的标签（火） 3.点击搜索</x:t>
  </x:si>
  <x:si>
    <x:t xml:space="preserve">火</x:t>
  </x:si>
  <x:si>
    <x:t xml:space="preserve">搜索结果列表中含有包含"火"标签的案例</x:t>
  </x:si>
  <x:si>
    <x:t xml:space="preserve">TC-CASE-004</x:t>
  </x:si>
  <x:si>
    <x:t xml:space="preserve">标签筛选-单选</x:t>
  </x:si>
  <x:si>
    <x:t xml:space="preserve">验证标签筛选</x:t>
  </x:si>
  <x:si>
    <x:t xml:space="preserve">1.进入案例库 2.点击标签"火"筛选</x:t>
  </x:si>
  <x:si>
    <x:t xml:space="preserve">text=案例库, .ant-tag-checkable:has-text("火")</x:t>
  </x:si>
  <x:si>
    <x:t xml:space="preserve">click, click</x:t>
  </x:si>
  <x:si>
    <x:t xml:space="preserve">页面展示含有"火"标签的案例</x:t>
  </x:si>
  <x:si>
    <x:t xml:space="preserve">TC-CASE-005</x:t>
  </x:si>
  <x:si>
    <x:t xml:space="preserve">删除案例</x:t>
  </x:si>
  <x:si>
    <x:t xml:space="preserve">验证删除功能</x:t>
  </x:si>
  <x:si>
    <x:t xml:space="preserve">1.进入案例库 2.点击管理 3.勾选最新案例的复选框 4.点击删除 5.确认删除</x:t>
  </x:si>
  <x:si>
    <x:t xml:space="preserve">text=案例库, button:has-text("管 理"), .ant-checkbox-wrapper, button:has-text("删 除"), .footer-btn-danger:has-text("删除")</x:t>
  </x:si>
  <x:si>
    <x:t xml:space="preserve">click, click, click, click, click</x:t>
  </x:si>
  <x:si>
    <x:t xml:space="preserve">删除成功，案例列表中不显示该案例</x:t>
  </x:si>
  <x:si>
    <x:t xml:space="preserve">删除成功</x:t>
  </x:si>
  <x:si>
    <x:t xml:space="preserve">fail: tests\test_core_cases.py:91: in test_execute
    self._execute_new(test_case, page, login_page, test_username, test_password, base_url)
tests\test_core_cases.py:146: in _execute_new
    assertion.assert_by_type(assert_type, verify_point or expected, last_locator)
utils\assertion_executor.py:41: in a</x:t>
  </x:si>
  <x:si>
    <x:t xml:space="preserve">TC-PROFILE-001</x:t>
  </x:si>
  <x:si>
    <x:t xml:space="preserve">个人中心</x:t>
  </x:si>
  <x:si>
    <x:t xml:space="preserve">查看账号</x:t>
  </x:si>
  <x:si>
    <x:t xml:space="preserve">验证账号信息展示</x:t>
  </x:si>
  <x:si>
    <x:t xml:space="preserve">1.进入设置页面
2.点击个人中心</x:t>
  </x:si>
  <x:si>
    <x:t xml:space="preserve">,li:has-text("个人中心"),text=账号</x:t>
  </x:si>
  <x:si>
    <x:t xml:space="preserve">nav,click,verify</x:t>
  </x:si>
  <x:si>
    <x:t xml:space="preserve">/setting</x:t>
  </x:si>
  <x:si>
    <x:t xml:space="preserve">显示登录的账号</x:t>
  </x:si>
  <x:si>
    <x:t xml:space="preserve">账号字段不为空</x:t>
  </x:si>
  <x:si>
    <x:t xml:space="preserve">text_not_empty</x:t>
  </x:si>
  <x:si>
    <x:t xml:space="preserve">TC-PROFILE-002</x:t>
  </x:si>
  <x:si>
    <x:t xml:space="preserve">查看姓名</x:t>
  </x:si>
  <x:si>
    <x:t xml:space="preserve">验证姓名展示</x:t>
  </x:si>
  <x:si>
    <x:t xml:space="preserve">1.进入设置页面
3.点击个人中心</x:t>
  </x:si>
  <x:si>
    <x:t xml:space="preserve">,li:has-text("个人中心"),text=姓名</x:t>
  </x:si>
  <x:si>
    <x:t xml:space="preserve">显示账号对应的姓名</x:t>
  </x:si>
  <x:si>
    <x:t xml:space="preserve">姓名字段不为空</x:t>
  </x:si>
  <x:si>
    <x:t xml:space="preserve">TC-PROFILE-003</x:t>
  </x:si>
  <x:si>
    <x:t xml:space="preserve">查看注册时间</x:t>
  </x:si>
  <x:si>
    <x:t xml:space="preserve">验证注册时间展示</x:t>
  </x:si>
  <x:si>
    <x:t xml:space="preserve">1.进入设置页面
4.点击个人中心</x:t>
  </x:si>
  <x:si>
    <x:t xml:space="preserve">,li:has-text("个人中心"),text=注册时间</x:t>
  </x:si>
  <x:si>
    <x:t xml:space="preserve">显示机构后台创建账号的时间</x:t>
  </x:si>
  <x:si>
    <x:t xml:space="preserve">注册时间字段不为空且为日期格式</x:t>
  </x:si>
  <x:si>
    <x:t xml:space="preserve">TC-PROFILE-004</x:t>
  </x:si>
  <x:si>
    <x:t xml:space="preserve">查看手机号</x:t>
  </x:si>
  <x:si>
    <x:t xml:space="preserve">验证手机号展示</x:t>
  </x:si>
  <x:si>
    <x:t xml:space="preserve">1.进入设置页面
5.点击个人中心</x:t>
  </x:si>
  <x:si>
    <x:t xml:space="preserve">,li:has-text("个人中心"),text=手机号</x:t>
  </x:si>
  <x:si>
    <x:t xml:space="preserve">手机号不为空时显示对应手机号</x:t>
  </x:si>
  <x:si>
    <x:t xml:space="preserve">手机号字段显示正确或为空</x:t>
  </x:si>
  <x:si>
    <x:t xml:space="preserve">text_optional</x:t>
  </x:si>
  <x:si>
    <x:t xml:space="preserve">TC-IMAGE-032</x:t>
  </x:si>
  <x:si>
    <x:t xml:space="preserve">影像阅览</x:t>
  </x:si>
  <x:si>
    <x:t xml:space="preserve">查看案例跳转</x:t>
  </x:si>
  <x:si>
    <x:t xml:space="preserve">验证查看案例跳转</x:t>
  </x:si>
  <x:si>
    <x:t xml:space="preserve">1.进入顾客列表
2.搜索「咨询单特定」
3.进入详情页
4.点击右侧历史影像下方的影像进入阅览页
5.查看案例跳转</x:t>
  </x:si>
  <x:si>
    <x:t xml:space="preserve"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text=查看案例, 3, text=新增图片案例</x:t>
  </x:si>
  <x:si>
    <x:t xml:space="preserve">click, wait, verify, input, click, wait, verify, click, wait, verify, click, wait, click, wait, verify</x:t>
  </x:si>
  <x:si>
    <x:t xml:space="preserve">点击查看案例跳转到案例库页面（/case），案例库元素正常显示</x:t>
  </x:si>
  <x:si>
    <x:t xml:space="preserve">URL包含'/case'</x:t>
  </x:si>
  <x:si>
    <x:t xml:space="preserve">需要「咨询单特定」测试用户且有历史影像</x:t>
  </x:si>
  <x:si>
    <x:t xml:space="preserve">TC-IMAGE-033</x:t>
  </x:si>
  <x:si>
    <x:t xml:space="preserve">查看报告跳转</x:t>
  </x:si>
  <x:si>
    <x:t xml:space="preserve">验证查看报告跳转</x:t>
  </x:si>
  <x:si>
    <x:t xml:space="preserve">1.进入顾客列表
2.搜索「咨询单特定」
3.进入详情页
4.点击右侧历史影像下方的影像进入阅览页
5.查看报告跳转</x:t>
  </x:si>
  <x:si>
    <x:t xml:space="preserve"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15</x:t>
  </x:si>
  <x:si>
    <x:t xml:space="preserve">click, wait, verify, input, click, wait, verify, click, wait, verify, click, wait, click, wait</x:t>
  </x:si>
  <x:si>
    <x:t xml:space="preserve">点击查看报告进入报告页，右上角出现「完成」</x:t>
  </x:si>
  <x:si>
    <x:t xml:space="preserve">完 成</x:t>
  </x:si>
  <x:si>
    <x:t xml:space="preserve">TC-IMAGE-034</x:t>
  </x:si>
  <x:si>
    <x:t xml:space="preserve">返回顾客详情</x:t>
  </x:si>
  <x:si>
    <x:t xml:space="preserve">验证返回顾客详情</x:t>
  </x:si>
  <x:si>
    <x:t xml:space="preserve">1.进入顾客列表
2.搜索「咨询单特定」
3.进入详情页
4.点击右侧历史影像下方的影像进入阅览页
5.点返回，弹框中点「不保存直接退出」回到顾客详情页</x:t>
  </x:si>
  <x:si>
    <x:t xml:space="preserve"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text=返回, 2, text=不保存直接退出</x:t>
  </x:si>
  <x:si>
    <x:t xml:space="preserve">click, wait, verify, input, click, wait, verify, click, wait, verify, click, wait, verify, click, wait, click</x:t>
  </x:si>
  <x:si>
    <x:t xml:space="preserve">点击返回回到顾客详情页</x:t>
  </x:si>
  <x:si>
    <x:t xml:space="preserve">URL包含'/customer/U'</x:t>
  </x:si>
  <x:si>
    <x:t xml:space="preserve">TC-IMAGE-035</x:t>
  </x:si>
  <x:si>
    <x:t xml:space="preserve">UI验证</x:t>
  </x:si>
  <x:si>
    <x:t xml:space="preserve">中文环境UI验证左侧列表</x:t>
  </x:si>
  <x:si>
    <x:t xml:space="preserve">1.进入顾客列表
2.搜索18279763980
3.进入详情页
4.在右侧历史影像下方点击左上角P2的影像进入阅览页
5.从上向下依次校验左侧列表是否包含：视角回正，光影增强，精确测量，无对比，分屏对比，镜像对比，分屏对比，镜像对比</x:t>
  </x:si>
  <x:si>
    <x:t xml:space="preserve">div:text-is('顾客档案'), 3, input[placeholder='请输入关键字'], input[placeholder='请输入关键字'], button:has-text('搜 索'), 3, a:has-text('详情'), 3, [class*='G6f2']:has-text('P2') .ant-image, 15</x:t>
  </x:si>
  <x:si>
    <x:t xml:space="preserve">click, wait, verify, input, click, wait, click, wait, click, wait</x:t>
  </x:si>
  <x:si>
    <x:t xml:space="preserve">18279763980</x:t>
  </x:si>
  <x:si>
    <x:t xml:space="preserve">'视角回正','光影增强','精确测量','无对比','分屏对比','镜像对比'</x:t>
  </x:si>
  <x:si>
    <x:t xml:space="preserve">TC-IMAGE-036</x:t>
  </x:si>
  <x:si>
    <x:t xml:space="preserve">中文环境UI验证诊断图谱数量-AI综合分析</x:t>
  </x:si>
  <x:si>
    <x:t xml:space="preserve">1.进入顾客列表
2.搜索18279763980
3.进入详情页
4.在右侧历史影像下方点击左上角P2的影像进入阅览页
5.点击诊断图谱中的AI综合分析
6.验证上方的图谱是否包含：冷光，粗纹，毛孔，细纹，凹陷</x:t>
  </x:si>
  <x:si>
    <x:t xml:space="preserve">div:text-is('顾客档案'), 3, input[placeholder='请输入关键字'], input[placeholder='请输入关键字'], button:has-text('搜 索'), 3, a:has-text('详情'), 3, [class*='G6f2']:has-text('P2') .ant-image, 15, text=AI综合分析</x:t>
  </x:si>
  <x:si>
    <x:t xml:space="preserve">click, wait, verify, input, click, wait, click, wait, click, wait, click, wait</x:t>
  </x:si>
  <x:si>
    <x:t xml:space="preserve">点击诊断图谱中的AI综合分析后，上方图谱包含冷光，粗纹，毛孔，细纹，凹陷</x:t>
  </x:si>
  <x:si>
    <x:t xml:space="preserve">'冷光','粗纹','毛孔','细纹','凹陷'</x:t>
  </x:si>
  <x:si>
    <x:t xml:space="preserve">TC-IMAGE-037</x:t>
  </x:si>
  <x:si>
    <x:t xml:space="preserve">中文环境UI验证诊断图谱数量-炎敏</x:t>
  </x:si>
  <x:si>
    <x:t xml:space="preserve">1.进入顾客列表
2.搜索18279763980
3.进入详情页
4.在右侧历史影像下方点击左上角P2的影像进入阅览页
5.点击诊断图谱中的炎敏
6.验证上方的图谱是否包含：冷光，紫外线，标准红区，增强红区，红区热力，红血丝，交叉偏振</x:t>
  </x:si>
  <x:si>
    <x:t xml:space="preserve">div:text-is('顾客档案'), 3, input[placeholder='请输入关键字'], input[placeholder='请输入关键字'], button:has-text('搜 索'), 3, a:has-text('详情'), 3, [class*='G6f2']:has-text('P2') .ant-image, 15, text=炎敏, 5</x:t>
  </x:si>
  <x:si>
    <x:t xml:space="preserve">点击诊断图谱中的炎敏，上方图谱包含冷光，紫外线，标准红区，增强红区，红区热力，红血丝，交叉偏振</x:t>
  </x:si>
  <x:si>
    <x:t xml:space="preserve">'冷光','紫外线','标准红区','增强红区','红区热力','红血丝','交叉偏振'</x:t>
  </x:si>
  <x:si>
    <x:t xml:space="preserve">TC-IMAGE-038</x:t>
  </x:si>
  <x:si>
    <x:t xml:space="preserve">中文环境UI验证诊断图谱数量-肤色</x:t>
  </x:si>
  <x:si>
    <x:t xml:space="preserve">1.进入顾客列表
2.搜索18279763980
3.进入详情页
4.在右侧历史影像下方点击左上角P2的影像进入阅览页
5.点击诊断图谱中的肤色
6.验证上方的图谱是否包含：自然光，冷光，标准棕区，紫外线斑，增强棕区，棕区热力，紫外线</x:t>
  </x:si>
  <x:si>
    <x:t xml:space="preserve">div:text-is('顾客档案'), 3, input[placeholder='请输入关键字'], input[placeholder='请输入关键字'], button:has-text('搜 索'), 3, a:has-text('详情'), 3, [class*='G6f2']:has-text('P2') .ant-image, 15, text=肤色</x:t>
  </x:si>
  <x:si>
    <x:t xml:space="preserve">点击诊断图谱中的肤色后，上方图谱包含自然光，冷光，标准棕区，紫外线斑，增强棕区，棕区热力，紫外线</x:t>
  </x:si>
  <x:si>
    <x:t xml:space="preserve">'自然光','冷光','标准棕区','紫外线斑','增强棕区','棕区热力','紫外线'</x:t>
  </x:si>
  <x:si>
    <x:t xml:space="preserve">TC-IMAGE-039</x:t>
  </x:si>
  <x:si>
    <x:t xml:space="preserve">中文环境UI验证诊断图谱数量-肤质</x:t>
  </x:si>
  <x:si>
    <x:t xml:space="preserve">1.进入顾客列表
2.搜索18279763980
3.进入详情页
4.在右侧历史影像下方点击左上角P2的影像进入阅览页
5.点击诊断图谱中的肤质
6.验证上方的图谱是否包含：自然光，毛孔，皮纹，紫外线</x:t>
  </x:si>
  <x:si>
    <x:t xml:space="preserve">div:text-is('顾客档案'), 3, input[placeholder='请输入关键字'], input[placeholder='请输入关键字'], button:has-text('搜 索'), 3, a:has-text('详情'), 3, [class*='G6f2']:has-text('P2') .ant-image, 15, text=肤质</x:t>
  </x:si>
  <x:si>
    <x:t xml:space="preserve">点击诊断图谱中的肤质后，上方图谱包含自然光，毛孔，皮纹，紫外线</x:t>
  </x:si>
  <x:si>
    <x:t xml:space="preserve">'自然光','毛孔','皮纹','紫外线'</x:t>
  </x:si>
  <x:si>
    <x:t xml:space="preserve">TC-IMAGE-040</x:t>
  </x:si>
  <x:si>
    <x:t xml:space="preserve">中文环境UI验证诊断图谱数量-衰老</x:t>
  </x:si>
  <x:si>
    <x:t xml:space="preserve">1.进入顾客列表
2.搜索18279763980
3.进入详情页
4.在右侧历史影像下方点击左上角P2的影像进入阅览页
5.点击诊断图谱中的衰老
6.验证上方的图谱是否包含：自然光，皮纹，细纹，粗纹，平行偏振，灰度，等高线</x:t>
  </x:si>
  <x:si>
    <x:t xml:space="preserve">div:text-is('顾客档案'), 3, input[placeholder='请输入关键字'], input[placeholder='请输入关键字'], button:has-text('搜 索'), 3, a:has-text('详情'), 3, [class*='G6f2']:has-text('P2') .ant-image, 15, text=衰老</x:t>
  </x:si>
  <x:si>
    <x:t xml:space="preserve">点击诊断图谱中的衰老后，上方图谱包含自然光，皮纹，细纹，粗纹，平行偏振，灰度，等高线</x:t>
  </x:si>
  <x:si>
    <x:t xml:space="preserve">'自然光','皮纹','细纹','粗纹','平行偏振','灰度','等高线'</x:t>
  </x:si>
  <x:si>
    <x:t xml:space="preserve">TC-IMAGE-041</x:t>
  </x:si>
  <x:si>
    <x:t xml:space="preserve">中文环境UI验证模式图谱</x:t>
  </x:si>
  <x:si>
    <x:t xml:space="preserve">1.进入顾客列表
2.搜索18279763980
3.进入详情页
4.在右侧历史影像下方点击左上角P2的影像进入阅览页
5.点击诊断图谱切换为模式图谱
6.验证下方的图谱是否包含：冷光，自然光，红血丝，增强红区，标准红区，红区热力，深层棕区，标准棕区，浅层棕区，棕区热力，增强综区，紫外线，紫外线斑，平行偏振，交叉偏振，灰度，等高线，毛孔，皮纹，细纹，粗纹，凹陷</x:t>
  </x:si>
  <x:si>
    <x:t xml:space="preserve">div:text-is('顾客档案'), 3, input[placeholder='请输入关键字'], input[placeholder='请输入关键字'], button:has-text('搜 索'), 3, a:has-text('详情'), 3, [class*='G6f2']:has-text('P2') .ant-image, 15, text=模式图谱, 5</x:t>
  </x:si>
  <x:si>
    <x:t xml:space="preserve">点击诊断图谱切换为模式图谱并展开后，下方图谱包含冷光，自然光，红血丝，增强红区，标准红区，红区热力，深层棕区，标准棕区，浅层棕区，棕区热力，增强综区，紫外线，紫外线斑，平行偏振，交叉偏振，灰度，等高线，毛孔，皮纹，细纹，粗纹，凹陷</x:t>
  </x:si>
  <x:si>
    <x:t xml:space="preserve">'冷光','自然光','红血丝','增强红区','标准红区','红区热力','深层棕区','标准棕区','浅层棕区','棕区热力','增强棕区','紫外线','紫外线斑','平行偏振','交叉偏振','灰度','等高线','毛孔','皮纹','细纹','粗纹','凹陷'</x:t>
  </x:si>
  <x:si>
    <x:t xml:space="preserve">字段名</x:t>
  </x:si>
  <x:si>
    <x:t xml:space="preserve">说明</x:t>
  </x:si>
  <x:si>
    <x:t xml:space="preserve">示例</x:t>
  </x:si>
  <x:si>
    <x:t xml:space="preserve">唯一标识，格式：TC-模块-序号</x:t>
  </x:si>
  <x:si>
    <x:t xml:space="preserve">功能模块名称</x:t>
  </x:si>
  <x:si>
    <x:t xml:space="preserve">测试场景描述</x:t>
  </x:si>
  <x:si>
    <x:t xml:space="preserve">具体测试点</x:t>
  </x:si>
  <x:si>
    <x:t xml:space="preserve">P0-核心功能，P1-重要功能，P2-一般功能</x:t>
  </x:si>
  <x:si>
    <x:t xml:space="preserve">执行测试前需要满足的条件</x:t>
  </x:si>
  <x:si>
    <x:t xml:space="preserve">详细操作步骤，用换行分隔</x:t>
  </x:si>
  <x:si>
    <x:t xml:space="preserve">1.输入账号\n2.点击登录</x:t>
  </x:si>
  <x:si>
    <x:t xml:space="preserve">Playwright选择器，多个用逗号分隔</x:t>
  </x:si>
  <x:si>
    <x:t xml:space="preserve">input[name='account'], button</x:t>
  </x:si>
  <x:si>
    <x:t xml:space="preserve">操作类型：input/click/select/verify等</x:t>
  </x:si>
  <x:si>
    <x:t xml:space="preserve">测试数据，多个用|分隔</x:t>
  </x:si>
  <x:si>
    <x:t xml:space="preserve">account123|password</x:t>
  </x:si>
  <x:si>
    <x:t xml:space="preserve">数据类型：string/email/number/daterange等</x:t>
  </x:si>
  <x:si>
    <x:t xml:space="preserve">期望的测试结果描述</x:t>
  </x:si>
  <x:si>
    <x:t xml:space="preserve">提示：账号密码错误</x:t>
  </x:si>
  <x:si>
    <x:t xml:space="preserve">具体的验证条件</x:t>
  </x:si>
  <x:si>
    <x:t xml:space="preserve">toast文本包含'账号密码错误'</x:t>
  </x:si>
  <x:si>
    <x:t xml:space="preserve">断言方式</x:t>
  </x:si>
  <x:si>
    <x:t xml:space="preserve">text_contains/text_equals/visible等</x:t>
  </x:si>
  <x:si>
    <x:t xml:space="preserve">等待超时时间</x:t>
  </x:si>
  <x:si>
    <x:t xml:space="preserve">5</x:t>
  </x:si>
  <x:si>
    <x:t xml:space="preserve">其他说明信息</x:t>
  </x:si>
  <x:si>
    <x:t xml:space="preserve">并发分组：A/B；共享数据用 SERIAL；AUTO 或空值按模块自动分配</x:t>
  </x:si>
  <x:si>
    <x:t xml:space="preserve">Playwright实现示例</x:t>
  </x:si>
  <x:si>
    <x:t xml:space="preserve">text_equals</x:t>
  </x:si>
  <x:si>
    <x:t xml:space="preserve">验证文本完全相等</x:t>
  </x:si>
  <x:si>
    <x:t xml:space="preserve">expect(element).to_have_text('预期文本')</x:t>
  </x:si>
  <x:si>
    <x:t xml:space="preserve">验证文本包含指定内容</x:t>
  </x:si>
  <x:si>
    <x:t xml:space="preserve">expect(element).to_contain_text('部分文本')</x:t>
  </x:si>
  <x:si>
    <x:t xml:space="preserve">验证文本在页面上可见</x:t>
  </x:si>
  <x:si>
    <x:t xml:space="preserve">expect(page.locator('text=内容')).to_be_visible()</x:t>
  </x:si>
  <x:si>
    <x:t xml:space="preserve">验证文本不为空</x:t>
  </x:si>
  <x:si>
    <x:t xml:space="preserve">expect(element).not_to_be_empty()</x:t>
  </x:si>
  <x:si>
    <x:t xml:space="preserve">验证元素可见</x:t>
  </x:si>
  <x:si>
    <x:t xml:space="preserve">expect(element).to_be_visible()</x:t>
  </x:si>
  <x:si>
    <x:t xml:space="preserve">element_count</x:t>
  </x:si>
  <x:si>
    <x:t xml:space="preserve">验证元素数量</x:t>
  </x:si>
  <x:si>
    <x:t xml:space="preserve">expect(elements).to_have_count(2)</x:t>
  </x:si>
  <x:si>
    <x:t xml:space="preserve">attr_equals</x:t>
  </x:si>
  <x:si>
    <x:t xml:space="preserve">验证属性值相等</x:t>
  </x:si>
  <x:si>
    <x:t xml:space="preserve">expect(element).to_have_attribute('class', 'active')</x:t>
  </x:si>
  <x:si>
    <x:t xml:space="preserve">验证URL包含指定内容</x:t>
  </x:si>
  <x:si>
    <x:t xml:space="preserve">expect(page).to_have_url(re.compile('home'))</x:t>
  </x:si>
  <x:si>
    <x:t xml:space="preserve">url_matches</x:t>
  </x:si>
  <x:si>
    <x:t xml:space="preserve">验证URL匹配正则</x:t>
  </x:si>
  <x:si>
    <x:t xml:space="preserve">expect(page).to_have_url(re.compile(r'/customer/\d+'))</x:t>
  </x:si>
  <x:si>
    <x:t xml:space="preserve">empty_list</x:t>
  </x:si>
  <x:si>
    <x:t xml:space="preserve">验证列表为空</x:t>
  </x:si>
  <x:si>
    <x:t xml:space="preserve">expect(elements).to_have_count(0)</x:t>
  </x:si>
  <x:si>
    <x:t xml:space="preserve">list_contains</x:t>
  </x:si>
  <x:si>
    <x:t xml:space="preserve">验证列表包含指定内容</x:t>
  </x:si>
  <x:si>
    <x:t xml:space="preserve">遍历elements检查文本</x:t>
  </x:si>
  <x:si>
    <x:t xml:space="preserve">value_in_range</x:t>
  </x:si>
  <x:si>
    <x:t xml:space="preserve">验证值在范围内</x:t>
  </x:si>
  <x:si>
    <x:t xml:space="preserve">提取值并判断范围</x:t>
  </x:si>
  <x:si>
    <x:t xml:space="preserve">date_in_range</x:t>
  </x:si>
  <x:si>
    <x:t xml:space="preserve">验证日期在范围内</x:t>
  </x:si>
  <x:si>
    <x:t xml:space="preserve">解析日期并比较</x:t>
  </x:si>
  <x:si>
    <x:t xml:space="preserve">date_format</x:t>
  </x:si>
  <x:si>
    <x:t xml:space="preserve">验证日期格式正确</x:t>
  </x:si>
  <x:si>
    <x:t xml:space="preserve">正则匹配日期格式</x:t>
  </x:si>
  <x:si>
    <x:t xml:space="preserve">file_verify</x:t>
  </x:si>
  <x:si>
    <x:t xml:space="preserve">验证文件内容（需额外处理）</x:t>
  </x:si>
  <x:si>
    <x:t xml:space="preserve">检查下载文件</x:t>
  </x:si>
  <x:si>
    <x:t xml:space="preserve">验证文本可为空或有值</x:t>
  </x:si>
  <x:si>
    <x:t xml:space="preserve">element.is_visible() and element.text_content()</x:t>
  </x:si>
  <x:si>
    <x:t xml:space="preserve">点击元素</x:t>
  </x:si>
  <x:si>
    <x:t xml:space="preserve">page.locator('button').click()</x:t>
  </x:si>
  <x:si>
    <x:t xml:space="preserve">input</x:t>
  </x:si>
  <x:si>
    <x:t xml:space="preserve">输入文本</x:t>
  </x:si>
  <x:si>
    <x:t xml:space="preserve">page.locator('input').fill('文本')</x:t>
  </x:si>
  <x:si>
    <x:t xml:space="preserve">select</x:t>
  </x:si>
  <x:si>
    <x:t xml:space="preserve">下拉选择</x:t>
  </x:si>
  <x:si>
    <x:t xml:space="preserve">page.locator('select').select_option('值')</x:t>
  </x:si>
  <x:si>
    <x:t xml:space="preserve">验证/断言</x:t>
  </x:si>
  <x:si>
    <x:t xml:space="preserve">hover</x:t>
  </x:si>
  <x:si>
    <x:t xml:space="preserve">鼠标悬停</x:t>
  </x:si>
  <x:si>
    <x:t xml:space="preserve">page.locator('element').hover()</x:t>
  </x:si>
  <x:si>
    <x:t xml:space="preserve">scroll</x:t>
  </x:si>
  <x:si>
    <x:t xml:space="preserve">滚动页面</x:t>
  </x:si>
  <x:si>
    <x:t xml:space="preserve">page.locator('element').scroll_into_view_if_needed()</x:t>
  </x:si>
  <x:si>
    <x:t xml:space="preserve">upload</x:t>
  </x:si>
  <x:si>
    <x:t xml:space="preserve">上传文件</x:t>
  </x:si>
  <x:si>
    <x:t xml:space="preserve">page.locator('input[type=file]').set_input_files('path')</x:t>
  </x:si>
  <x:si>
    <x:t xml:space="preserve">download</x:t>
  </x:si>
  <x:si>
    <x:t xml:space="preserve">下载文件</x:t>
  </x:si>
  <x:si>
    <x:t xml:space="preserve">page.expect_download()...</x:t>
  </x:si>
  <x:si>
    <x:t xml:space="preserve">wait</x:t>
  </x:si>
  <x:si>
    <x:t xml:space="preserve">等待</x:t>
  </x:si>
  <x:si>
    <x:t xml:space="preserve">page.wait_for_timeout(1000)</x:t>
  </x:si>
  <x:si>
    <x:t xml:space="preserve">nav</x:t>
  </x:si>
  <x:si>
    <x:t xml:space="preserve">导航到URL</x:t>
  </x:si>
  <x:si>
    <x:t xml:space="preserve">page.goto('https://example.com')</x:t>
  </x:si>
  <x:si>
    <x:t xml:space="preserve">keypress</x:t>
  </x:si>
  <x:si>
    <x:t xml:space="preserve">键盘操作</x:t>
  </x:si>
  <x:si>
    <x:t xml:space="preserve">page.keyboard.press('Enter')</x:t>
  </x:si>
  <x:si>
    <x:t xml:space="preserve">screenshot</x:t>
  </x:si>
  <x:si>
    <x:t xml:space="preserve">截图</x:t>
  </x:si>
  <x:si>
    <x:t xml:space="preserve">page.screenshot(path='screenshot.png')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</x:si>
</x:sst>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4">
    <x:font>
      <x:sz val="11"/>
      <x:color theme="1"/>
      <x:name val="宋体"/>
    </x:font>
    <x:font>
      <x:b/>
      <x:sz val="11"/>
      <x:color rgb="FFFFFFFF"/>
      <x:name val="宋体"/>
    </x:font>
    <x:font>
      <x:sz val="11"/>
      <x:name val="宋体"/>
    </x:font>
    <x:font>
      <x:b/>
      <x:sz val="11"/>
      <x:name val="宋体"/>
    </x:font>
    <x:font>
      <x:sz val="11"/>
      <x:color rgb="FFFF0000"/>
      <x:name val="宋体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37">
    <x:fill>
      <x:patternFill patternType="none"/>
    </x:fill>
    <x:fill>
      <x:patternFill patternType="gray125"/>
    </x:fill>
    <x:fill>
      <x:patternFill patternType="solid">
        <x:fgColor rgb="FF4472C4"/>
      </x:patternFill>
    </x:fill>
    <x:fill>
      <x:patternFill patternType="solid">
        <x:fgColor rgb="FFFF0000"/>
      </x:patternFill>
    </x:fill>
    <x:fill>
      <x:patternFill patternType="solid">
        <x:fgColor rgb="FF92D050"/>
      </x:patternFill>
    </x:fill>
    <x:fill>
      <x:patternFill patternType="solid">
        <x:fgColor rgb="FFFFFF00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5"/>
      </x:patternFill>
    </x:fill>
    <x:fill>
      <x:patternFill patternType="solid">
        <x:fgColor theme="4" tint="0.59996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5"/>
      </x:patternFill>
    </x:fill>
    <x:fill>
      <x:patternFill patternType="solid">
        <x:fgColor theme="5" tint="0.59996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5"/>
      </x:patternFill>
    </x:fill>
    <x:fill>
      <x:patternFill patternType="solid">
        <x:fgColor theme="6" tint="0.59996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5"/>
      </x:patternFill>
    </x:fill>
    <x:fill>
      <x:patternFill patternType="solid">
        <x:fgColor theme="7" tint="0.59996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5"/>
      </x:patternFill>
    </x:fill>
    <x:fill>
      <x:patternFill patternType="solid">
        <x:fgColor theme="8" tint="0.59996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5"/>
      </x:patternFill>
    </x:fill>
    <x:fill>
      <x:patternFill patternType="solid">
        <x:fgColor theme="9" tint="0.59996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5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5" fillId="0" borderId="0">
      <x:alignment vertical="center"/>
    </x:xf>
    <x:xf numFmtId="44" fontId="5" fillId="0" borderId="0">
      <x:alignment vertical="center"/>
    </x:xf>
    <x:xf numFmtId="9" fontId="5" fillId="0" borderId="0">
      <x:alignment vertical="center"/>
    </x:xf>
    <x:xf numFmtId="41" fontId="5" fillId="0" borderId="0">
      <x:alignment vertical="center"/>
    </x:xf>
    <x:xf numFmtId="42" fontId="5" fillId="0" borderId="0">
      <x:alignment vertical="center"/>
    </x:xf>
    <x:xf numFmtId="0" fontId="6" fillId="0" borderId="0">
      <x:alignment vertical="center"/>
    </x:xf>
    <x:xf numFmtId="0" fontId="7" fillId="0" borderId="0">
      <x:alignment vertical="center"/>
    </x:xf>
    <x:xf numFmtId="0" fontId="5" fillId="6" borderId="2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3">
      <x:alignment vertical="center"/>
    </x:xf>
    <x:xf numFmtId="0" fontId="12" fillId="0" borderId="3">
      <x:alignment vertical="center"/>
    </x:xf>
    <x:xf numFmtId="0" fontId="13" fillId="0" borderId="4">
      <x:alignment vertical="center"/>
    </x:xf>
    <x:xf numFmtId="0" fontId="13" fillId="0" borderId="0">
      <x:alignment vertical="center"/>
    </x:xf>
    <x:xf numFmtId="0" fontId="14" fillId="7" borderId="5">
      <x:alignment vertical="center"/>
    </x:xf>
    <x:xf numFmtId="0" fontId="15" fillId="8" borderId="6">
      <x:alignment vertical="center"/>
    </x:xf>
    <x:xf numFmtId="0" fontId="16" fillId="8" borderId="5">
      <x:alignment vertical="center"/>
    </x:xf>
    <x:xf numFmtId="0" fontId="17" fillId="9" borderId="7">
      <x:alignment vertical="center"/>
    </x:xf>
    <x:xf numFmtId="0" fontId="18" fillId="0" borderId="8">
      <x:alignment vertical="center"/>
    </x:xf>
    <x:xf numFmtId="0" fontId="19" fillId="0" borderId="9">
      <x:alignment vertical="center"/>
    </x:xf>
    <x:xf numFmtId="0" fontId="20" fillId="10" borderId="0">
      <x:alignment vertical="center"/>
    </x:xf>
    <x:xf numFmtId="0" fontId="21" fillId="11" borderId="0">
      <x:alignment vertical="center"/>
    </x:xf>
    <x:xf numFmtId="0" fontId="22" fillId="12" borderId="0">
      <x:alignment vertical="center"/>
    </x:xf>
    <x:xf numFmtId="0" fontId="23" fillId="13" borderId="0">
      <x:alignment vertical="center"/>
    </x:xf>
    <x:xf numFmtId="0" fontId="5" fillId="14" borderId="0">
      <x:alignment vertical="center"/>
    </x:xf>
    <x:xf numFmtId="0" fontId="5" fillId="15" borderId="0">
      <x:alignment vertical="center"/>
    </x:xf>
    <x:xf numFmtId="0" fontId="23" fillId="16" borderId="0">
      <x:alignment vertical="center"/>
    </x:xf>
    <x:xf numFmtId="0" fontId="23" fillId="17" borderId="0">
      <x:alignment vertical="center"/>
    </x:xf>
    <x:xf numFmtId="0" fontId="5" fillId="18" borderId="0">
      <x:alignment vertical="center"/>
    </x:xf>
    <x:xf numFmtId="0" fontId="5" fillId="19" borderId="0">
      <x:alignment vertical="center"/>
    </x:xf>
    <x:xf numFmtId="0" fontId="23" fillId="20" borderId="0">
      <x:alignment vertical="center"/>
    </x:xf>
    <x:xf numFmtId="0" fontId="23" fillId="21" borderId="0">
      <x:alignment vertical="center"/>
    </x:xf>
    <x:xf numFmtId="0" fontId="5" fillId="22" borderId="0">
      <x:alignment vertical="center"/>
    </x:xf>
    <x:xf numFmtId="0" fontId="5" fillId="23" borderId="0">
      <x:alignment vertical="center"/>
    </x:xf>
    <x:xf numFmtId="0" fontId="23" fillId="24" borderId="0">
      <x:alignment vertical="center"/>
    </x:xf>
    <x:xf numFmtId="0" fontId="23" fillId="25" borderId="0">
      <x:alignment vertical="center"/>
    </x:xf>
    <x:xf numFmtId="0" fontId="5" fillId="26" borderId="0">
      <x:alignment vertical="center"/>
    </x:xf>
    <x:xf numFmtId="0" fontId="5" fillId="27" borderId="0">
      <x:alignment vertical="center"/>
    </x:xf>
    <x:xf numFmtId="0" fontId="23" fillId="28" borderId="0">
      <x:alignment vertical="center"/>
    </x:xf>
    <x:xf numFmtId="0" fontId="23" fillId="29" borderId="0">
      <x:alignment vertical="center"/>
    </x:xf>
    <x:xf numFmtId="0" fontId="5" fillId="30" borderId="0">
      <x:alignment vertical="center"/>
    </x:xf>
    <x:xf numFmtId="0" fontId="5" fillId="31" borderId="0">
      <x:alignment vertical="center"/>
    </x:xf>
    <x:xf numFmtId="0" fontId="23" fillId="32" borderId="0">
      <x:alignment vertical="center"/>
    </x:xf>
    <x:xf numFmtId="0" fontId="23" fillId="33" borderId="0">
      <x:alignment vertical="center"/>
    </x:xf>
    <x:xf numFmtId="0" fontId="5" fillId="34" borderId="0">
      <x:alignment vertical="center"/>
    </x:xf>
    <x:xf numFmtId="0" fontId="5" fillId="35" borderId="0">
      <x:alignment vertical="center"/>
    </x:xf>
    <x:xf numFmtId="0" fontId="23" fillId="36" borderId="0">
      <x:alignment vertical="center"/>
    </x:xf>
  </x:cellStyleXfs>
  <x:cellXfs count="12">
    <x:xf numFmtId="0" fontId="0" fillId="0" borderId="0" xfId="0"/>
    <x:xf numFmtId="0" fontId="1" fillId="2" borderId="1" xfId="0" applyFont="1" applyFill="1" applyBorder="1"/>
    <x:xf numFmtId="0" fontId="0" fillId="0" borderId="1" xfId="0" applyBorder="1"/>
    <x:xf numFmtId="0" fontId="0" fillId="0" borderId="0" xfId="0" applyAlignment="1">
      <x:alignment wrapText="1"/>
    </x:xf>
    <x:xf numFmtId="0" fontId="2" fillId="0" borderId="0" xfId="0" applyFont="1"/>
    <x:xf numFmtId="0" fontId="1" fillId="2" borderId="1" xfId="0" applyFont="1" applyFill="1" applyBorder="1" applyAlignment="1">
      <x:alignment horizontal="center" vertical="center"/>
    </x:xf>
    <x:xf numFmtId="0" fontId="3" fillId="3" borderId="1" xfId="0" applyFont="1" applyFill="1" applyBorder="1" applyAlignment="1">
      <x:alignment horizontal="center" vertical="center"/>
    </x:xf>
    <x:xf numFmtId="0" fontId="0" fillId="4" borderId="0" xfId="0" applyFill="1"/>
    <x:xf numFmtId="0" fontId="0" fillId="5" borderId="0" xfId="0" applyFill="1"/>
    <x:xf numFmtId="0" fontId="2" fillId="0" borderId="0" xfId="0" applyFont="1" applyAlignment="1">
      <x:alignment wrapText="1"/>
    </x:xf>
    <x:xf numFmtId="0" fontId="4" fillId="0" borderId="0" xfId="0" applyFont="1"/>
    <x:xf numFmtId="0" fontId="0" fillId="0" borderId="0" xfId="0"/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260dc5c2e84573" /><Relationship Type="http://schemas.openxmlformats.org/officeDocument/2006/relationships/theme" Target="/xl/theme/theme1.xml" Id="R004980f76c04405c" /><Relationship Type="http://schemas.openxmlformats.org/officeDocument/2006/relationships/sharedStrings" Target="/xl/sharedStrings.xml" Id="R6dc22ecbfce640dc" /><Relationship Type="http://schemas.openxmlformats.org/officeDocument/2006/relationships/worksheet" Target="/xl/worksheets/sheet1.xml" Id="R26edee79a82546cc" /><Relationship Type="http://schemas.openxmlformats.org/officeDocument/2006/relationships/worksheet" Target="/xl/worksheets/sheet2.xml" Id="R2f0b80b3855542e2" /><Relationship Type="http://schemas.openxmlformats.org/officeDocument/2006/relationships/worksheet" Target="/xl/worksheets/sheet3.xml" Id="R529108562a88437b" /><Relationship Type="http://schemas.openxmlformats.org/officeDocument/2006/relationships/worksheet" Target="/xl/worksheets/sheet4.xml" Id="R1aeef2aff30240dd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"/>
  <x:cols>
    <x:col min="1" max="1" width="25.81818199157715" customWidth="1"/>
    <x:col min="2" max="2" width="12" customWidth="1"/>
    <x:col min="3" max="3" width="25" customWidth="1"/>
    <x:col min="4" max="4" width="20" customWidth="1"/>
    <x:col min="5" max="5" width="8" customWidth="1"/>
    <x:col min="6" max="6" width="25" customWidth="1"/>
    <x:col min="7" max="7" width="40" customWidth="1"/>
    <x:col min="8" max="8" width="45" customWidth="1"/>
    <x:col min="9" max="9" width="18" customWidth="1"/>
    <x:col min="10" max="10" width="25" customWidth="1"/>
    <x:col min="11" max="11" width="12" customWidth="1"/>
    <x:col min="12" max="13" width="35" customWidth="1"/>
    <x:col min="14" max="14" width="15" customWidth="1"/>
    <x:col min="15" max="15" width="10" customWidth="1"/>
    <x:col min="16" max="16" width="20" customWidth="1"/>
    <x:col min="17" max="17" width="14.454545021057129" customWidth="1"/>
    <x:col min="19" max="19" width="12" customWidth="1"/>
  </x:cols>
  <x:sheetData>
    <x:row r="1">
      <x:c r="A1" s="5" t="s">
        <x:v>0</x:v>
      </x:c>
      <x:c r="B1" s="5" t="s">
        <x:v>1</x:v>
      </x:c>
      <x:c r="C1" s="5" t="s">
        <x:v>2</x:v>
      </x:c>
      <x:c r="D1" s="5" t="s">
        <x:v>3</x:v>
      </x:c>
      <x:c r="E1" s="5" t="s">
        <x:v>4</x:v>
      </x:c>
      <x:c r="F1" s="5" t="s">
        <x:v>5</x:v>
      </x:c>
      <x:c r="G1" s="5" t="s">
        <x:v>6</x:v>
      </x:c>
      <x:c r="H1" s="5" t="s">
        <x:v>7</x:v>
      </x:c>
      <x:c r="I1" s="5" t="s">
        <x:v>8</x:v>
      </x:c>
      <x:c r="J1" s="5" t="s">
        <x:v>9</x:v>
      </x:c>
      <x:c r="K1" s="5" t="s">
        <x:v>10</x:v>
      </x:c>
      <x:c r="L1" s="5" t="s">
        <x:v>11</x:v>
      </x:c>
      <x:c r="M1" s="5" t="s">
        <x:v>12</x:v>
      </x:c>
      <x:c r="N1" s="5" t="s">
        <x:v>13</x:v>
      </x:c>
      <x:c r="O1" s="5" t="s">
        <x:v>14</x:v>
      </x:c>
      <x:c r="P1" s="6" t="s">
        <x:v>15</x:v>
      </x:c>
      <x:c r="Q1" s="7" t="s">
        <x:v>16</x:v>
      </x:c>
      <x:c r="R1" s="8" t="s">
        <x:v>17</x:v>
      </x:c>
      <x:c r="S1" t="s">
        <x:v>18</x:v>
      </x:c>
    </x:row>
    <x:row r="2" ht="28" customHeight="1">
      <x:c r="A2" t="s">
        <x:v>19</x:v>
      </x:c>
      <x:c r="B2" t="s">
        <x:v>20</x:v>
      </x:c>
      <x:c r="C2" t="s">
        <x:v>21</x:v>
      </x:c>
      <x:c r="D2" t="s">
        <x:v>22</x:v>
      </x:c>
      <x:c r="E2" t="s">
        <x:v>23</x:v>
      </x:c>
      <x:c r="F2" t="s">
        <x:v>24</x:v>
      </x:c>
      <x:c r="G2" t="s">
        <x:v>25</x:v>
      </x:c>
      <x:c r="H2" t="s">
        <x:v>26</x:v>
      </x:c>
      <x:c r="I2" t="s">
        <x:v>27</x:v>
      </x:c>
      <x:c r="J2" t="s">
        <x:v>28</x:v>
      </x:c>
      <x:c r="K2" t="s">
        <x:v>29</x:v>
      </x:c>
      <x:c r="L2" t="s">
        <x:v>30</x:v>
      </x:c>
      <x:c r="M2" t="s">
        <x:v>31</x:v>
      </x:c>
      <x:c r="N2" t="s">
        <x:v>32</x:v>
      </x:c>
      <x:c r="O2">
        <x:v>5</x:v>
      </x:c>
      <x:c r="P2" t="s">
        <x:v>33</x:v>
      </x:c>
      <x:c r="Q2" s="4" t="s">
        <x:v>34</x:v>
      </x:c>
      <x:c r="R2" t="s">
        <x:v>35</x:v>
      </x:c>
      <x:c r="S2" t="s">
        <x:v>36</x:v>
      </x:c>
    </x:row>
    <x:row r="3" ht="42" customHeight="1">
      <x:c r="A3" t="s">
        <x:v>37</x:v>
      </x:c>
      <x:c r="B3" t="s">
        <x:v>20</x:v>
      </x:c>
      <x:c r="C3" t="s">
        <x:v>38</x:v>
      </x:c>
      <x:c r="D3" t="s">
        <x:v>39</x:v>
      </x:c>
      <x:c r="E3" t="s">
        <x:v>23</x:v>
      </x:c>
      <x:c r="F3" t="s">
        <x:v>24</x:v>
      </x:c>
      <x:c r="G3" t="s">
        <x:v>40</x:v>
      </x:c>
      <x:c r="H3" t="s">
        <x:v>41</x:v>
      </x:c>
      <x:c r="I3" t="s">
        <x:v>27</x:v>
      </x:c>
      <x:c r="J3" t="s">
        <x:v>42</x:v>
      </x:c>
      <x:c r="K3" t="s">
        <x:v>30</x:v>
      </x:c>
      <x:c r="L3" t="s">
        <x:v>30</x:v>
      </x:c>
      <x:c r="M3" t="s">
        <x:v>31</x:v>
      </x:c>
      <x:c r="N3" t="s">
        <x:v>32</x:v>
      </x:c>
      <x:c r="O3">
        <x:v>5</x:v>
      </x:c>
      <x:c r="P3" t="s">
        <x:v>43</x:v>
      </x:c>
      <x:c r="Q3" s="4" t="s">
        <x:v>34</x:v>
      </x:c>
      <x:c r="R3" t="s">
        <x:v>35</x:v>
      </x:c>
      <x:c r="S3" t="s">
        <x:v>36</x:v>
      </x:c>
    </x:row>
    <x:row r="4" ht="28" customHeight="1">
      <x:c r="A4" t="s">
        <x:v>44</x:v>
      </x:c>
      <x:c r="B4" t="s">
        <x:v>20</x:v>
      </x:c>
      <x:c r="C4" t="s">
        <x:v>45</x:v>
      </x:c>
      <x:c r="D4" t="s">
        <x:v>46</x:v>
      </x:c>
      <x:c r="E4" t="s">
        <x:v>23</x:v>
      </x:c>
      <x:c r="F4" t="s">
        <x:v>24</x:v>
      </x:c>
      <x:c r="G4" t="s">
        <x:v>47</x:v>
      </x:c>
      <x:c r="H4" t="s">
        <x:v>48</x:v>
      </x:c>
      <x:c r="I4" t="s">
        <x:v>49</x:v>
      </x:c>
      <x:c r="K4" t="s">
        <x:v>50</x:v>
      </x:c>
      <x:c r="L4" t="s">
        <x:v>51</x:v>
      </x:c>
      <x:c r="M4" t="s">
        <x:v>52</x:v>
      </x:c>
      <x:c r="N4" t="s">
        <x:v>53</x:v>
      </x:c>
      <x:c r="O4">
        <x:v>3</x:v>
      </x:c>
      <x:c r="P4" t="s">
        <x:v>54</x:v>
      </x:c>
      <x:c r="Q4" s="4" t="s">
        <x:v>34</x:v>
      </x:c>
      <x:c r="R4" t="s">
        <x:v>35</x:v>
      </x:c>
      <x:c r="S4" t="s">
        <x:v>36</x:v>
      </x:c>
    </x:row>
    <x:row r="5" ht="42" customHeight="1">
      <x:c r="A5" t="s">
        <x:v>55</x:v>
      </x:c>
      <x:c r="B5" t="s">
        <x:v>20</x:v>
      </x:c>
      <x:c r="C5" t="s">
        <x:v>56</x:v>
      </x:c>
      <x:c r="D5" t="s">
        <x:v>57</x:v>
      </x:c>
      <x:c r="E5" t="s">
        <x:v>58</x:v>
      </x:c>
      <x:c r="F5" t="s">
        <x:v>24</x:v>
      </x:c>
      <x:c r="G5" t="s">
        <x:v>59</x:v>
      </x:c>
      <x:c r="H5" t="s">
        <x:v>60</x:v>
      </x:c>
      <x:c r="I5" t="s">
        <x:v>61</x:v>
      </x:c>
      <x:c r="J5" t="s">
        <x:v>62</x:v>
      </x:c>
      <x:c r="K5" t="s">
        <x:v>63</x:v>
      </x:c>
      <x:c r="L5" t="s">
        <x:v>64</x:v>
      </x:c>
      <x:c r="M5" t="s">
        <x:v>65</x:v>
      </x:c>
      <x:c r="N5" t="s">
        <x:v>53</x:v>
      </x:c>
      <x:c r="O5">
        <x:v>3</x:v>
      </x:c>
      <x:c r="Q5" s="4" t="s">
        <x:v>34</x:v>
      </x:c>
      <x:c r="R5" t="s">
        <x:v>35</x:v>
      </x:c>
      <x:c r="S5" t="s">
        <x:v>36</x:v>
      </x:c>
    </x:row>
    <x:row r="6" ht="56" customHeight="1">
      <x:c r="A6" t="s">
        <x:v>66</x:v>
      </x:c>
      <x:c r="B6" t="s">
        <x:v>20</x:v>
      </x:c>
      <x:c r="C6" t="s">
        <x:v>67</x:v>
      </x:c>
      <x:c r="D6" t="s">
        <x:v>68</x:v>
      </x:c>
      <x:c r="E6" t="s">
        <x:v>58</x:v>
      </x:c>
      <x:c r="F6" t="s">
        <x:v>24</x:v>
      </x:c>
      <x:c r="G6" t="s">
        <x:v>69</x:v>
      </x:c>
      <x:c r="H6" t="s">
        <x:v>70</x:v>
      </x:c>
      <x:c r="I6" t="s">
        <x:v>71</x:v>
      </x:c>
      <x:c r="J6" t="s">
        <x:v>72</x:v>
      </x:c>
      <x:c r="K6" t="s">
        <x:v>73</x:v>
      </x:c>
      <x:c r="L6" t="s">
        <x:v>74</x:v>
      </x:c>
      <x:c r="M6" t="s">
        <x:v>75</x:v>
      </x:c>
      <x:c r="N6" t="s">
        <x:v>53</x:v>
      </x:c>
      <x:c r="O6">
        <x:v>3</x:v>
      </x:c>
      <x:c r="Q6" s="4" t="s">
        <x:v>34</x:v>
      </x:c>
      <x:c r="R6" t="s">
        <x:v>35</x:v>
      </x:c>
      <x:c r="S6" t="s">
        <x:v>36</x:v>
      </x:c>
    </x:row>
    <x:row r="7" ht="56" customHeight="1">
      <x:c r="A7" t="s">
        <x:v>76</x:v>
      </x:c>
      <x:c r="B7" t="s">
        <x:v>20</x:v>
      </x:c>
      <x:c r="C7" t="s">
        <x:v>77</x:v>
      </x:c>
      <x:c r="D7" t="s">
        <x:v>77</x:v>
      </x:c>
      <x:c r="E7" t="s">
        <x:v>78</x:v>
      </x:c>
      <x:c r="F7" t="s">
        <x:v>24</x:v>
      </x:c>
      <x:c r="G7" t="s">
        <x:v>79</x:v>
      </x:c>
      <x:c r="H7" t="s">
        <x:v>80</x:v>
      </x:c>
      <x:c r="I7" t="s">
        <x:v>49</x:v>
      </x:c>
      <x:c r="K7" t="s">
        <x:v>50</x:v>
      </x:c>
      <x:c r="L7" t="s">
        <x:v>81</x:v>
      </x:c>
      <x:c r="M7" t="s">
        <x:v>82</x:v>
      </x:c>
      <x:c r="N7" t="s">
        <x:v>83</x:v>
      </x:c>
      <x:c r="O7">
        <x:v>3</x:v>
      </x:c>
      <x:c r="Q7" s="4" t="s">
        <x:v>34</x:v>
      </x:c>
      <x:c r="R7" t="s">
        <x:v>35</x:v>
      </x:c>
      <x:c r="S7" t="s">
        <x:v>36</x:v>
      </x:c>
    </x:row>
    <x:row r="8" ht="56" customHeight="1">
      <x:c r="A8" t="s">
        <x:v>84</x:v>
      </x:c>
      <x:c r="B8" t="s">
        <x:v>20</x:v>
      </x:c>
      <x:c r="C8" t="s">
        <x:v>85</x:v>
      </x:c>
      <x:c r="D8" t="s">
        <x:v>86</x:v>
      </x:c>
      <x:c r="E8" t="s">
        <x:v>23</x:v>
      </x:c>
      <x:c r="F8" t="s">
        <x:v>24</x:v>
      </x:c>
      <x:c r="G8" t="s">
        <x:v>87</x:v>
      </x:c>
      <x:c r="H8" t="s">
        <x:v>41</x:v>
      </x:c>
      <x:c r="I8" t="s">
        <x:v>88</x:v>
      </x:c>
      <x:c r="J8" t="s">
        <x:v>89</x:v>
      </x:c>
      <x:c r="K8" t="s">
        <x:v>90</x:v>
      </x:c>
      <x:c r="L8" t="s">
        <x:v>90</x:v>
      </x:c>
      <x:c r="M8" t="s">
        <x:v>91</x:v>
      </x:c>
      <x:c r="N8" t="s">
        <x:v>83</x:v>
      </x:c>
      <x:c r="O8">
        <x:v>10</x:v>
      </x:c>
      <x:c r="P8" t="s">
        <x:v>92</x:v>
      </x:c>
      <x:c r="Q8" s="4" t="s">
        <x:v>34</x:v>
      </x:c>
      <x:c r="R8" t="s">
        <x:v>35</x:v>
      </x:c>
      <x:c r="S8" t="s">
        <x:v>36</x:v>
      </x:c>
    </x:row>
    <x:row r="9" ht="28" customHeight="1">
      <x:c r="A9" t="s">
        <x:v>93</x:v>
      </x:c>
      <x:c r="B9" t="s">
        <x:v>94</x:v>
      </x:c>
      <x:c r="C9" t="s">
        <x:v>95</x:v>
      </x:c>
      <x:c r="D9" t="s">
        <x:v>96</x:v>
      </x:c>
      <x:c r="E9" t="s">
        <x:v>23</x:v>
      </x:c>
      <x:c r="F9" t="s">
        <x:v>97</x:v>
      </x:c>
      <x:c r="G9" t="s">
        <x:v>98</x:v>
      </x:c>
      <x:c r="H9" t="s">
        <x:v>99</x:v>
      </x:c>
      <x:c r="I9" t="s">
        <x:v>100</x:v>
      </x:c>
      <x:c r="K9" t="s">
        <x:v>50</x:v>
      </x:c>
      <x:c r="L9" t="s">
        <x:v>101</x:v>
      </x:c>
      <x:c r="M9" t="s">
        <x:v>102</x:v>
      </x:c>
      <x:c r="N9" t="s">
        <x:v>53</x:v>
      </x:c>
      <x:c r="O9">
        <x:v>5</x:v>
      </x:c>
      <x:c r="Q9" s="4" t="s">
        <x:v>34</x:v>
      </x:c>
      <x:c r="R9" t="s">
        <x:v>35</x:v>
      </x:c>
      <x:c r="S9" t="s">
        <x:v>36</x:v>
      </x:c>
    </x:row>
    <x:row r="10" ht="28" customHeight="1">
      <x:c r="A10" t="s">
        <x:v>103</x:v>
      </x:c>
      <x:c r="B10" t="s">
        <x:v>104</x:v>
      </x:c>
      <x:c r="C10" t="s">
        <x:v>105</x:v>
      </x:c>
      <x:c r="D10" t="s">
        <x:v>106</x:v>
      </x:c>
      <x:c r="E10" t="s">
        <x:v>58</x:v>
      </x:c>
      <x:c r="F10" t="s">
        <x:v>97</x:v>
      </x:c>
      <x:c r="G10" s="3" t="s">
        <x:v>107</x:v>
      </x:c>
      <x:c r="H10" t="s">
        <x:v>108</x:v>
      </x:c>
      <x:c r="I10" t="s">
        <x:v>61</x:v>
      </x:c>
      <x:c r="J10" t="s">
        <x:v>109</x:v>
      </x:c>
      <x:c r="K10" t="s">
        <x:v>63</x:v>
      </x:c>
      <x:c r="L10" t="s">
        <x:v>110</x:v>
      </x:c>
      <x:c r="M10" t="s">
        <x:v>111</x:v>
      </x:c>
      <x:c r="N10" t="s">
        <x:v>53</x:v>
      </x:c>
      <x:c r="O10">
        <x:v>5</x:v>
      </x:c>
      <x:c r="Q10" s="4" t="s">
        <x:v>34</x:v>
      </x:c>
      <x:c r="R10" t="s">
        <x:v>35</x:v>
      </x:c>
      <x:c r="S10" t="s">
        <x:v>112</x:v>
      </x:c>
    </x:row>
    <x:row r="11" ht="28" customHeight="1">
      <x:c r="A11" t="s">
        <x:v>113</x:v>
      </x:c>
      <x:c r="B11" t="s">
        <x:v>104</x:v>
      </x:c>
      <x:c r="C11" t="s">
        <x:v>114</x:v>
      </x:c>
      <x:c r="D11" t="s">
        <x:v>106</x:v>
      </x:c>
      <x:c r="E11" t="s">
        <x:v>115</x:v>
      </x:c>
      <x:c r="F11" t="s">
        <x:v>97</x:v>
      </x:c>
      <x:c r="G11" s="3" t="s">
        <x:v>116</x:v>
      </x:c>
      <x:c r="H11" t="s">
        <x:v>108</x:v>
      </x:c>
      <x:c r="I11" t="s">
        <x:v>61</x:v>
      </x:c>
      <x:c r="J11">
        <x:v>100000000000</x:v>
      </x:c>
      <x:c r="K11" t="s">
        <x:v>63</x:v>
      </x:c>
      <x:c r="L11" t="s">
        <x:v>110</x:v>
      </x:c>
      <x:c r="M11" t="s">
        <x:v>111</x:v>
      </x:c>
      <x:c r="N11" t="s">
        <x:v>53</x:v>
      </x:c>
      <x:c r="O11">
        <x:v>5</x:v>
      </x:c>
      <x:c r="Q11" s="4" t="s">
        <x:v>34</x:v>
      </x:c>
      <x:c r="R11" t="s">
        <x:v>35</x:v>
      </x:c>
      <x:c r="S11" t="s">
        <x:v>112</x:v>
      </x:c>
    </x:row>
    <x:row r="12" ht="28" customHeight="1">
      <x:c r="A12" t="s">
        <x:v>117</x:v>
      </x:c>
      <x:c r="B12" t="s">
        <x:v>104</x:v>
      </x:c>
      <x:c r="C12" t="s">
        <x:v>118</x:v>
      </x:c>
      <x:c r="D12" t="s">
        <x:v>119</x:v>
      </x:c>
      <x:c r="E12" t="s">
        <x:v>58</x:v>
      </x:c>
      <x:c r="F12" t="s">
        <x:v>97</x:v>
      </x:c>
      <x:c r="G12" t="s">
        <x:v>120</x:v>
      </x:c>
      <x:c r="H12" t="s">
        <x:v>108</x:v>
      </x:c>
      <x:c r="I12" t="s">
        <x:v>61</x:v>
      </x:c>
      <x:c r="J12" t="s">
        <x:v>121</x:v>
      </x:c>
      <x:c r="K12" t="s">
        <x:v>63</x:v>
      </x:c>
      <x:c r="L12" t="s">
        <x:v>122</x:v>
      </x:c>
      <x:c r="M12" t="s">
        <x:v>123</x:v>
      </x:c>
      <x:c r="N12" t="s">
        <x:v>53</x:v>
      </x:c>
      <x:c r="O12">
        <x:v>5</x:v>
      </x:c>
      <x:c r="Q12" s="4" t="s">
        <x:v>34</x:v>
      </x:c>
      <x:c r="R12" t="s">
        <x:v>35</x:v>
      </x:c>
      <x:c r="S12" t="s">
        <x:v>112</x:v>
      </x:c>
    </x:row>
    <x:row r="13" ht="28" customHeight="1">
      <x:c r="A13" t="s">
        <x:v>124</x:v>
      </x:c>
      <x:c r="B13" t="s">
        <x:v>104</x:v>
      </x:c>
      <x:c r="C13" t="s">
        <x:v>125</x:v>
      </x:c>
      <x:c r="D13" t="s">
        <x:v>126</x:v>
      </x:c>
      <x:c r="E13" t="s">
        <x:v>58</x:v>
      </x:c>
      <x:c r="F13" t="s">
        <x:v>97</x:v>
      </x:c>
      <x:c r="G13" t="s">
        <x:v>127</x:v>
      </x:c>
      <x:c r="H13" t="s">
        <x:v>108</x:v>
      </x:c>
      <x:c r="I13" t="s">
        <x:v>61</x:v>
      </x:c>
      <x:c r="J13" t="s">
        <x:v>128</x:v>
      </x:c>
      <x:c r="K13" t="s">
        <x:v>63</x:v>
      </x:c>
      <x:c r="L13" t="s">
        <x:v>129</x:v>
      </x:c>
      <x:c r="M13" t="s">
        <x:v>130</x:v>
      </x:c>
      <x:c r="N13" t="s">
        <x:v>53</x:v>
      </x:c>
      <x:c r="O13">
        <x:v>5</x:v>
      </x:c>
      <x:c r="Q13" s="4" t="s">
        <x:v>34</x:v>
      </x:c>
      <x:c r="R13" t="s">
        <x:v>35</x:v>
      </x:c>
      <x:c r="S13" t="s">
        <x:v>112</x:v>
      </x:c>
    </x:row>
    <x:row r="14" ht="28" customHeight="1">
      <x:c r="A14" t="s">
        <x:v>131</x:v>
      </x:c>
      <x:c r="B14" t="s">
        <x:v>104</x:v>
      </x:c>
      <x:c r="C14" t="s">
        <x:v>132</x:v>
      </x:c>
      <x:c r="D14" t="s">
        <x:v>119</x:v>
      </x:c>
      <x:c r="E14" t="s">
        <x:v>78</x:v>
      </x:c>
      <x:c r="F14" t="s">
        <x:v>97</x:v>
      </x:c>
      <x:c r="G14" t="s">
        <x:v>133</x:v>
      </x:c>
      <x:c r="H14" t="s">
        <x:v>108</x:v>
      </x:c>
      <x:c r="I14" t="s">
        <x:v>61</x:v>
      </x:c>
      <x:c r="J14">
        <x:v>186</x:v>
      </x:c>
      <x:c r="K14" t="s">
        <x:v>63</x:v>
      </x:c>
      <x:c r="L14" t="s">
        <x:v>134</x:v>
      </x:c>
      <x:c r="M14" t="s">
        <x:v>135</x:v>
      </x:c>
      <x:c r="N14" t="s">
        <x:v>53</x:v>
      </x:c>
      <x:c r="O14">
        <x:v>5</x:v>
      </x:c>
      <x:c r="Q14" s="4" t="s">
        <x:v>34</x:v>
      </x:c>
      <x:c r="R14" t="s">
        <x:v>35</x:v>
      </x:c>
      <x:c r="S14" t="s">
        <x:v>112</x:v>
      </x:c>
    </x:row>
    <x:row r="15" ht="28" customHeight="1">
      <x:c r="A15" t="s">
        <x:v>136</x:v>
      </x:c>
      <x:c r="B15" t="s">
        <x:v>104</x:v>
      </x:c>
      <x:c r="C15" t="s">
        <x:v>137</x:v>
      </x:c>
      <x:c r="D15" t="s">
        <x:v>126</x:v>
      </x:c>
      <x:c r="E15" t="s">
        <x:v>138</x:v>
      </x:c>
      <x:c r="F15" t="s">
        <x:v>97</x:v>
      </x:c>
      <x:c r="G15" t="s">
        <x:v>139</x:v>
      </x:c>
      <x:c r="H15" t="s">
        <x:v>108</x:v>
      </x:c>
      <x:c r="I15" t="s">
        <x:v>61</x:v>
      </x:c>
      <x:c r="J15">
        <x:v>13760228924</x:v>
      </x:c>
      <x:c r="K15" t="s">
        <x:v>63</x:v>
      </x:c>
      <x:c r="L15" t="s">
        <x:v>140</x:v>
      </x:c>
      <x:c r="M15" t="s">
        <x:v>141</x:v>
      </x:c>
      <x:c r="N15" t="s">
        <x:v>53</x:v>
      </x:c>
      <x:c r="O15">
        <x:v>5</x:v>
      </x:c>
      <x:c r="Q15" s="4" t="s">
        <x:v>34</x:v>
      </x:c>
      <x:c r="R15" t="s">
        <x:v>35</x:v>
      </x:c>
      <x:c r="S15" t="s">
        <x:v>112</x:v>
      </x:c>
    </x:row>
    <x:row r="16" ht="28" customHeight="1">
      <x:c r="A16" t="s">
        <x:v>142</x:v>
      </x:c>
      <x:c r="B16" t="s">
        <x:v>143</x:v>
      </x:c>
      <x:c r="C16" t="s">
        <x:v>144</x:v>
      </x:c>
      <x:c r="D16" t="s">
        <x:v>145</x:v>
      </x:c>
      <x:c r="E16" t="s">
        <x:v>23</x:v>
      </x:c>
      <x:c r="F16" t="s">
        <x:v>97</x:v>
      </x:c>
      <x:c r="G16" t="s">
        <x:v>146</x:v>
      </x:c>
      <x:c r="H16" t="s">
        <x:v>147</x:v>
      </x:c>
      <x:c r="I16" t="s">
        <x:v>49</x:v>
      </x:c>
      <x:c r="K16" t="s">
        <x:v>50</x:v>
      </x:c>
      <x:c r="L16" t="s">
        <x:v>148</x:v>
      </x:c>
      <x:c r="M16" t="s">
        <x:v>149</x:v>
      </x:c>
      <x:c r="N16" t="s">
        <x:v>83</x:v>
      </x:c>
      <x:c r="O16">
        <x:v>5</x:v>
      </x:c>
      <x:c r="Q16" s="4" t="s">
        <x:v>34</x:v>
      </x:c>
      <x:c r="R16" t="s">
        <x:v>35</x:v>
      </x:c>
      <x:c r="S16" t="s">
        <x:v>36</x:v>
      </x:c>
    </x:row>
    <x:row r="17" ht="28" customHeight="1">
      <x:c r="A17" t="s">
        <x:v>150</x:v>
      </x:c>
      <x:c r="B17" t="s">
        <x:v>143</x:v>
      </x:c>
      <x:c r="C17" t="s">
        <x:v>144</x:v>
      </x:c>
      <x:c r="D17" t="s">
        <x:v>145</x:v>
      </x:c>
      <x:c r="E17" t="s">
        <x:v>23</x:v>
      </x:c>
      <x:c r="F17" t="s">
        <x:v>97</x:v>
      </x:c>
      <x:c r="G17" t="s">
        <x:v>151</x:v>
      </x:c>
      <x:c r="H17" t="s">
        <x:v>152</x:v>
      </x:c>
      <x:c r="I17" t="s">
        <x:v>153</x:v>
      </x:c>
      <x:c r="K17" t="s">
        <x:v>50</x:v>
      </x:c>
      <x:c r="L17" t="s">
        <x:v>154</x:v>
      </x:c>
      <x:c r="M17" t="s">
        <x:v>155</x:v>
      </x:c>
      <x:c r="N17" t="s">
        <x:v>83</x:v>
      </x:c>
      <x:c r="O17">
        <x:v>5</x:v>
      </x:c>
      <x:c r="Q17" s="4" t="s">
        <x:v>34</x:v>
      </x:c>
      <x:c r="R17" t="s">
        <x:v>35</x:v>
      </x:c>
      <x:c r="S17" t="s">
        <x:v>36</x:v>
      </x:c>
    </x:row>
    <x:row r="18" ht="28" customHeight="1">
      <x:c r="A18" t="s">
        <x:v>156</x:v>
      </x:c>
      <x:c r="B18" t="s">
        <x:v>143</x:v>
      </x:c>
      <x:c r="C18" t="s">
        <x:v>157</x:v>
      </x:c>
      <x:c r="D18" t="s">
        <x:v>145</x:v>
      </x:c>
      <x:c r="E18" t="s">
        <x:v>23</x:v>
      </x:c>
      <x:c r="F18" t="s">
        <x:v>97</x:v>
      </x:c>
      <x:c r="G18" t="s">
        <x:v>158</x:v>
      </x:c>
      <x:c r="H18" t="s">
        <x:v>159</x:v>
      </x:c>
      <x:c r="I18" t="s">
        <x:v>49</x:v>
      </x:c>
      <x:c r="K18" t="s">
        <x:v>50</x:v>
      </x:c>
      <x:c r="L18" t="s">
        <x:v>160</x:v>
      </x:c>
      <x:c r="M18" t="s">
        <x:v>161</x:v>
      </x:c>
      <x:c r="N18" t="s">
        <x:v>83</x:v>
      </x:c>
      <x:c r="O18">
        <x:v>5</x:v>
      </x:c>
      <x:c r="Q18" s="4" t="s">
        <x:v>34</x:v>
      </x:c>
      <x:c r="R18" t="s">
        <x:v>35</x:v>
      </x:c>
      <x:c r="S18" t="s">
        <x:v>36</x:v>
      </x:c>
    </x:row>
    <x:row r="19" ht="28" customHeight="1">
      <x:c r="A19" t="s">
        <x:v>162</x:v>
      </x:c>
      <x:c r="B19" t="s">
        <x:v>143</x:v>
      </x:c>
      <x:c r="C19" t="s">
        <x:v>163</x:v>
      </x:c>
      <x:c r="D19" t="s">
        <x:v>145</x:v>
      </x:c>
      <x:c r="E19" t="s">
        <x:v>23</x:v>
      </x:c>
      <x:c r="F19" t="s">
        <x:v>97</x:v>
      </x:c>
      <x:c r="G19" t="s">
        <x:v>164</x:v>
      </x:c>
      <x:c r="H19" t="s">
        <x:v>165</x:v>
      </x:c>
      <x:c r="I19" t="s">
        <x:v>49</x:v>
      </x:c>
      <x:c r="K19" t="s">
        <x:v>50</x:v>
      </x:c>
      <x:c r="L19" t="s">
        <x:v>166</x:v>
      </x:c>
      <x:c r="M19" t="s">
        <x:v>167</x:v>
      </x:c>
      <x:c r="N19" t="s">
        <x:v>83</x:v>
      </x:c>
      <x:c r="O19">
        <x:v>5</x:v>
      </x:c>
      <x:c r="Q19" s="4" t="s">
        <x:v>34</x:v>
      </x:c>
      <x:c r="R19" t="s">
        <x:v>35</x:v>
      </x:c>
      <x:c r="S19" t="s">
        <x:v>36</x:v>
      </x:c>
    </x:row>
    <x:row r="20" ht="28" customHeight="1">
      <x:c r="A20" t="s">
        <x:v>168</x:v>
      </x:c>
      <x:c r="B20" t="s">
        <x:v>143</x:v>
      </x:c>
      <x:c r="C20" t="s">
        <x:v>169</x:v>
      </x:c>
      <x:c r="D20" t="s">
        <x:v>145</x:v>
      </x:c>
      <x:c r="E20" t="s">
        <x:v>23</x:v>
      </x:c>
      <x:c r="F20" t="s">
        <x:v>97</x:v>
      </x:c>
      <x:c r="G20" t="s">
        <x:v>170</x:v>
      </x:c>
      <x:c r="H20" t="s">
        <x:v>171</x:v>
      </x:c>
      <x:c r="I20" t="s">
        <x:v>172</x:v>
      </x:c>
      <x:c r="K20" t="s">
        <x:v>50</x:v>
      </x:c>
      <x:c r="L20" t="s">
        <x:v>173</x:v>
      </x:c>
      <x:c r="M20" t="s">
        <x:v>174</x:v>
      </x:c>
      <x:c r="N20" t="s">
        <x:v>83</x:v>
      </x:c>
      <x:c r="O20">
        <x:v>15</x:v>
      </x:c>
      <x:c r="Q20" s="4" t="s">
        <x:v>34</x:v>
      </x:c>
      <x:c r="R20" t="s">
        <x:v>35</x:v>
      </x:c>
      <x:c r="S20" t="s">
        <x:v>36</x:v>
      </x:c>
    </x:row>
    <x:row r="21" ht="28" customHeight="1">
      <x:c r="A21" t="s">
        <x:v>175</x:v>
      </x:c>
      <x:c r="B21" t="s">
        <x:v>176</x:v>
      </x:c>
      <x:c r="C21" t="s">
        <x:v>105</x:v>
      </x:c>
      <x:c r="D21" t="s">
        <x:v>106</x:v>
      </x:c>
      <x:c r="E21" t="s">
        <x:v>58</x:v>
      </x:c>
      <x:c r="F21" t="s">
        <x:v>177</x:v>
      </x:c>
      <x:c r="G21" s="3" t="s">
        <x:v>107</x:v>
      </x:c>
      <x:c r="H21" t="s">
        <x:v>178</x:v>
      </x:c>
      <x:c r="I21" t="s">
        <x:v>179</x:v>
      </x:c>
      <x:c r="J21" t="s">
        <x:v>180</x:v>
      </x:c>
      <x:c r="L21" t="s">
        <x:v>110</x:v>
      </x:c>
      <x:c r="M21" t="s">
        <x:v>181</x:v>
      </x:c>
      <x:c r="N21" t="s">
        <x:v>53</x:v>
      </x:c>
      <x:c r="O21">
        <x:v>10</x:v>
      </x:c>
      <x:c r="Q21" s="4" t="s">
        <x:v>34</x:v>
      </x:c>
      <x:c r="R21" t="s">
        <x:v>35</x:v>
      </x:c>
      <x:c r="S21" t="s">
        <x:v>36</x:v>
      </x:c>
    </x:row>
    <x:row r="22" ht="28" customHeight="1">
      <x:c r="A22" t="s">
        <x:v>182</x:v>
      </x:c>
      <x:c r="B22" t="s">
        <x:v>176</x:v>
      </x:c>
      <x:c r="C22" t="s">
        <x:v>118</x:v>
      </x:c>
      <x:c r="D22" t="s">
        <x:v>119</x:v>
      </x:c>
      <x:c r="E22" t="s">
        <x:v>58</x:v>
      </x:c>
      <x:c r="F22" t="s">
        <x:v>177</x:v>
      </x:c>
      <x:c r="G22" s="3" t="s">
        <x:v>183</x:v>
      </x:c>
      <x:c r="H22" t="s">
        <x:v>178</x:v>
      </x:c>
      <x:c r="I22" t="s">
        <x:v>179</x:v>
      </x:c>
      <x:c r="J22" t="s">
        <x:v>184</x:v>
      </x:c>
      <x:c r="L22" t="s">
        <x:v>122</x:v>
      </x:c>
      <x:c r="M22" t="s">
        <x:v>185</x:v>
      </x:c>
      <x:c r="N22" t="s">
        <x:v>53</x:v>
      </x:c>
      <x:c r="O22">
        <x:v>10</x:v>
      </x:c>
      <x:c r="Q22" s="4" t="s">
        <x:v>34</x:v>
      </x:c>
      <x:c r="R22" t="s">
        <x:v>35</x:v>
      </x:c>
      <x:c r="S22" t="s">
        <x:v>36</x:v>
      </x:c>
    </x:row>
    <x:row r="23" ht="28" customHeight="1">
      <x:c r="A23" t="s">
        <x:v>186</x:v>
      </x:c>
      <x:c r="B23" t="s">
        <x:v>176</x:v>
      </x:c>
      <x:c r="C23" t="s">
        <x:v>125</x:v>
      </x:c>
      <x:c r="D23" t="s">
        <x:v>126</x:v>
      </x:c>
      <x:c r="E23" t="s">
        <x:v>58</x:v>
      </x:c>
      <x:c r="F23" t="s">
        <x:v>177</x:v>
      </x:c>
      <x:c r="G23" s="3" t="s">
        <x:v>187</x:v>
      </x:c>
      <x:c r="H23" t="s">
        <x:v>178</x:v>
      </x:c>
      <x:c r="I23" t="s">
        <x:v>179</x:v>
      </x:c>
      <x:c r="J23" t="s">
        <x:v>188</x:v>
      </x:c>
      <x:c r="L23" t="s">
        <x:v>129</x:v>
      </x:c>
      <x:c r="M23" t="s">
        <x:v>189</x:v>
      </x:c>
      <x:c r="N23" t="s">
        <x:v>53</x:v>
      </x:c>
      <x:c r="O23">
        <x:v>10</x:v>
      </x:c>
      <x:c r="Q23" s="4" t="s">
        <x:v>34</x:v>
      </x:c>
      <x:c r="R23" t="s">
        <x:v>35</x:v>
      </x:c>
      <x:c r="S23" t="s">
        <x:v>36</x:v>
      </x:c>
    </x:row>
    <x:row r="24" s="4" customFormat="1" ht="28" customHeight="1">
      <x:c r="A24" s="4" t="s">
        <x:v>190</x:v>
      </x:c>
      <x:c r="B24" s="4" t="s">
        <x:v>176</x:v>
      </x:c>
      <x:c r="C24" s="4" t="s">
        <x:v>114</x:v>
      </x:c>
      <x:c r="D24" s="4" t="s">
        <x:v>106</x:v>
      </x:c>
      <x:c r="E24" s="4" t="s">
        <x:v>58</x:v>
      </x:c>
      <x:c r="F24" s="4" t="s">
        <x:v>177</x:v>
      </x:c>
      <x:c r="G24" s="9" t="s">
        <x:v>116</x:v>
      </x:c>
      <x:c r="H24" s="4" t="s">
        <x:v>178</x:v>
      </x:c>
      <x:c r="I24" s="4" t="s">
        <x:v>179</x:v>
      </x:c>
      <x:c r="J24" s="4" t="s">
        <x:v>191</x:v>
      </x:c>
      <x:c r="L24" s="4" t="s">
        <x:v>110</x:v>
      </x:c>
      <x:c r="M24" s="4" t="s">
        <x:v>181</x:v>
      </x:c>
      <x:c r="N24" s="4" t="s">
        <x:v>53</x:v>
      </x:c>
      <x:c r="O24" s="4">
        <x:v>10</x:v>
      </x:c>
      <x:c r="Q24" s="4" t="s">
        <x:v>34</x:v>
      </x:c>
      <x:c r="R24" s="4" t="s">
        <x:v>35</x:v>
      </x:c>
      <x:c r="S24" s="4" t="s">
        <x:v>36</x:v>
      </x:c>
    </x:row>
    <x:row r="25" ht="28" customHeight="1">
      <x:c r="A25" t="s">
        <x:v>192</x:v>
      </x:c>
      <x:c r="B25" t="s">
        <x:v>176</x:v>
      </x:c>
      <x:c r="C25" t="s">
        <x:v>132</x:v>
      </x:c>
      <x:c r="D25" t="s">
        <x:v>119</x:v>
      </x:c>
      <x:c r="E25" t="s">
        <x:v>58</x:v>
      </x:c>
      <x:c r="F25" t="s">
        <x:v>177</x:v>
      </x:c>
      <x:c r="G25" s="3" t="s">
        <x:v>193</x:v>
      </x:c>
      <x:c r="H25" t="s">
        <x:v>178</x:v>
      </x:c>
      <x:c r="I25" t="s">
        <x:v>179</x:v>
      </x:c>
      <x:c r="J25" t="s">
        <x:v>194</x:v>
      </x:c>
      <x:c r="L25" t="s">
        <x:v>134</x:v>
      </x:c>
      <x:c r="M25" t="s">
        <x:v>195</x:v>
      </x:c>
      <x:c r="N25" t="s">
        <x:v>53</x:v>
      </x:c>
      <x:c r="O25">
        <x:v>10</x:v>
      </x:c>
      <x:c r="Q25" s="4" t="s">
        <x:v>34</x:v>
      </x:c>
      <x:c r="R25" t="s">
        <x:v>35</x:v>
      </x:c>
      <x:c r="S25" t="s">
        <x:v>36</x:v>
      </x:c>
    </x:row>
    <x:row r="26" ht="28" customHeight="1">
      <x:c r="A26" t="s">
        <x:v>196</x:v>
      </x:c>
      <x:c r="B26" t="s">
        <x:v>176</x:v>
      </x:c>
      <x:c r="C26" t="s">
        <x:v>137</x:v>
      </x:c>
      <x:c r="D26" t="s">
        <x:v>126</x:v>
      </x:c>
      <x:c r="E26" t="s">
        <x:v>58</x:v>
      </x:c>
      <x:c r="F26" t="s">
        <x:v>177</x:v>
      </x:c>
      <x:c r="G26" s="3" t="s">
        <x:v>197</x:v>
      </x:c>
      <x:c r="H26" t="s">
        <x:v>178</x:v>
      </x:c>
      <x:c r="I26" t="s">
        <x:v>179</x:v>
      </x:c>
      <x:c r="J26" t="s">
        <x:v>198</x:v>
      </x:c>
      <x:c r="L26" t="s">
        <x:v>140</x:v>
      </x:c>
      <x:c r="M26" t="s">
        <x:v>199</x:v>
      </x:c>
      <x:c r="N26" t="s">
        <x:v>53</x:v>
      </x:c>
      <x:c r="O26">
        <x:v>10</x:v>
      </x:c>
      <x:c r="Q26" s="4" t="s">
        <x:v>34</x:v>
      </x:c>
      <x:c r="R26" t="s">
        <x:v>35</x:v>
      </x:c>
      <x:c r="S26" t="s">
        <x:v>36</x:v>
      </x:c>
    </x:row>
    <x:row r="27" ht="28" customHeight="1">
      <x:c r="A27" t="s">
        <x:v>200</x:v>
      </x:c>
      <x:c r="B27" t="s">
        <x:v>176</x:v>
      </x:c>
      <x:c r="C27" t="s">
        <x:v>201</x:v>
      </x:c>
      <x:c r="D27" t="s">
        <x:v>202</x:v>
      </x:c>
      <x:c r="E27" t="s">
        <x:v>78</x:v>
      </x:c>
      <x:c r="F27" t="s">
        <x:v>177</x:v>
      </x:c>
      <x:c r="G27" s="3" t="s">
        <x:v>203</x:v>
      </x:c>
      <x:c r="H27" t="s">
        <x:v>204</x:v>
      </x:c>
      <x:c r="I27" t="s">
        <x:v>205</x:v>
      </x:c>
      <x:c r="K27" t="s">
        <x:v>206</x:v>
      </x:c>
      <x:c r="L27" t="s">
        <x:v>207</x:v>
      </x:c>
      <x:c r="M27" t="s">
        <x:v>181</x:v>
      </x:c>
      <x:c r="N27" t="s">
        <x:v>32</x:v>
      </x:c>
      <x:c r="O27">
        <x:v>5</x:v>
      </x:c>
      <x:c r="Q27" s="4" t="s">
        <x:v>34</x:v>
      </x:c>
      <x:c r="R27" t="s">
        <x:v>35</x:v>
      </x:c>
      <x:c r="S27" t="s">
        <x:v>36</x:v>
      </x:c>
    </x:row>
    <x:row r="28" ht="28" customHeight="1">
      <x:c r="A28" t="s">
        <x:v>208</x:v>
      </x:c>
      <x:c r="B28" t="s">
        <x:v>176</x:v>
      </x:c>
      <x:c r="C28" t="s">
        <x:v>209</x:v>
      </x:c>
      <x:c r="D28" t="s">
        <x:v>210</x:v>
      </x:c>
      <x:c r="E28" t="s">
        <x:v>58</x:v>
      </x:c>
      <x:c r="F28" t="s">
        <x:v>177</x:v>
      </x:c>
      <x:c r="G28" t="s">
        <x:v>211</x:v>
      </x:c>
      <x:c r="H28" t="s">
        <x:v>212</x:v>
      </x:c>
      <x:c r="I28" t="s">
        <x:v>213</x:v>
      </x:c>
      <x:c r="J28" t="s">
        <x:v>214</x:v>
      </x:c>
      <x:c r="K28" t="s">
        <x:v>206</x:v>
      </x:c>
      <x:c r="L28" t="s">
        <x:v>215</x:v>
      </x:c>
      <x:c r="M28" t="s">
        <x:v>216</x:v>
      </x:c>
      <x:c r="N28" t="s">
        <x:v>83</x:v>
      </x:c>
      <x:c r="O28">
        <x:v>5</x:v>
      </x:c>
      <x:c r="Q28" s="4" t="s">
        <x:v>34</x:v>
      </x:c>
      <x:c r="R28" t="s">
        <x:v>35</x:v>
      </x:c>
      <x:c r="S28" t="s">
        <x:v>36</x:v>
      </x:c>
    </x:row>
    <x:row r="29" ht="28" customHeight="1">
      <x:c r="A29" t="s">
        <x:v>217</x:v>
      </x:c>
      <x:c r="B29" t="s">
        <x:v>176</x:v>
      </x:c>
      <x:c r="C29" t="s">
        <x:v>218</x:v>
      </x:c>
      <x:c r="D29" t="s">
        <x:v>219</x:v>
      </x:c>
      <x:c r="E29" t="s">
        <x:v>58</x:v>
      </x:c>
      <x:c r="F29" t="s">
        <x:v>177</x:v>
      </x:c>
      <x:c r="G29" t="s">
        <x:v>220</x:v>
      </x:c>
      <x:c r="H29" t="s">
        <x:v>221</x:v>
      </x:c>
      <x:c r="I29" t="s">
        <x:v>205</x:v>
      </x:c>
      <x:c r="J29" t="s">
        <x:v>222</x:v>
      </x:c>
      <x:c r="K29" t="s">
        <x:v>63</x:v>
      </x:c>
      <x:c r="L29" t="s">
        <x:v>223</x:v>
      </x:c>
      <x:c r="N29" t="s">
        <x:v>224</x:v>
      </x:c>
      <x:c r="O29">
        <x:v>5</x:v>
      </x:c>
      <x:c r="Q29" s="4" t="s">
        <x:v>34</x:v>
      </x:c>
      <x:c r="R29" t="s">
        <x:v>35</x:v>
      </x:c>
      <x:c r="S29" t="s">
        <x:v>36</x:v>
      </x:c>
    </x:row>
    <x:row r="30" ht="28" customHeight="1">
      <x:c r="A30" t="s">
        <x:v>225</x:v>
      </x:c>
      <x:c r="B30" t="s">
        <x:v>176</x:v>
      </x:c>
      <x:c r="C30" t="s">
        <x:v>226</x:v>
      </x:c>
      <x:c r="D30" t="s">
        <x:v>219</x:v>
      </x:c>
      <x:c r="E30" t="s">
        <x:v>58</x:v>
      </x:c>
      <x:c r="F30" t="s">
        <x:v>177</x:v>
      </x:c>
      <x:c r="G30" t="s">
        <x:v>227</x:v>
      </x:c>
      <x:c r="H30" t="s">
        <x:v>228</x:v>
      </x:c>
      <x:c r="I30" t="s">
        <x:v>229</x:v>
      </x:c>
      <x:c r="J30" t="s">
        <x:v>230</x:v>
      </x:c>
      <x:c r="K30" t="s">
        <x:v>63</x:v>
      </x:c>
      <x:c r="L30" t="s">
        <x:v>231</x:v>
      </x:c>
      <x:c r="M30" t="s">
        <x:v>232</x:v>
      </x:c>
      <x:c r="N30" t="s">
        <x:v>53</x:v>
      </x:c>
      <x:c r="O30">
        <x:v>10</x:v>
      </x:c>
      <x:c r="Q30" s="4" t="s">
        <x:v>34</x:v>
      </x:c>
      <x:c r="R30" t="s">
        <x:v>35</x:v>
      </x:c>
      <x:c r="S30" t="s">
        <x:v>36</x:v>
      </x:c>
    </x:row>
    <x:row r="31" ht="28" customHeight="1">
      <x:c r="A31" t="s">
        <x:v>233</x:v>
      </x:c>
      <x:c r="B31" t="s">
        <x:v>176</x:v>
      </x:c>
      <x:c r="C31" t="s">
        <x:v>234</x:v>
      </x:c>
      <x:c r="D31" t="s">
        <x:v>219</x:v>
      </x:c>
      <x:c r="E31" t="s">
        <x:v>58</x:v>
      </x:c>
      <x:c r="F31" t="s">
        <x:v>177</x:v>
      </x:c>
      <x:c r="G31" t="s">
        <x:v>235</x:v>
      </x:c>
      <x:c r="H31" t="s">
        <x:v>236</x:v>
      </x:c>
      <x:c r="I31" t="s">
        <x:v>237</x:v>
      </x:c>
      <x:c r="J31" t="s">
        <x:v>238</x:v>
      </x:c>
      <x:c r="K31" t="s">
        <x:v>63</x:v>
      </x:c>
      <x:c r="L31" t="s">
        <x:v>239</x:v>
      </x:c>
      <x:c r="M31" t="s">
        <x:v>240</x:v>
      </x:c>
      <x:c r="N31" t="s">
        <x:v>53</x:v>
      </x:c>
      <x:c r="O31">
        <x:v>10</x:v>
      </x:c>
      <x:c r="Q31" s="4" t="s">
        <x:v>34</x:v>
      </x:c>
      <x:c r="R31" t="s">
        <x:v>35</x:v>
      </x:c>
      <x:c r="S31" t="s">
        <x:v>36</x:v>
      </x:c>
    </x:row>
    <x:row r="32" ht="28" customHeight="1">
      <x:c r="A32" t="s">
        <x:v>241</x:v>
      </x:c>
      <x:c r="B32" t="s">
        <x:v>176</x:v>
      </x:c>
      <x:c r="C32" t="s">
        <x:v>242</x:v>
      </x:c>
      <x:c r="D32" t="s">
        <x:v>243</x:v>
      </x:c>
      <x:c r="E32" t="s">
        <x:v>58</x:v>
      </x:c>
      <x:c r="F32" t="s">
        <x:v>177</x:v>
      </x:c>
      <x:c r="G32" t="s">
        <x:v>244</x:v>
      </x:c>
      <x:c r="H32" t="s">
        <x:v>245</x:v>
      </x:c>
      <x:c r="I32" t="s">
        <x:v>237</x:v>
      </x:c>
      <x:c r="J32" t="s">
        <x:v>246</x:v>
      </x:c>
      <x:c r="K32" t="s">
        <x:v>63</x:v>
      </x:c>
      <x:c r="L32" t="s">
        <x:v>247</x:v>
      </x:c>
      <x:c r="M32" t="s">
        <x:v>248</x:v>
      </x:c>
      <x:c r="N32" t="s">
        <x:v>249</x:v>
      </x:c>
      <x:c r="O32">
        <x:v>10</x:v>
      </x:c>
      <x:c r="Q32" s="4" t="s">
        <x:v>34</x:v>
      </x:c>
      <x:c r="R32" t="s">
        <x:v>35</x:v>
      </x:c>
      <x:c r="S32" t="s">
        <x:v>36</x:v>
      </x:c>
    </x:row>
    <x:row r="33" ht="28" customHeight="1">
      <x:c r="A33" t="s">
        <x:v>250</x:v>
      </x:c>
      <x:c r="B33" t="s">
        <x:v>176</x:v>
      </x:c>
      <x:c r="C33" t="s">
        <x:v>251</x:v>
      </x:c>
      <x:c r="D33" t="s">
        <x:v>243</x:v>
      </x:c>
      <x:c r="E33" t="s">
        <x:v>58</x:v>
      </x:c>
      <x:c r="F33" t="s">
        <x:v>177</x:v>
      </x:c>
      <x:c r="G33" s="3" t="s">
        <x:v>252</x:v>
      </x:c>
      <x:c r="H33" t="s">
        <x:v>253</x:v>
      </x:c>
      <x:c r="I33" t="s">
        <x:v>229</x:v>
      </x:c>
      <x:c r="J33" t="s">
        <x:v>254</x:v>
      </x:c>
      <x:c r="K33" t="s">
        <x:v>63</x:v>
      </x:c>
      <x:c r="L33" t="s">
        <x:v>255</x:v>
      </x:c>
      <x:c r="M33" t="s">
        <x:v>256</x:v>
      </x:c>
      <x:c r="N33" t="s">
        <x:v>83</x:v>
      </x:c>
      <x:c r="O33">
        <x:v>10</x:v>
      </x:c>
      <x:c r="Q33" s="4" t="s">
        <x:v>34</x:v>
      </x:c>
      <x:c r="R33" t="s">
        <x:v>35</x:v>
      </x:c>
      <x:c r="S33" t="s">
        <x:v>36</x:v>
      </x:c>
    </x:row>
    <x:row r="34" ht="28" customHeight="1">
      <x:c r="A34" t="s">
        <x:v>257</x:v>
      </x:c>
      <x:c r="B34" t="s">
        <x:v>176</x:v>
      </x:c>
      <x:c r="C34" t="s">
        <x:v>258</x:v>
      </x:c>
      <x:c r="D34" t="s">
        <x:v>243</x:v>
      </x:c>
      <x:c r="E34" t="s">
        <x:v>58</x:v>
      </x:c>
      <x:c r="F34" t="s">
        <x:v>177</x:v>
      </x:c>
      <x:c r="G34" s="3" t="s">
        <x:v>259</x:v>
      </x:c>
      <x:c r="H34" t="s">
        <x:v>260</x:v>
      </x:c>
      <x:c r="I34" t="s">
        <x:v>237</x:v>
      </x:c>
      <x:c r="J34" t="s">
        <x:v>261</x:v>
      </x:c>
      <x:c r="K34" t="s">
        <x:v>63</x:v>
      </x:c>
      <x:c r="L34" t="s">
        <x:v>262</x:v>
      </x:c>
      <x:c r="M34" t="s">
        <x:v>263</x:v>
      </x:c>
      <x:c r="N34" t="s">
        <x:v>249</x:v>
      </x:c>
      <x:c r="O34">
        <x:v>10</x:v>
      </x:c>
      <x:c r="Q34" s="4" t="s">
        <x:v>34</x:v>
      </x:c>
      <x:c r="R34" t="s">
        <x:v>35</x:v>
      </x:c>
      <x:c r="S34" t="s">
        <x:v>36</x:v>
      </x:c>
    </x:row>
    <x:row r="35" ht="28" customHeight="1">
      <x:c r="A35" t="s">
        <x:v>264</x:v>
      </x:c>
      <x:c r="B35" t="s">
        <x:v>176</x:v>
      </x:c>
      <x:c r="C35" t="s">
        <x:v>265</x:v>
      </x:c>
      <x:c r="D35" t="s">
        <x:v>243</x:v>
      </x:c>
      <x:c r="E35" t="s">
        <x:v>58</x:v>
      </x:c>
      <x:c r="F35" t="s">
        <x:v>177</x:v>
      </x:c>
      <x:c r="G35" s="3" t="s">
        <x:v>266</x:v>
      </x:c>
      <x:c r="H35" t="s">
        <x:v>267</x:v>
      </x:c>
      <x:c r="I35" t="s">
        <x:v>268</x:v>
      </x:c>
      <x:c r="J35" t="s">
        <x:v>269</x:v>
      </x:c>
      <x:c r="K35" t="s">
        <x:v>63</x:v>
      </x:c>
      <x:c r="L35" t="s">
        <x:v>270</x:v>
      </x:c>
      <x:c r="M35" t="s">
        <x:v>181</x:v>
      </x:c>
      <x:c r="N35" t="s">
        <x:v>53</x:v>
      </x:c>
      <x:c r="O35">
        <x:v>10</x:v>
      </x:c>
      <x:c r="Q35" s="4" t="s">
        <x:v>34</x:v>
      </x:c>
      <x:c r="R35" t="s">
        <x:v>35</x:v>
      </x:c>
      <x:c r="S35" t="s">
        <x:v>36</x:v>
      </x:c>
    </x:row>
    <x:row r="36" ht="28" customHeight="1">
      <x:c r="A36" t="s">
        <x:v>271</x:v>
      </x:c>
      <x:c r="B36" t="s">
        <x:v>176</x:v>
      </x:c>
      <x:c r="C36" t="s">
        <x:v>272</x:v>
      </x:c>
      <x:c r="D36" t="s">
        <x:v>243</x:v>
      </x:c>
      <x:c r="E36" t="s">
        <x:v>58</x:v>
      </x:c>
      <x:c r="F36" t="s">
        <x:v>177</x:v>
      </x:c>
      <x:c r="G36" t="s">
        <x:v>273</x:v>
      </x:c>
      <x:c r="H36" t="s">
        <x:v>274</x:v>
      </x:c>
      <x:c r="I36" t="s">
        <x:v>229</x:v>
      </x:c>
      <x:c r="J36" t="s">
        <x:v>275</x:v>
      </x:c>
      <x:c r="K36" t="s">
        <x:v>63</x:v>
      </x:c>
      <x:c r="L36" t="s">
        <x:v>276</x:v>
      </x:c>
      <x:c r="M36" t="s">
        <x:v>277</x:v>
      </x:c>
      <x:c r="N36" t="s">
        <x:v>249</x:v>
      </x:c>
      <x:c r="O36">
        <x:v>10</x:v>
      </x:c>
      <x:c r="Q36" s="4" t="s">
        <x:v>34</x:v>
      </x:c>
      <x:c r="R36" t="s">
        <x:v>35</x:v>
      </x:c>
      <x:c r="S36" t="s">
        <x:v>36</x:v>
      </x:c>
    </x:row>
    <x:row r="37" ht="28" customHeight="1">
      <x:c r="A37" t="s">
        <x:v>278</x:v>
      </x:c>
      <x:c r="B37" t="s">
        <x:v>176</x:v>
      </x:c>
      <x:c r="C37" t="s">
        <x:v>279</x:v>
      </x:c>
      <x:c r="D37" t="s">
        <x:v>280</x:v>
      </x:c>
      <x:c r="E37" t="s">
        <x:v>58</x:v>
      </x:c>
      <x:c r="F37" t="s">
        <x:v>177</x:v>
      </x:c>
      <x:c r="G37" s="3" t="s">
        <x:v>281</x:v>
      </x:c>
      <x:c r="H37" t="s">
        <x:v>282</x:v>
      </x:c>
      <x:c r="I37" t="s">
        <x:v>283</x:v>
      </x:c>
      <x:c r="J37" t="s">
        <x:v>284</x:v>
      </x:c>
      <x:c r="K37" t="s">
        <x:v>206</x:v>
      </x:c>
      <x:c r="L37" t="s">
        <x:v>207</x:v>
      </x:c>
      <x:c r="M37" t="s">
        <x:v>181</x:v>
      </x:c>
      <x:c r="N37" t="s">
        <x:v>53</x:v>
      </x:c>
      <x:c r="O37">
        <x:v>10</x:v>
      </x:c>
      <x:c r="Q37" s="4" t="s">
        <x:v>34</x:v>
      </x:c>
      <x:c r="R37" t="s">
        <x:v>35</x:v>
      </x:c>
      <x:c r="S37" t="s">
        <x:v>36</x:v>
      </x:c>
    </x:row>
    <x:row r="38" ht="28" customHeight="1">
      <x:c r="A38" t="s">
        <x:v>285</x:v>
      </x:c>
      <x:c r="B38" t="s">
        <x:v>176</x:v>
      </x:c>
      <x:c r="C38" t="s">
        <x:v>286</x:v>
      </x:c>
      <x:c r="D38" t="s">
        <x:v>280</x:v>
      </x:c>
      <x:c r="E38" t="s">
        <x:v>58</x:v>
      </x:c>
      <x:c r="F38" t="s">
        <x:v>177</x:v>
      </x:c>
      <x:c r="G38" s="3" t="s">
        <x:v>287</x:v>
      </x:c>
      <x:c r="H38" t="s">
        <x:v>282</x:v>
      </x:c>
      <x:c r="I38" t="s">
        <x:v>283</x:v>
      </x:c>
      <x:c r="J38" t="s">
        <x:v>288</x:v>
      </x:c>
      <x:c r="K38" t="s">
        <x:v>206</x:v>
      </x:c>
      <x:c r="L38" t="s">
        <x:v>215</x:v>
      </x:c>
      <x:c r="M38" t="s">
        <x:v>289</x:v>
      </x:c>
      <x:c r="N38" t="s">
        <x:v>53</x:v>
      </x:c>
      <x:c r="O38">
        <x:v>10</x:v>
      </x:c>
      <x:c r="Q38" s="4" t="s">
        <x:v>34</x:v>
      </x:c>
      <x:c r="R38" t="s">
        <x:v>35</x:v>
      </x:c>
      <x:c r="S38" t="s">
        <x:v>36</x:v>
      </x:c>
    </x:row>
    <x:row r="39" ht="28" customHeight="1">
      <x:c r="A39" t="s">
        <x:v>290</x:v>
      </x:c>
      <x:c r="B39" t="s">
        <x:v>176</x:v>
      </x:c>
      <x:c r="C39" t="s">
        <x:v>291</x:v>
      </x:c>
      <x:c r="D39" t="s">
        <x:v>292</x:v>
      </x:c>
      <x:c r="E39" t="s">
        <x:v>58</x:v>
      </x:c>
      <x:c r="F39" t="s">
        <x:v>177</x:v>
      </x:c>
      <x:c r="G39" t="s">
        <x:v>293</x:v>
      </x:c>
      <x:c r="H39" t="s">
        <x:v>294</x:v>
      </x:c>
      <x:c r="I39" t="s">
        <x:v>295</x:v>
      </x:c>
      <x:c r="J39" t="s">
        <x:v>296</x:v>
      </x:c>
      <x:c r="M39" t="s">
        <x:v>297</x:v>
      </x:c>
      <x:c r="N39" t="s">
        <x:v>53</x:v>
      </x:c>
      <x:c r="O39">
        <x:v>20</x:v>
      </x:c>
      <x:c r="P39" t="s">
        <x:v>298</x:v>
      </x:c>
      <x:c r="Q39" s="4" t="s">
        <x:v>34</x:v>
      </x:c>
      <x:c r="R39" t="s">
        <x:v>35</x:v>
      </x:c>
      <x:c r="S39" t="s">
        <x:v>36</x:v>
      </x:c>
    </x:row>
    <x:row r="40" ht="28" customHeight="1">
      <x:c r="A40" t="s">
        <x:v>299</x:v>
      </x:c>
      <x:c r="B40" t="s">
        <x:v>176</x:v>
      </x:c>
      <x:c r="C40" t="s">
        <x:v>300</x:v>
      </x:c>
      <x:c r="D40" t="s">
        <x:v>301</x:v>
      </x:c>
      <x:c r="E40" t="s">
        <x:v>23</x:v>
      </x:c>
      <x:c r="F40" t="s">
        <x:v>177</x:v>
      </x:c>
      <x:c r="G40" s="3" t="s">
        <x:v>302</x:v>
      </x:c>
      <x:c r="H40" t="s">
        <x:v>303</x:v>
      </x:c>
      <x:c r="I40" t="s">
        <x:v>304</x:v>
      </x:c>
      <x:c r="K40" t="s">
        <x:v>50</x:v>
      </x:c>
      <x:c r="L40" t="s">
        <x:v>305</x:v>
      </x:c>
      <x:c r="M40" t="s">
        <x:v>306</x:v>
      </x:c>
      <x:c r="N40" t="s">
        <x:v>53</x:v>
      </x:c>
      <x:c r="O40">
        <x:v>15</x:v>
      </x:c>
      <x:c r="P40" t="s">
        <x:v>307</x:v>
      </x:c>
      <x:c r="Q40" s="4" t="s">
        <x:v>34</x:v>
      </x:c>
      <x:c r="R40" t="s">
        <x:v>35</x:v>
      </x:c>
      <x:c r="S40" t="s">
        <x:v>36</x:v>
      </x:c>
    </x:row>
    <x:row r="41" ht="28" customHeight="1">
      <x:c r="A41" t="s">
        <x:v>308</x:v>
      </x:c>
      <x:c r="B41" t="s">
        <x:v>176</x:v>
      </x:c>
      <x:c r="C41" t="s">
        <x:v>309</x:v>
      </x:c>
      <x:c r="D41" t="s">
        <x:v>310</x:v>
      </x:c>
      <x:c r="E41" t="s">
        <x:v>23</x:v>
      </x:c>
      <x:c r="F41" t="s">
        <x:v>177</x:v>
      </x:c>
      <x:c r="G41" t="s">
        <x:v>311</x:v>
      </x:c>
      <x:c r="H41" t="s">
        <x:v>312</x:v>
      </x:c>
      <x:c r="I41" t="s">
        <x:v>313</x:v>
      </x:c>
      <x:c r="K41" t="s">
        <x:v>50</x:v>
      </x:c>
      <x:c r="L41" t="s">
        <x:v>314</x:v>
      </x:c>
      <x:c r="M41" t="s">
        <x:v>315</x:v>
      </x:c>
      <x:c r="N41" t="s">
        <x:v>83</x:v>
      </x:c>
      <x:c r="O41">
        <x:v>5</x:v>
      </x:c>
      <x:c r="Q41" s="4" t="s">
        <x:v>34</x:v>
      </x:c>
      <x:c r="R41" t="s">
        <x:v>35</x:v>
      </x:c>
      <x:c r="S41" t="s">
        <x:v>36</x:v>
      </x:c>
    </x:row>
    <x:row r="42" ht="42" customHeight="1">
      <x:c r="A42" t="s">
        <x:v>316</x:v>
      </x:c>
      <x:c r="B42" t="s">
        <x:v>176</x:v>
      </x:c>
      <x:c r="C42" t="s">
        <x:v>317</x:v>
      </x:c>
      <x:c r="D42" t="s">
        <x:v>318</x:v>
      </x:c>
      <x:c r="E42" t="s">
        <x:v>319</x:v>
      </x:c>
      <x:c r="F42" t="s">
        <x:v>177</x:v>
      </x:c>
      <x:c r="G42" t="s">
        <x:v>320</x:v>
      </x:c>
      <x:c r="H42" t="s">
        <x:v>321</x:v>
      </x:c>
      <x:c r="I42" t="s">
        <x:v>322</x:v>
      </x:c>
      <x:c r="J42" t="s">
        <x:v>323</x:v>
      </x:c>
      <x:c r="L42" t="s">
        <x:v>324</x:v>
      </x:c>
      <x:c r="M42" t="s">
        <x:v>325</x:v>
      </x:c>
      <x:c r="N42" t="s">
        <x:v>53</x:v>
      </x:c>
      <x:c r="O42">
        <x:v>10</x:v>
      </x:c>
      <x:c r="Q42" s="4" t="s">
        <x:v>34</x:v>
      </x:c>
      <x:c r="R42" t="s">
        <x:v>35</x:v>
      </x:c>
      <x:c r="S42" t="s">
        <x:v>36</x:v>
      </x:c>
    </x:row>
    <x:row r="43" ht="42" customHeight="1">
      <x:c r="A43" t="s">
        <x:v>326</x:v>
      </x:c>
      <x:c r="B43" t="s">
        <x:v>327</x:v>
      </x:c>
      <x:c r="C43" t="s">
        <x:v>328</x:v>
      </x:c>
      <x:c r="D43" t="s">
        <x:v>329</x:v>
      </x:c>
      <x:c r="E43" t="s">
        <x:v>23</x:v>
      </x:c>
      <x:c r="F43" t="s">
        <x:v>330</x:v>
      </x:c>
      <x:c r="G43" s="3" t="s">
        <x:v>331</x:v>
      </x:c>
      <x:c r="H43" t="s">
        <x:v>332</x:v>
      </x:c>
      <x:c r="I43" t="s">
        <x:v>333</x:v>
      </x:c>
      <x:c r="K43" t="s">
        <x:v>63</x:v>
      </x:c>
      <x:c r="L43" t="s">
        <x:v>334</x:v>
      </x:c>
      <x:c r="M43" t="s">
        <x:v>335</x:v>
      </x:c>
      <x:c r="N43" t="s">
        <x:v>53</x:v>
      </x:c>
      <x:c r="O43">
        <x:v>3</x:v>
      </x:c>
      <x:c r="Q43" s="4" t="s">
        <x:v>34</x:v>
      </x:c>
      <x:c r="R43" t="s">
        <x:v>35</x:v>
      </x:c>
      <x:c r="S43" t="s">
        <x:v>36</x:v>
      </x:c>
    </x:row>
    <x:row r="44" ht="56" customHeight="1">
      <x:c r="A44" t="s">
        <x:v>336</x:v>
      </x:c>
      <x:c r="B44" t="s">
        <x:v>327</x:v>
      </x:c>
      <x:c r="C44" t="s">
        <x:v>337</x:v>
      </x:c>
      <x:c r="D44" t="s">
        <x:v>338</x:v>
      </x:c>
      <x:c r="E44" t="s">
        <x:v>78</x:v>
      </x:c>
      <x:c r="F44" t="s">
        <x:v>330</x:v>
      </x:c>
      <x:c r="G44" s="3" t="s">
        <x:v>339</x:v>
      </x:c>
      <x:c r="H44" t="s">
        <x:v>340</x:v>
      </x:c>
      <x:c r="I44" t="s">
        <x:v>341</x:v>
      </x:c>
      <x:c r="J44" t="s">
        <x:v>342</x:v>
      </x:c>
      <x:c r="K44" t="s">
        <x:v>63</x:v>
      </x:c>
      <x:c r="L44" t="s">
        <x:v>343</x:v>
      </x:c>
      <x:c r="M44" t="s">
        <x:v>344</x:v>
      </x:c>
      <x:c r="N44" t="s">
        <x:v>224</x:v>
      </x:c>
      <x:c r="O44">
        <x:v>15</x:v>
      </x:c>
      <x:c r="Q44" s="4" t="s">
        <x:v>34</x:v>
      </x:c>
      <x:c r="R44" s="10" t="s">
        <x:v>345</x:v>
      </x:c>
      <x:c r="S44" t="s">
        <x:v>112</x:v>
      </x:c>
    </x:row>
    <x:row r="45" ht="56" customHeight="1">
      <x:c r="A45" t="s">
        <x:v>346</x:v>
      </x:c>
      <x:c r="B45" t="s">
        <x:v>327</x:v>
      </x:c>
      <x:c r="C45" t="s">
        <x:v>347</x:v>
      </x:c>
      <x:c r="D45" t="s">
        <x:v>348</x:v>
      </x:c>
      <x:c r="E45" t="s">
        <x:v>58</x:v>
      </x:c>
      <x:c r="F45" t="s">
        <x:v>330</x:v>
      </x:c>
      <x:c r="G45" s="3" t="s">
        <x:v>349</x:v>
      </x:c>
      <x:c r="H45" t="s">
        <x:v>350</x:v>
      </x:c>
      <x:c r="I45" t="s">
        <x:v>351</x:v>
      </x:c>
      <x:c r="J45" t="s">
        <x:v>352</x:v>
      </x:c>
      <x:c r="K45" t="s">
        <x:v>63</x:v>
      </x:c>
      <x:c r="L45" t="s">
        <x:v>353</x:v>
      </x:c>
      <x:c r="M45" t="s">
        <x:v>354</x:v>
      </x:c>
      <x:c r="N45" t="s">
        <x:v>53</x:v>
      </x:c>
      <x:c r="O45">
        <x:v>10</x:v>
      </x:c>
      <x:c r="Q45" s="4" t="s">
        <x:v>34</x:v>
      </x:c>
      <x:c r="R45" t="s">
        <x:v>35</x:v>
      </x:c>
      <x:c r="S45" t="s">
        <x:v>36</x:v>
      </x:c>
    </x:row>
    <x:row r="46" ht="42" customHeight="1">
      <x:c r="A46" t="s">
        <x:v>355</x:v>
      </x:c>
      <x:c r="B46" t="s">
        <x:v>327</x:v>
      </x:c>
      <x:c r="C46" t="s">
        <x:v>356</x:v>
      </x:c>
      <x:c r="D46" t="s">
        <x:v>357</x:v>
      </x:c>
      <x:c r="E46" t="s">
        <x:v>58</x:v>
      </x:c>
      <x:c r="F46" t="s">
        <x:v>330</x:v>
      </x:c>
      <x:c r="G46" s="3" t="s">
        <x:v>358</x:v>
      </x:c>
      <x:c r="H46" t="s">
        <x:v>359</x:v>
      </x:c>
      <x:c r="I46" t="s">
        <x:v>360</x:v>
      </x:c>
      <x:c r="J46" t="s">
        <x:v>222</x:v>
      </x:c>
      <x:c r="K46" t="s">
        <x:v>63</x:v>
      </x:c>
      <x:c r="L46" t="s">
        <x:v>361</x:v>
      </x:c>
      <x:c r="M46" t="s">
        <x:v>222</x:v>
      </x:c>
      <x:c r="N46" t="s">
        <x:v>53</x:v>
      </x:c>
      <x:c r="O46">
        <x:v>10</x:v>
      </x:c>
      <x:c r="Q46" s="4" t="s">
        <x:v>34</x:v>
      </x:c>
      <x:c r="R46" t="s">
        <x:v>35</x:v>
      </x:c>
      <x:c r="S46" t="s">
        <x:v>36</x:v>
      </x:c>
    </x:row>
    <x:row r="47" ht="42" customHeight="1">
      <x:c r="A47" t="s">
        <x:v>362</x:v>
      </x:c>
      <x:c r="B47" t="s">
        <x:v>327</x:v>
      </x:c>
      <x:c r="C47" t="s">
        <x:v>363</x:v>
      </x:c>
      <x:c r="D47" t="s">
        <x:v>357</x:v>
      </x:c>
      <x:c r="E47" t="s">
        <x:v>58</x:v>
      </x:c>
      <x:c r="F47" t="s">
        <x:v>330</x:v>
      </x:c>
      <x:c r="G47" s="3" t="s">
        <x:v>364</x:v>
      </x:c>
      <x:c r="H47" t="s">
        <x:v>359</x:v>
      </x:c>
      <x:c r="I47" t="s">
        <x:v>360</x:v>
      </x:c>
      <x:c r="J47" t="s">
        <x:v>365</x:v>
      </x:c>
      <x:c r="K47" t="s">
        <x:v>63</x:v>
      </x:c>
      <x:c r="L47" t="s">
        <x:v>366</x:v>
      </x:c>
      <x:c r="M47" t="s">
        <x:v>365</x:v>
      </x:c>
      <x:c r="N47" t="s">
        <x:v>53</x:v>
      </x:c>
      <x:c r="O47">
        <x:v>10</x:v>
      </x:c>
      <x:c r="Q47" s="4" t="s">
        <x:v>34</x:v>
      </x:c>
      <x:c r="R47" t="s">
        <x:v>35</x:v>
      </x:c>
      <x:c r="S47" t="s">
        <x:v>36</x:v>
      </x:c>
    </x:row>
    <x:row r="48" ht="42" customHeight="1">
      <x:c r="A48" t="s">
        <x:v>367</x:v>
      </x:c>
      <x:c r="B48" t="s">
        <x:v>327</x:v>
      </x:c>
      <x:c r="C48" t="s">
        <x:v>368</x:v>
      </x:c>
      <x:c r="D48" t="s">
        <x:v>357</x:v>
      </x:c>
      <x:c r="E48" t="s">
        <x:v>58</x:v>
      </x:c>
      <x:c r="F48" t="s">
        <x:v>330</x:v>
      </x:c>
      <x:c r="G48" s="3" t="s">
        <x:v>369</x:v>
      </x:c>
      <x:c r="H48" t="s">
        <x:v>370</x:v>
      </x:c>
      <x:c r="I48" t="s">
        <x:v>371</x:v>
      </x:c>
      <x:c r="J48" t="s">
        <x:v>372</x:v>
      </x:c>
      <x:c r="K48" t="s">
        <x:v>63</x:v>
      </x:c>
      <x:c r="L48" t="s">
        <x:v>373</x:v>
      </x:c>
      <x:c r="M48" t="s">
        <x:v>374</x:v>
      </x:c>
      <x:c r="N48" t="s">
        <x:v>224</x:v>
      </x:c>
      <x:c r="O48">
        <x:v>15</x:v>
      </x:c>
      <x:c r="Q48" s="4" t="s">
        <x:v>34</x:v>
      </x:c>
      <x:c r="R48" t="s">
        <x:v>35</x:v>
      </x:c>
      <x:c r="S48" t="s">
        <x:v>36</x:v>
      </x:c>
    </x:row>
    <x:row r="49" ht="42" customHeight="1">
      <x:c r="A49" t="s">
        <x:v>375</x:v>
      </x:c>
      <x:c r="B49" t="s">
        <x:v>327</x:v>
      </x:c>
      <x:c r="C49" t="s">
        <x:v>376</x:v>
      </x:c>
      <x:c r="D49" t="s">
        <x:v>377</x:v>
      </x:c>
      <x:c r="E49" t="s">
        <x:v>58</x:v>
      </x:c>
      <x:c r="F49" t="s">
        <x:v>330</x:v>
      </x:c>
      <x:c r="G49" s="3" t="s">
        <x:v>378</x:v>
      </x:c>
      <x:c r="H49" t="s">
        <x:v>379</x:v>
      </x:c>
      <x:c r="I49" t="s">
        <x:v>380</x:v>
      </x:c>
      <x:c r="J49" t="s">
        <x:v>381</x:v>
      </x:c>
      <x:c r="L49" t="s">
        <x:v>382</x:v>
      </x:c>
      <x:c r="M49" t="s">
        <x:v>383</x:v>
      </x:c>
      <x:c r="N49" t="s">
        <x:v>53</x:v>
      </x:c>
      <x:c r="O49">
        <x:v>15</x:v>
      </x:c>
      <x:c r="Q49" s="4" t="s">
        <x:v>34</x:v>
      </x:c>
      <x:c r="R49" t="s">
        <x:v>35</x:v>
      </x:c>
      <x:c r="S49" t="s">
        <x:v>36</x:v>
      </x:c>
    </x:row>
    <x:row r="50" ht="42" customHeight="1">
      <x:c r="A50" t="s">
        <x:v>384</x:v>
      </x:c>
      <x:c r="B50" t="s">
        <x:v>327</x:v>
      </x:c>
      <x:c r="C50" t="s">
        <x:v>385</x:v>
      </x:c>
      <x:c r="D50" t="s">
        <x:v>386</x:v>
      </x:c>
      <x:c r="E50" t="s">
        <x:v>58</x:v>
      </x:c>
      <x:c r="F50" t="s">
        <x:v>330</x:v>
      </x:c>
      <x:c r="G50" s="3" t="s">
        <x:v>387</x:v>
      </x:c>
      <x:c r="H50" t="s">
        <x:v>388</x:v>
      </x:c>
      <x:c r="I50" t="s">
        <x:v>389</x:v>
      </x:c>
      <x:c r="L50" t="s">
        <x:v>390</x:v>
      </x:c>
      <x:c r="M50" t="s">
        <x:v>391</x:v>
      </x:c>
      <x:c r="N50" t="s">
        <x:v>392</x:v>
      </x:c>
      <x:c r="O50">
        <x:v>15</x:v>
      </x:c>
      <x:c r="P50" t="s">
        <x:v>393</x:v>
      </x:c>
      <x:c r="Q50" s="4" t="s">
        <x:v>34</x:v>
      </x:c>
      <x:c r="R50" t="s">
        <x:v>35</x:v>
      </x:c>
      <x:c r="S50" t="s">
        <x:v>36</x:v>
      </x:c>
    </x:row>
    <x:row r="51" ht="42" customHeight="1">
      <x:c r="A51" t="s">
        <x:v>394</x:v>
      </x:c>
      <x:c r="B51" t="s">
        <x:v>327</x:v>
      </x:c>
      <x:c r="C51" t="s">
        <x:v>395</x:v>
      </x:c>
      <x:c r="D51" t="s">
        <x:v>396</x:v>
      </x:c>
      <x:c r="E51" t="s">
        <x:v>58</x:v>
      </x:c>
      <x:c r="F51" t="s">
        <x:v>330</x:v>
      </x:c>
      <x:c r="G51" s="3" t="s">
        <x:v>397</x:v>
      </x:c>
      <x:c r="H51" t="s">
        <x:v>388</x:v>
      </x:c>
      <x:c r="I51" t="s">
        <x:v>389</x:v>
      </x:c>
      <x:c r="J51" t="s">
        <x:v>398</x:v>
      </x:c>
      <x:c r="L51" t="s">
        <x:v>390</x:v>
      </x:c>
      <x:c r="M51" t="s">
        <x:v>398</x:v>
      </x:c>
      <x:c r="N51" t="s">
        <x:v>392</x:v>
      </x:c>
      <x:c r="O51">
        <x:v>15</x:v>
      </x:c>
      <x:c r="P51" t="s">
        <x:v>399</x:v>
      </x:c>
      <x:c r="Q51" s="4" t="s">
        <x:v>34</x:v>
      </x:c>
      <x:c r="R51" t="s">
        <x:v>35</x:v>
      </x:c>
      <x:c r="S51" t="s">
        <x:v>36</x:v>
      </x:c>
    </x:row>
    <x:row r="52" ht="42" customHeight="1">
      <x:c r="A52" t="s">
        <x:v>400</x:v>
      </x:c>
      <x:c r="B52" t="s">
        <x:v>327</x:v>
      </x:c>
      <x:c r="C52" t="s">
        <x:v>401</x:v>
      </x:c>
      <x:c r="D52" t="s">
        <x:v>402</x:v>
      </x:c>
      <x:c r="E52" t="s">
        <x:v>58</x:v>
      </x:c>
      <x:c r="F52" t="s">
        <x:v>330</x:v>
      </x:c>
      <x:c r="G52" s="3" t="s">
        <x:v>403</x:v>
      </x:c>
      <x:c r="H52" t="s">
        <x:v>388</x:v>
      </x:c>
      <x:c r="I52" t="s">
        <x:v>389</x:v>
      </x:c>
      <x:c r="L52" t="s">
        <x:v>390</x:v>
      </x:c>
      <x:c r="M52" t="s">
        <x:v>391</x:v>
      </x:c>
      <x:c r="N52" t="s">
        <x:v>392</x:v>
      </x:c>
      <x:c r="O52">
        <x:v>15</x:v>
      </x:c>
      <x:c r="P52" t="s">
        <x:v>404</x:v>
      </x:c>
      <x:c r="Q52" s="4" t="s">
        <x:v>34</x:v>
      </x:c>
      <x:c r="R52" t="s">
        <x:v>35</x:v>
      </x:c>
      <x:c r="S52" t="s">
        <x:v>36</x:v>
      </x:c>
    </x:row>
    <x:row r="53" ht="42" customHeight="1">
      <x:c r="A53" t="s">
        <x:v>405</x:v>
      </x:c>
      <x:c r="B53" t="s">
        <x:v>327</x:v>
      </x:c>
      <x:c r="C53" t="s">
        <x:v>406</x:v>
      </x:c>
      <x:c r="D53" t="s">
        <x:v>407</x:v>
      </x:c>
      <x:c r="E53" t="s">
        <x:v>23</x:v>
      </x:c>
      <x:c r="F53" t="s">
        <x:v>330</x:v>
      </x:c>
      <x:c r="G53" s="3" t="s">
        <x:v>408</x:v>
      </x:c>
      <x:c r="H53" t="s">
        <x:v>409</x:v>
      </x:c>
      <x:c r="I53" t="s">
        <x:v>333</x:v>
      </x:c>
      <x:c r="K53" t="s">
        <x:v>63</x:v>
      </x:c>
      <x:c r="L53" t="s">
        <x:v>410</x:v>
      </x:c>
      <x:c r="M53" t="s">
        <x:v>411</x:v>
      </x:c>
      <x:c r="N53" t="s">
        <x:v>53</x:v>
      </x:c>
      <x:c r="O53">
        <x:v>3</x:v>
      </x:c>
      <x:c r="Q53" s="4" t="s">
        <x:v>34</x:v>
      </x:c>
      <x:c r="R53" t="s">
        <x:v>35</x:v>
      </x:c>
      <x:c r="S53" t="s">
        <x:v>36</x:v>
      </x:c>
    </x:row>
    <x:row r="54" ht="42" customHeight="1">
      <x:c r="A54" t="s">
        <x:v>412</x:v>
      </x:c>
      <x:c r="B54" t="s">
        <x:v>327</x:v>
      </x:c>
      <x:c r="C54" t="s">
        <x:v>413</x:v>
      </x:c>
      <x:c r="D54" t="s">
        <x:v>414</x:v>
      </x:c>
      <x:c r="E54" t="s">
        <x:v>58</x:v>
      </x:c>
      <x:c r="F54" t="s">
        <x:v>330</x:v>
      </x:c>
      <x:c r="G54" s="3" t="s">
        <x:v>415</x:v>
      </x:c>
      <x:c r="H54" t="s">
        <x:v>416</x:v>
      </x:c>
      <x:c r="I54" t="s">
        <x:v>417</x:v>
      </x:c>
      <x:c r="J54">
        <x:v>123</x:v>
      </x:c>
      <x:c r="K54" t="s">
        <x:v>63</x:v>
      </x:c>
      <x:c r="L54" t="s">
        <x:v>418</x:v>
      </x:c>
      <x:c r="M54" s="11" t="s">
        <x:v>296</x:v>
      </x:c>
      <x:c r="N54" t="s">
        <x:v>53</x:v>
      </x:c>
      <x:c r="O54">
        <x:v>5</x:v>
      </x:c>
      <x:c r="Q54" s="4" t="s">
        <x:v>34</x:v>
      </x:c>
      <x:c r="R54" t="s">
        <x:v>35</x:v>
      </x:c>
      <x:c r="S54" t="s">
        <x:v>112</x:v>
      </x:c>
    </x:row>
    <x:row r="55" ht="42" customHeight="1">
      <x:c r="A55" t="s">
        <x:v>419</x:v>
      </x:c>
      <x:c r="B55" t="s">
        <x:v>327</x:v>
      </x:c>
      <x:c r="C55" t="s">
        <x:v>420</x:v>
      </x:c>
      <x:c r="D55" t="s">
        <x:v>421</x:v>
      </x:c>
      <x:c r="E55" t="s">
        <x:v>58</x:v>
      </x:c>
      <x:c r="F55" t="s">
        <x:v>330</x:v>
      </x:c>
      <x:c r="G55" s="3" t="s">
        <x:v>422</x:v>
      </x:c>
      <x:c r="H55" t="s">
        <x:v>423</x:v>
      </x:c>
      <x:c r="I55" t="s">
        <x:v>424</x:v>
      </x:c>
      <x:c r="L55" t="s">
        <x:v>425</x:v>
      </x:c>
      <x:c r="M55" t="s">
        <x:v>426</x:v>
      </x:c>
      <x:c r="N55" t="s">
        <x:v>53</x:v>
      </x:c>
      <x:c r="O55">
        <x:v>10</x:v>
      </x:c>
      <x:c r="P55" t="s">
        <x:v>427</x:v>
      </x:c>
      <x:c r="Q55" s="4" t="s">
        <x:v>34</x:v>
      </x:c>
      <x:c r="R55" t="s">
        <x:v>35</x:v>
      </x:c>
      <x:c r="S55" t="s">
        <x:v>36</x:v>
      </x:c>
    </x:row>
    <x:row r="56" ht="42" customHeight="1">
      <x:c r="A56" t="s">
        <x:v>428</x:v>
      </x:c>
      <x:c r="B56" t="s">
        <x:v>327</x:v>
      </x:c>
      <x:c r="C56" t="s">
        <x:v>429</x:v>
      </x:c>
      <x:c r="D56" t="s">
        <x:v>430</x:v>
      </x:c>
      <x:c r="E56" t="s">
        <x:v>58</x:v>
      </x:c>
      <x:c r="F56" t="s">
        <x:v>330</x:v>
      </x:c>
      <x:c r="G56" s="3" t="s">
        <x:v>431</x:v>
      </x:c>
      <x:c r="H56" t="s">
        <x:v>423</x:v>
      </x:c>
      <x:c r="I56" t="s">
        <x:v>424</x:v>
      </x:c>
      <x:c r="J56" t="s">
        <x:v>398</x:v>
      </x:c>
      <x:c r="L56" t="s">
        <x:v>390</x:v>
      </x:c>
      <x:c r="M56" t="s">
        <x:v>426</x:v>
      </x:c>
      <x:c r="N56" t="s">
        <x:v>53</x:v>
      </x:c>
      <x:c r="O56">
        <x:v>10</x:v>
      </x:c>
      <x:c r="P56" t="s">
        <x:v>432</x:v>
      </x:c>
      <x:c r="Q56" s="4" t="s">
        <x:v>34</x:v>
      </x:c>
      <x:c r="R56" t="s">
        <x:v>35</x:v>
      </x:c>
      <x:c r="S56" t="s">
        <x:v>36</x:v>
      </x:c>
    </x:row>
    <x:row r="57" ht="42" customHeight="1">
      <x:c r="A57" t="s">
        <x:v>433</x:v>
      </x:c>
      <x:c r="B57" t="s">
        <x:v>327</x:v>
      </x:c>
      <x:c r="C57" t="s">
        <x:v>434</x:v>
      </x:c>
      <x:c r="D57" t="s">
        <x:v>435</x:v>
      </x:c>
      <x:c r="E57" t="s">
        <x:v>58</x:v>
      </x:c>
      <x:c r="F57" t="s">
        <x:v>330</x:v>
      </x:c>
      <x:c r="G57" s="3" t="s">
        <x:v>436</x:v>
      </x:c>
      <x:c r="H57" t="s">
        <x:v>437</x:v>
      </x:c>
      <x:c r="I57" t="s">
        <x:v>438</x:v>
      </x:c>
      <x:c r="L57" t="s">
        <x:v>390</x:v>
      </x:c>
      <x:c r="M57" t="s">
        <x:v>426</x:v>
      </x:c>
      <x:c r="N57" t="s">
        <x:v>53</x:v>
      </x:c>
      <x:c r="O57">
        <x:v>10</x:v>
      </x:c>
      <x:c r="Q57" s="4" t="s">
        <x:v>34</x:v>
      </x:c>
      <x:c r="R57" t="s">
        <x:v>35</x:v>
      </x:c>
      <x:c r="S57" t="s">
        <x:v>36</x:v>
      </x:c>
    </x:row>
    <x:row r="58" ht="28" customHeight="1">
      <x:c r="A58" t="s">
        <x:v>439</x:v>
      </x:c>
      <x:c r="B58" t="s">
        <x:v>327</x:v>
      </x:c>
      <x:c r="C58" t="s">
        <x:v>440</x:v>
      </x:c>
      <x:c r="D58" t="s">
        <x:v>441</x:v>
      </x:c>
      <x:c r="E58" t="s">
        <x:v>58</x:v>
      </x:c>
      <x:c r="F58" t="s">
        <x:v>177</x:v>
      </x:c>
      <x:c r="G58" s="3" t="s">
        <x:v>442</x:v>
      </x:c>
      <x:c r="H58" t="s">
        <x:v>443</x:v>
      </x:c>
      <x:c r="I58" t="s">
        <x:v>444</x:v>
      </x:c>
      <x:c r="J58" t="s">
        <x:v>445</x:v>
      </x:c>
      <x:c r="L58" t="s">
        <x:v>446</x:v>
      </x:c>
      <x:c r="M58" t="s">
        <x:v>447</x:v>
      </x:c>
      <x:c r="N58" t="s">
        <x:v>53</x:v>
      </x:c>
      <x:c r="O58">
        <x:v>15</x:v>
      </x:c>
      <x:c r="P58" t="s">
        <x:v>448</x:v>
      </x:c>
      <x:c r="Q58" s="4" t="s">
        <x:v>34</x:v>
      </x:c>
      <x:c r="R58" t="s">
        <x:v>35</x:v>
      </x:c>
      <x:c r="S58" t="s">
        <x:v>112</x:v>
      </x:c>
    </x:row>
    <x:row r="59" ht="28" customHeight="1">
      <x:c r="A59" t="s">
        <x:v>449</x:v>
      </x:c>
      <x:c r="B59" t="s">
        <x:v>327</x:v>
      </x:c>
      <x:c r="C59" t="s">
        <x:v>450</x:v>
      </x:c>
      <x:c r="D59" t="s">
        <x:v>451</x:v>
      </x:c>
      <x:c r="E59" t="s">
        <x:v>58</x:v>
      </x:c>
      <x:c r="F59" t="s">
        <x:v>177</x:v>
      </x:c>
      <x:c r="G59" s="3" t="s">
        <x:v>452</x:v>
      </x:c>
      <x:c r="H59" t="s">
        <x:v>453</x:v>
      </x:c>
      <x:c r="I59" t="s">
        <x:v>454</x:v>
      </x:c>
      <x:c r="L59" t="s">
        <x:v>455</x:v>
      </x:c>
      <x:c r="M59" t="s">
        <x:v>456</x:v>
      </x:c>
      <x:c r="N59" t="s">
        <x:v>53</x:v>
      </x:c>
      <x:c r="O59">
        <x:v>15</x:v>
      </x:c>
      <x:c r="Q59" s="4" t="s">
        <x:v>34</x:v>
      </x:c>
      <x:c r="R59" t="s">
        <x:v>35</x:v>
      </x:c>
      <x:c r="S59" t="s">
        <x:v>112</x:v>
      </x:c>
    </x:row>
    <x:row r="60" ht="28" customHeight="1">
      <x:c r="A60" t="s">
        <x:v>457</x:v>
      </x:c>
      <x:c r="B60" t="s">
        <x:v>327</x:v>
      </x:c>
      <x:c r="C60" t="s">
        <x:v>458</x:v>
      </x:c>
      <x:c r="D60" t="s">
        <x:v>459</x:v>
      </x:c>
      <x:c r="E60" t="s">
        <x:v>58</x:v>
      </x:c>
      <x:c r="F60" t="s">
        <x:v>177</x:v>
      </x:c>
      <x:c r="G60" s="3" t="s">
        <x:v>460</x:v>
      </x:c>
      <x:c r="H60" t="s">
        <x:v>461</x:v>
      </x:c>
      <x:c r="I60" t="s">
        <x:v>462</x:v>
      </x:c>
      <x:c r="J60" t="s">
        <x:v>463</x:v>
      </x:c>
      <x:c r="L60" t="s">
        <x:v>464</x:v>
      </x:c>
      <x:c r="M60" t="s">
        <x:v>463</x:v>
      </x:c>
      <x:c r="N60" t="s">
        <x:v>53</x:v>
      </x:c>
      <x:c r="O60">
        <x:v>15</x:v>
      </x:c>
      <x:c r="P60" t="s">
        <x:v>465</x:v>
      </x:c>
      <x:c r="Q60" s="4" t="s">
        <x:v>34</x:v>
      </x:c>
      <x:c r="R60" t="s">
        <x:v>35</x:v>
      </x:c>
      <x:c r="S60" t="s">
        <x:v>112</x:v>
      </x:c>
    </x:row>
    <x:row r="61" ht="28" customHeight="1">
      <x:c r="A61" t="s">
        <x:v>466</x:v>
      </x:c>
      <x:c r="B61" t="s">
        <x:v>327</x:v>
      </x:c>
      <x:c r="C61" t="s">
        <x:v>467</x:v>
      </x:c>
      <x:c r="D61" t="s">
        <x:v>468</x:v>
      </x:c>
      <x:c r="E61" t="s">
        <x:v>58</x:v>
      </x:c>
      <x:c r="F61" t="s">
        <x:v>177</x:v>
      </x:c>
      <x:c r="G61" s="3" t="s">
        <x:v>469</x:v>
      </x:c>
      <x:c r="H61" t="s">
        <x:v>443</x:v>
      </x:c>
      <x:c r="I61" t="s">
        <x:v>444</x:v>
      </x:c>
      <x:c r="L61" t="s">
        <x:v>455</x:v>
      </x:c>
      <x:c r="M61" t="s">
        <x:v>456</x:v>
      </x:c>
      <x:c r="N61" t="s">
        <x:v>53</x:v>
      </x:c>
      <x:c r="O61">
        <x:v>15</x:v>
      </x:c>
      <x:c r="Q61" s="4" t="s">
        <x:v>34</x:v>
      </x:c>
      <x:c r="R61" t="s">
        <x:v>35</x:v>
      </x:c>
      <x:c r="S61" t="s">
        <x:v>112</x:v>
      </x:c>
    </x:row>
    <x:row r="62" ht="42" customHeight="1">
      <x:c r="A62" t="s">
        <x:v>470</x:v>
      </x:c>
      <x:c r="B62" t="s">
        <x:v>327</x:v>
      </x:c>
      <x:c r="C62" t="s">
        <x:v>471</x:v>
      </x:c>
      <x:c r="D62" t="s">
        <x:v>472</x:v>
      </x:c>
      <x:c r="E62" t="s">
        <x:v>58</x:v>
      </x:c>
      <x:c r="F62" t="s">
        <x:v>177</x:v>
      </x:c>
      <x:c r="G62" s="3" t="s">
        <x:v>473</x:v>
      </x:c>
      <x:c r="H62" t="s">
        <x:v>474</x:v>
      </x:c>
      <x:c r="I62" t="s">
        <x:v>475</x:v>
      </x:c>
      <x:c r="L62" t="s">
        <x:v>476</x:v>
      </x:c>
      <x:c r="M62" t="s">
        <x:v>477</x:v>
      </x:c>
      <x:c r="N62" t="s">
        <x:v>478</x:v>
      </x:c>
      <x:c r="O62">
        <x:v>15</x:v>
      </x:c>
      <x:c r="P62" t="s">
        <x:v>479</x:v>
      </x:c>
      <x:c r="Q62" s="4" t="s">
        <x:v>34</x:v>
      </x:c>
      <x:c r="R62" t="s">
        <x:v>35</x:v>
      </x:c>
      <x:c r="S62" t="s">
        <x:v>112</x:v>
      </x:c>
    </x:row>
    <x:row r="63" ht="42" customHeight="1">
      <x:c r="A63" t="s">
        <x:v>480</x:v>
      </x:c>
      <x:c r="B63" t="s">
        <x:v>327</x:v>
      </x:c>
      <x:c r="C63" t="s">
        <x:v>481</x:v>
      </x:c>
      <x:c r="D63" t="s">
        <x:v>482</x:v>
      </x:c>
      <x:c r="E63" t="s">
        <x:v>58</x:v>
      </x:c>
      <x:c r="F63" t="s">
        <x:v>330</x:v>
      </x:c>
      <x:c r="G63" s="3" t="s">
        <x:v>483</x:v>
      </x:c>
      <x:c r="H63" t="s">
        <x:v>484</x:v>
      </x:c>
      <x:c r="I63" t="s">
        <x:v>485</x:v>
      </x:c>
      <x:c r="J63" t="s">
        <x:v>486</x:v>
      </x:c>
      <x:c r="L63" t="s">
        <x:v>487</x:v>
      </x:c>
      <x:c r="M63" t="s">
        <x:v>488</x:v>
      </x:c>
      <x:c r="N63" t="s">
        <x:v>53</x:v>
      </x:c>
      <x:c r="O63">
        <x:v>15</x:v>
      </x:c>
      <x:c r="P63" t="s">
        <x:v>489</x:v>
      </x:c>
      <x:c r="Q63" s="4" t="s">
        <x:v>34</x:v>
      </x:c>
      <x:c r="R63" t="s">
        <x:v>35</x:v>
      </x:c>
      <x:c r="S63" t="s">
        <x:v>112</x:v>
      </x:c>
    </x:row>
    <x:row r="64" ht="42" customHeight="1">
      <x:c r="A64" t="s">
        <x:v>490</x:v>
      </x:c>
      <x:c r="B64" t="s">
        <x:v>327</x:v>
      </x:c>
      <x:c r="C64" t="s">
        <x:v>491</x:v>
      </x:c>
      <x:c r="D64" t="s">
        <x:v>430</x:v>
      </x:c>
      <x:c r="E64" t="s">
        <x:v>58</x:v>
      </x:c>
      <x:c r="F64" t="s">
        <x:v>177</x:v>
      </x:c>
      <x:c r="G64" s="3" t="s">
        <x:v>492</x:v>
      </x:c>
      <x:c r="H64" t="s">
        <x:v>484</x:v>
      </x:c>
      <x:c r="I64" t="s">
        <x:v>485</x:v>
      </x:c>
      <x:c r="J64" t="s">
        <x:v>398</x:v>
      </x:c>
      <x:c r="L64" t="s">
        <x:v>487</x:v>
      </x:c>
      <x:c r="M64" t="s">
        <x:v>398</x:v>
      </x:c>
      <x:c r="N64" t="s">
        <x:v>53</x:v>
      </x:c>
      <x:c r="O64">
        <x:v>15</x:v>
      </x:c>
      <x:c r="Q64" s="4" t="s">
        <x:v>34</x:v>
      </x:c>
      <x:c r="R64" t="s">
        <x:v>35</x:v>
      </x:c>
      <x:c r="S64" t="s">
        <x:v>112</x:v>
      </x:c>
    </x:row>
    <x:row r="65" ht="42" customHeight="1">
      <x:c r="A65" t="s">
        <x:v>493</x:v>
      </x:c>
      <x:c r="B65" t="s">
        <x:v>327</x:v>
      </x:c>
      <x:c r="C65" t="s">
        <x:v>494</x:v>
      </x:c>
      <x:c r="D65" t="s">
        <x:v>495</x:v>
      </x:c>
      <x:c r="E65" t="s">
        <x:v>58</x:v>
      </x:c>
      <x:c r="F65" t="s">
        <x:v>177</x:v>
      </x:c>
      <x:c r="G65" s="3" t="s">
        <x:v>496</x:v>
      </x:c>
      <x:c r="H65" t="s">
        <x:v>484</x:v>
      </x:c>
      <x:c r="I65" t="s">
        <x:v>497</x:v>
      </x:c>
      <x:c r="L65" t="s">
        <x:v>498</x:v>
      </x:c>
      <x:c r="M65" t="s">
        <x:v>499</x:v>
      </x:c>
      <x:c r="N65" t="s">
        <x:v>500</x:v>
      </x:c>
      <x:c r="O65">
        <x:v>15</x:v>
      </x:c>
      <x:c r="P65" t="s">
        <x:v>489</x:v>
      </x:c>
      <x:c r="Q65" s="4" t="s">
        <x:v>34</x:v>
      </x:c>
      <x:c r="R65" t="s">
        <x:v>35</x:v>
      </x:c>
      <x:c r="S65" t="s">
        <x:v>112</x:v>
      </x:c>
    </x:row>
    <x:row r="66" ht="42" customHeight="1">
      <x:c r="A66" t="s">
        <x:v>501</x:v>
      </x:c>
      <x:c r="B66" t="s">
        <x:v>327</x:v>
      </x:c>
      <x:c r="C66" t="s">
        <x:v>502</x:v>
      </x:c>
      <x:c r="D66" t="s">
        <x:v>503</x:v>
      </x:c>
      <x:c r="E66" t="s">
        <x:v>58</x:v>
      </x:c>
      <x:c r="F66" t="s">
        <x:v>177</x:v>
      </x:c>
      <x:c r="G66" s="3" t="s">
        <x:v>504</x:v>
      </x:c>
      <x:c r="H66" t="s">
        <x:v>505</x:v>
      </x:c>
      <x:c r="I66" t="s">
        <x:v>506</x:v>
      </x:c>
      <x:c r="L66" t="s">
        <x:v>507</x:v>
      </x:c>
      <x:c r="M66" t="s">
        <x:v>508</x:v>
      </x:c>
      <x:c r="N66" t="s">
        <x:v>224</x:v>
      </x:c>
      <x:c r="O66">
        <x:v>15</x:v>
      </x:c>
      <x:c r="P66" t="s">
        <x:v>509</x:v>
      </x:c>
      <x:c r="Q66" s="4" t="s">
        <x:v>34</x:v>
      </x:c>
      <x:c r="R66" t="s">
        <x:v>35</x:v>
      </x:c>
      <x:c r="S66" t="s">
        <x:v>36</x:v>
      </x:c>
    </x:row>
    <x:row r="67" ht="42" customHeight="1">
      <x:c r="A67" t="s">
        <x:v>510</x:v>
      </x:c>
      <x:c r="B67" t="s">
        <x:v>327</x:v>
      </x:c>
      <x:c r="C67" t="s">
        <x:v>511</x:v>
      </x:c>
      <x:c r="D67" t="s">
        <x:v>512</x:v>
      </x:c>
      <x:c r="E67" t="s">
        <x:v>58</x:v>
      </x:c>
      <x:c r="F67" t="s">
        <x:v>513</x:v>
      </x:c>
      <x:c r="G67" s="3" t="s">
        <x:v>514</x:v>
      </x:c>
      <x:c r="H67" t="s">
        <x:v>515</x:v>
      </x:c>
      <x:c r="I67" t="s">
        <x:v>516</x:v>
      </x:c>
      <x:c r="K67" t="s">
        <x:v>50</x:v>
      </x:c>
      <x:c r="L67" t="s">
        <x:v>517</x:v>
      </x:c>
      <x:c r="M67" t="s">
        <x:v>518</x:v>
      </x:c>
      <x:c r="N67" t="s">
        <x:v>53</x:v>
      </x:c>
      <x:c r="O67">
        <x:v>15</x:v>
      </x:c>
      <x:c r="P67" t="s">
        <x:v>519</x:v>
      </x:c>
      <x:c r="Q67" t="s">
        <x:v>520</x:v>
      </x:c>
      <x:c r="R67" s="10" t="s">
        <x:v>345</x:v>
      </x:c>
      <x:c r="S67" t="s">
        <x:v>112</x:v>
      </x:c>
    </x:row>
    <x:row r="68" ht="42" customHeight="1">
      <x:c r="A68" t="s">
        <x:v>521</x:v>
      </x:c>
      <x:c r="B68" t="s">
        <x:v>327</x:v>
      </x:c>
      <x:c r="C68" t="s">
        <x:v>522</x:v>
      </x:c>
      <x:c r="D68" t="s">
        <x:v>523</x:v>
      </x:c>
      <x:c r="E68" t="s">
        <x:v>58</x:v>
      </x:c>
      <x:c r="F68" t="s">
        <x:v>330</x:v>
      </x:c>
      <x:c r="G68" s="3" t="s">
        <x:v>524</x:v>
      </x:c>
      <x:c r="H68" t="s">
        <x:v>525</x:v>
      </x:c>
      <x:c r="I68" t="s">
        <x:v>526</x:v>
      </x:c>
      <x:c r="J68" t="s">
        <x:v>527</x:v>
      </x:c>
      <x:c r="L68" t="s">
        <x:v>528</x:v>
      </x:c>
      <x:c r="M68" t="s">
        <x:v>529</x:v>
      </x:c>
      <x:c r="N68" t="s">
        <x:v>53</x:v>
      </x:c>
      <x:c r="O68">
        <x:v>15</x:v>
      </x:c>
      <x:c r="Q68" s="4" t="s">
        <x:v>34</x:v>
      </x:c>
      <x:c r="R68" t="s">
        <x:v>35</x:v>
      </x:c>
      <x:c r="S68" t="s">
        <x:v>112</x:v>
      </x:c>
    </x:row>
    <x:row r="69" ht="42" customHeight="1">
      <x:c r="A69" t="s">
        <x:v>530</x:v>
      </x:c>
      <x:c r="B69" t="s">
        <x:v>327</x:v>
      </x:c>
      <x:c r="C69" t="s">
        <x:v>531</x:v>
      </x:c>
      <x:c r="D69" t="s">
        <x:v>532</x:v>
      </x:c>
      <x:c r="E69" t="s">
        <x:v>58</x:v>
      </x:c>
      <x:c r="F69" t="s">
        <x:v>330</x:v>
      </x:c>
      <x:c r="G69" t="s">
        <x:v>533</x:v>
      </x:c>
      <x:c r="H69" t="s">
        <x:v>534</x:v>
      </x:c>
      <x:c r="I69" t="s">
        <x:v>535</x:v>
      </x:c>
      <x:c r="J69" t="s">
        <x:v>536</x:v>
      </x:c>
      <x:c r="L69" t="s">
        <x:v>537</x:v>
      </x:c>
      <x:c r="M69" t="s">
        <x:v>390</x:v>
      </x:c>
      <x:c r="N69" t="s">
        <x:v>53</x:v>
      </x:c>
      <x:c r="O69">
        <x:v>15</x:v>
      </x:c>
      <x:c r="Q69" s="4" t="s">
        <x:v>34</x:v>
      </x:c>
      <x:c r="R69" t="s">
        <x:v>35</x:v>
      </x:c>
      <x:c r="S69" t="s">
        <x:v>112</x:v>
      </x:c>
    </x:row>
    <x:row r="70" ht="28" customHeight="1">
      <x:c r="A70" t="s">
        <x:v>538</x:v>
      </x:c>
      <x:c r="B70" t="s">
        <x:v>327</x:v>
      </x:c>
      <x:c r="C70" t="s">
        <x:v>539</x:v>
      </x:c>
      <x:c r="D70" t="s">
        <x:v>540</x:v>
      </x:c>
      <x:c r="E70" t="s">
        <x:v>58</x:v>
      </x:c>
      <x:c r="F70" t="s">
        <x:v>541</x:v>
      </x:c>
      <x:c r="G70" s="3" t="s">
        <x:v>542</x:v>
      </x:c>
      <x:c r="H70" t="s">
        <x:v>543</x:v>
      </x:c>
      <x:c r="I70" t="s">
        <x:v>516</x:v>
      </x:c>
      <x:c r="L70" s="3" t="s">
        <x:v>544</x:v>
      </x:c>
      <x:c r="M70" t="s">
        <x:v>545</x:v>
      </x:c>
      <x:c r="N70" t="s">
        <x:v>53</x:v>
      </x:c>
      <x:c r="O70">
        <x:v>15</x:v>
      </x:c>
      <x:c r="Q70" t="s">
        <x:v>34</x:v>
      </x:c>
      <x:c r="R70" s="10" t="s">
        <x:v>345</x:v>
      </x:c>
      <x:c r="S70" t="s">
        <x:v>112</x:v>
      </x:c>
    </x:row>
    <x:row r="71" ht="28" customHeight="1">
      <x:c r="A71" t="s">
        <x:v>546</x:v>
      </x:c>
      <x:c r="B71" t="s">
        <x:v>327</x:v>
      </x:c>
      <x:c r="C71" t="s">
        <x:v>547</x:v>
      </x:c>
      <x:c r="D71" t="s">
        <x:v>548</x:v>
      </x:c>
      <x:c r="E71" t="s">
        <x:v>58</x:v>
      </x:c>
      <x:c r="F71" t="s">
        <x:v>541</x:v>
      </x:c>
      <x:c r="G71" s="3" t="s">
        <x:v>549</x:v>
      </x:c>
      <x:c r="H71" t="s">
        <x:v>550</x:v>
      </x:c>
      <x:c r="I71" t="s">
        <x:v>551</x:v>
      </x:c>
      <x:c r="L71" t="s">
        <x:v>552</x:v>
      </x:c>
      <x:c r="M71" t="s">
        <x:v>553</x:v>
      </x:c>
      <x:c r="N71" t="s">
        <x:v>53</x:v>
      </x:c>
      <x:c r="O71">
        <x:v>15</x:v>
      </x:c>
      <x:c r="P71" t="s">
        <x:v>554</x:v>
      </x:c>
      <x:c r="Q71" s="4" t="s">
        <x:v>34</x:v>
      </x:c>
      <x:c r="R71" t="s">
        <x:v>35</x:v>
      </x:c>
      <x:c r="S71" t="s">
        <x:v>36</x:v>
      </x:c>
    </x:row>
    <x:row r="72" s="4" customFormat="1" ht="28" customHeight="1">
      <x:c r="A72" s="4" t="s">
        <x:v>555</x:v>
      </x:c>
      <x:c r="B72" s="4" t="s">
        <x:v>327</x:v>
      </x:c>
      <x:c r="C72" s="4" t="s">
        <x:v>556</x:v>
      </x:c>
      <x:c r="D72" s="4" t="s">
        <x:v>557</x:v>
      </x:c>
      <x:c r="E72" s="4" t="s">
        <x:v>58</x:v>
      </x:c>
      <x:c r="F72" s="4" t="s">
        <x:v>541</x:v>
      </x:c>
      <x:c r="G72" s="9" t="s">
        <x:v>558</x:v>
      </x:c>
      <x:c r="H72" s="4" t="s">
        <x:v>559</x:v>
      </x:c>
      <x:c r="I72" s="4" t="s">
        <x:v>560</x:v>
      </x:c>
      <x:c r="J72" s="4" t="s">
        <x:v>561</x:v>
      </x:c>
      <x:c r="L72" s="4" t="s">
        <x:v>562</x:v>
      </x:c>
      <x:c r="M72" s="4" t="s">
        <x:v>563</x:v>
      </x:c>
      <x:c r="N72" s="4" t="s">
        <x:v>53</x:v>
      </x:c>
      <x:c r="O72" s="4">
        <x:v>30</x:v>
      </x:c>
      <x:c r="P72" s="4" t="s">
        <x:v>564</x:v>
      </x:c>
      <x:c r="Q72" s="4" t="s">
        <x:v>34</x:v>
      </x:c>
      <x:c r="R72" s="4" t="s">
        <x:v>35</x:v>
      </x:c>
      <x:c r="S72" t="s">
        <x:v>112</x:v>
      </x:c>
    </x:row>
    <x:row r="73" s="4" customFormat="1" ht="28" customHeight="1">
      <x:c r="A73" s="4" t="s">
        <x:v>565</x:v>
      </x:c>
      <x:c r="B73" s="4" t="s">
        <x:v>327</x:v>
      </x:c>
      <x:c r="C73" s="4" t="s">
        <x:v>566</x:v>
      </x:c>
      <x:c r="D73" s="4" t="s">
        <x:v>567</x:v>
      </x:c>
      <x:c r="E73" s="4" t="s">
        <x:v>58</x:v>
      </x:c>
      <x:c r="F73" s="4" t="s">
        <x:v>541</x:v>
      </x:c>
      <x:c r="G73" s="9" t="s">
        <x:v>568</x:v>
      </x:c>
      <x:c r="H73" s="4" t="s">
        <x:v>569</x:v>
      </x:c>
      <x:c r="I73" s="4" t="s">
        <x:v>570</x:v>
      </x:c>
      <x:c r="J73" s="4" t="s">
        <x:v>571</x:v>
      </x:c>
      <x:c r="L73" s="4" t="s">
        <x:v>572</x:v>
      </x:c>
      <x:c r="M73" s="4" t="s">
        <x:v>573</x:v>
      </x:c>
      <x:c r="N73" s="4" t="s">
        <x:v>53</x:v>
      </x:c>
      <x:c r="O73" s="4">
        <x:v>30</x:v>
      </x:c>
      <x:c r="P73" s="4" t="s">
        <x:v>574</x:v>
      </x:c>
      <x:c r="Q73" s="4" t="s">
        <x:v>34</x:v>
      </x:c>
      <x:c r="R73" s="4" t="s">
        <x:v>35</x:v>
      </x:c>
      <x:c r="S73" t="s">
        <x:v>112</x:v>
      </x:c>
    </x:row>
    <x:row r="74" s="4" customFormat="1" ht="28" customHeight="1">
      <x:c r="A74" s="4" t="s">
        <x:v>575</x:v>
      </x:c>
      <x:c r="B74" s="4" t="s">
        <x:v>327</x:v>
      </x:c>
      <x:c r="C74" s="4" t="s">
        <x:v>576</x:v>
      </x:c>
      <x:c r="D74" s="4" t="s">
        <x:v>567</x:v>
      </x:c>
      <x:c r="E74" s="4" t="s">
        <x:v>58</x:v>
      </x:c>
      <x:c r="F74" s="4" t="s">
        <x:v>541</x:v>
      </x:c>
      <x:c r="G74" s="9" t="s">
        <x:v>577</x:v>
      </x:c>
      <x:c r="H74" s="4" t="s">
        <x:v>569</x:v>
      </x:c>
      <x:c r="I74" s="4" t="s">
        <x:v>570</x:v>
      </x:c>
      <x:c r="J74" s="4" t="s">
        <x:v>578</x:v>
      </x:c>
      <x:c r="L74" s="4" t="s">
        <x:v>455</x:v>
      </x:c>
      <x:c r="M74" s="4" t="s">
        <x:v>579</x:v>
      </x:c>
      <x:c r="N74" s="4" t="s">
        <x:v>53</x:v>
      </x:c>
      <x:c r="O74" s="4">
        <x:v>15</x:v>
      </x:c>
      <x:c r="P74" s="4" t="s">
        <x:v>580</x:v>
      </x:c>
      <x:c r="Q74" s="4" t="s">
        <x:v>34</x:v>
      </x:c>
      <x:c r="R74" s="4" t="s">
        <x:v>35</x:v>
      </x:c>
      <x:c r="S74" t="s">
        <x:v>112</x:v>
      </x:c>
    </x:row>
    <x:row r="75" s="4" customFormat="1" ht="28" customHeight="1">
      <x:c r="A75" s="4" t="s">
        <x:v>581</x:v>
      </x:c>
      <x:c r="B75" s="4" t="s">
        <x:v>327</x:v>
      </x:c>
      <x:c r="C75" s="4" t="s">
        <x:v>582</x:v>
      </x:c>
      <x:c r="D75" s="4" t="s">
        <x:v>567</x:v>
      </x:c>
      <x:c r="E75" s="4" t="s">
        <x:v>58</x:v>
      </x:c>
      <x:c r="F75" s="4" t="s">
        <x:v>541</x:v>
      </x:c>
      <x:c r="G75" s="9" t="s">
        <x:v>583</x:v>
      </x:c>
      <x:c r="H75" s="4" t="s">
        <x:v>569</x:v>
      </x:c>
      <x:c r="I75" s="4" t="s">
        <x:v>570</x:v>
      </x:c>
      <x:c r="J75" s="4" t="s">
        <x:v>584</x:v>
      </x:c>
      <x:c r="L75" s="4" t="s">
        <x:v>585</x:v>
      </x:c>
      <x:c r="M75" s="4" t="s">
        <x:v>463</x:v>
      </x:c>
      <x:c r="N75" s="4" t="s">
        <x:v>53</x:v>
      </x:c>
      <x:c r="O75" s="4">
        <x:v>15</x:v>
      </x:c>
      <x:c r="P75" s="4" t="s">
        <x:v>580</x:v>
      </x:c>
      <x:c r="Q75" s="4" t="s">
        <x:v>34</x:v>
      </x:c>
      <x:c r="R75" s="4" t="s">
        <x:v>35</x:v>
      </x:c>
      <x:c r="S75" t="s">
        <x:v>112</x:v>
      </x:c>
    </x:row>
    <x:row r="76" s="4" customFormat="1" ht="28" customHeight="1">
      <x:c r="A76" s="4" t="s">
        <x:v>586</x:v>
      </x:c>
      <x:c r="B76" s="4" t="s">
        <x:v>327</x:v>
      </x:c>
      <x:c r="C76" s="4" t="s">
        <x:v>587</x:v>
      </x:c>
      <x:c r="D76" s="4" t="s">
        <x:v>588</x:v>
      </x:c>
      <x:c r="E76" s="4" t="s">
        <x:v>58</x:v>
      </x:c>
      <x:c r="F76" s="4" t="s">
        <x:v>541</x:v>
      </x:c>
      <x:c r="G76" s="9" t="s">
        <x:v>589</x:v>
      </x:c>
      <x:c r="H76" s="4" t="s">
        <x:v>590</x:v>
      </x:c>
      <x:c r="I76" s="4" t="s">
        <x:v>570</x:v>
      </x:c>
      <x:c r="J76" s="4" t="s">
        <x:v>591</x:v>
      </x:c>
      <x:c r="L76" s="4" t="s">
        <x:v>455</x:v>
      </x:c>
      <x:c r="M76" s="4" t="s">
        <x:v>579</x:v>
      </x:c>
      <x:c r="N76" s="4" t="s">
        <x:v>53</x:v>
      </x:c>
      <x:c r="O76" s="4">
        <x:v>15</x:v>
      </x:c>
      <x:c r="P76" s="4" t="s">
        <x:v>580</x:v>
      </x:c>
      <x:c r="Q76" s="4" t="s">
        <x:v>34</x:v>
      </x:c>
      <x:c r="R76" s="4" t="s">
        <x:v>35</x:v>
      </x:c>
      <x:c r="S76" t="s">
        <x:v>112</x:v>
      </x:c>
    </x:row>
    <x:row r="77" s="4" customFormat="1" ht="28" customHeight="1">
      <x:c r="A77" s="4" t="s">
        <x:v>592</x:v>
      </x:c>
      <x:c r="B77" s="4" t="s">
        <x:v>327</x:v>
      </x:c>
      <x:c r="C77" s="4" t="s">
        <x:v>593</x:v>
      </x:c>
      <x:c r="D77" s="4" t="s">
        <x:v>594</x:v>
      </x:c>
      <x:c r="E77" s="4" t="s">
        <x:v>58</x:v>
      </x:c>
      <x:c r="F77" s="4" t="s">
        <x:v>541</x:v>
      </x:c>
      <x:c r="G77" s="9" t="s">
        <x:v>595</x:v>
      </x:c>
      <x:c r="H77" s="4" t="s">
        <x:v>596</x:v>
      </x:c>
      <x:c r="I77" s="4" t="s">
        <x:v>597</x:v>
      </x:c>
      <x:c r="J77" s="4" t="s">
        <x:v>598</x:v>
      </x:c>
      <x:c r="L77" s="4" t="s">
        <x:v>599</x:v>
      </x:c>
      <x:c r="M77" s="4" t="s">
        <x:v>600</x:v>
      </x:c>
      <x:c r="N77" s="4" t="s">
        <x:v>224</x:v>
      </x:c>
      <x:c r="O77" s="4">
        <x:v>15</x:v>
      </x:c>
      <x:c r="P77" s="4" t="s">
        <x:v>580</x:v>
      </x:c>
      <x:c r="Q77" s="4" t="s">
        <x:v>34</x:v>
      </x:c>
      <x:c r="R77" s="4" t="s">
        <x:v>35</x:v>
      </x:c>
      <x:c r="S77" t="s">
        <x:v>112</x:v>
      </x:c>
    </x:row>
    <x:row r="78" s="4" customFormat="1" ht="28" customHeight="1">
      <x:c r="A78" s="4" t="s">
        <x:v>601</x:v>
      </x:c>
      <x:c r="B78" s="4" t="s">
        <x:v>327</x:v>
      </x:c>
      <x:c r="C78" s="4" t="s">
        <x:v>602</x:v>
      </x:c>
      <x:c r="D78" s="4" t="s">
        <x:v>594</x:v>
      </x:c>
      <x:c r="E78" s="4" t="s">
        <x:v>58</x:v>
      </x:c>
      <x:c r="F78" s="4" t="s">
        <x:v>541</x:v>
      </x:c>
      <x:c r="G78" s="9" t="s">
        <x:v>603</x:v>
      </x:c>
      <x:c r="H78" s="4" t="s">
        <x:v>604</x:v>
      </x:c>
      <x:c r="I78" s="4" t="s">
        <x:v>605</x:v>
      </x:c>
      <x:c r="J78" s="4" t="s">
        <x:v>578</x:v>
      </x:c>
      <x:c r="L78" s="4" t="s">
        <x:v>498</x:v>
      </x:c>
      <x:c r="M78" s="4" t="s">
        <x:v>499</x:v>
      </x:c>
      <x:c r="N78" s="4" t="s">
        <x:v>500</x:v>
      </x:c>
      <x:c r="O78" s="4">
        <x:v>15</x:v>
      </x:c>
      <x:c r="P78" s="4" t="s">
        <x:v>580</x:v>
      </x:c>
      <x:c r="Q78" s="4" t="s">
        <x:v>34</x:v>
      </x:c>
      <x:c r="R78" s="4" t="s">
        <x:v>35</x:v>
      </x:c>
      <x:c r="S78" t="s">
        <x:v>112</x:v>
      </x:c>
    </x:row>
    <x:row r="79" s="4" customFormat="1" ht="28" customHeight="1">
      <x:c r="A79" s="4" t="s">
        <x:v>606</x:v>
      </x:c>
      <x:c r="B79" s="4" t="s">
        <x:v>327</x:v>
      </x:c>
      <x:c r="C79" s="4" t="s">
        <x:v>607</x:v>
      </x:c>
      <x:c r="D79" s="4" t="s">
        <x:v>608</x:v>
      </x:c>
      <x:c r="E79" s="4" t="s">
        <x:v>58</x:v>
      </x:c>
      <x:c r="F79" s="4" t="s">
        <x:v>541</x:v>
      </x:c>
      <x:c r="G79" s="9" t="s">
        <x:v>609</x:v>
      </x:c>
      <x:c r="H79" s="4" t="s">
        <x:v>610</x:v>
      </x:c>
      <x:c r="I79" s="4" t="s">
        <x:v>611</x:v>
      </x:c>
      <x:c r="J79" s="4" t="s">
        <x:v>612</x:v>
      </x:c>
      <x:c r="L79" s="4" t="s">
        <x:v>613</x:v>
      </x:c>
      <x:c r="M79" s="4" t="s">
        <x:v>614</x:v>
      </x:c>
      <x:c r="N79" s="4" t="s">
        <x:v>478</x:v>
      </x:c>
      <x:c r="O79" s="4">
        <x:v>30</x:v>
      </x:c>
      <x:c r="P79" s="4" t="s">
        <x:v>615</x:v>
      </x:c>
      <x:c r="Q79" s="4" t="s">
        <x:v>34</x:v>
      </x:c>
      <x:c r="R79" s="4" t="s">
        <x:v>35</x:v>
      </x:c>
      <x:c r="S79" t="s">
        <x:v>112</x:v>
      </x:c>
    </x:row>
    <x:row r="80" ht="28" customHeight="1">
      <x:c r="A80" t="s">
        <x:v>616</x:v>
      </x:c>
      <x:c r="B80" t="s">
        <x:v>617</x:v>
      </x:c>
      <x:c r="C80" t="s">
        <x:v>618</x:v>
      </x:c>
      <x:c r="D80" t="s">
        <x:v>145</x:v>
      </x:c>
      <x:c r="E80" t="s">
        <x:v>23</x:v>
      </x:c>
      <x:c r="F80" t="s">
        <x:v>513</x:v>
      </x:c>
      <x:c r="G80" t="s">
        <x:v>619</x:v>
      </x:c>
      <x:c r="H80" t="s">
        <x:v>620</x:v>
      </x:c>
      <x:c r="I80" t="s">
        <x:v>49</x:v>
      </x:c>
      <x:c r="K80" t="s">
        <x:v>50</x:v>
      </x:c>
      <x:c r="L80" t="s">
        <x:v>621</x:v>
      </x:c>
      <x:c r="M80" t="s">
        <x:v>622</x:v>
      </x:c>
      <x:c r="N80" t="s">
        <x:v>83</x:v>
      </x:c>
      <x:c r="O80">
        <x:v>5</x:v>
      </x:c>
      <x:c r="Q80" s="4" t="s">
        <x:v>34</x:v>
      </x:c>
      <x:c r="R80" t="s">
        <x:v>35</x:v>
      </x:c>
      <x:c r="S80" t="s">
        <x:v>36</x:v>
      </x:c>
    </x:row>
    <x:row r="81" ht="28" customHeight="1">
      <x:c r="A81" t="s">
        <x:v>623</x:v>
      </x:c>
      <x:c r="B81" t="s">
        <x:v>617</x:v>
      </x:c>
      <x:c r="C81" t="s">
        <x:v>624</x:v>
      </x:c>
      <x:c r="D81" t="s">
        <x:v>625</x:v>
      </x:c>
      <x:c r="E81" t="s">
        <x:v>78</x:v>
      </x:c>
      <x:c r="F81" t="s">
        <x:v>513</x:v>
      </x:c>
      <x:c r="G81" t="s">
        <x:v>626</x:v>
      </x:c>
      <x:c r="H81" t="s">
        <x:v>627</x:v>
      </x:c>
      <x:c r="I81" t="s">
        <x:v>628</x:v>
      </x:c>
      <x:c r="J81" t="s">
        <x:v>629</x:v>
      </x:c>
      <x:c r="K81" t="s">
        <x:v>63</x:v>
      </x:c>
      <x:c r="L81" t="s">
        <x:v>630</x:v>
      </x:c>
      <x:c r="M81" t="s">
        <x:v>631</x:v>
      </x:c>
      <x:c r="N81" t="s">
        <x:v>32</x:v>
      </x:c>
      <x:c r="O81">
        <x:v>5</x:v>
      </x:c>
      <x:c r="Q81" s="4" t="s">
        <x:v>34</x:v>
      </x:c>
      <x:c r="R81" t="s">
        <x:v>35</x:v>
      </x:c>
      <x:c r="S81" t="s">
        <x:v>36</x:v>
      </x:c>
    </x:row>
    <x:row r="82" ht="28" customHeight="1">
      <x:c r="A82" t="s">
        <x:v>632</x:v>
      </x:c>
      <x:c r="B82" t="s">
        <x:v>617</x:v>
      </x:c>
      <x:c r="C82" t="s">
        <x:v>633</x:v>
      </x:c>
      <x:c r="D82" t="s">
        <x:v>625</x:v>
      </x:c>
      <x:c r="E82" t="s">
        <x:v>58</x:v>
      </x:c>
      <x:c r="F82" t="s">
        <x:v>513</x:v>
      </x:c>
      <x:c r="G82" t="s">
        <x:v>634</x:v>
      </x:c>
      <x:c r="H82" t="s">
        <x:v>627</x:v>
      </x:c>
      <x:c r="I82" t="s">
        <x:v>628</x:v>
      </x:c>
      <x:c r="J82" t="s">
        <x:v>635</x:v>
      </x:c>
      <x:c r="K82" t="s">
        <x:v>63</x:v>
      </x:c>
      <x:c r="L82" t="s">
        <x:v>636</x:v>
      </x:c>
      <x:c r="M82" t="s">
        <x:v>635</x:v>
      </x:c>
      <x:c r="N82" t="s">
        <x:v>32</x:v>
      </x:c>
      <x:c r="O82">
        <x:v>5</x:v>
      </x:c>
      <x:c r="Q82" s="4" t="s">
        <x:v>34</x:v>
      </x:c>
      <x:c r="R82" t="s">
        <x:v>35</x:v>
      </x:c>
      <x:c r="S82" t="s">
        <x:v>36</x:v>
      </x:c>
    </x:row>
    <x:row r="83" ht="28" customHeight="1">
      <x:c r="A83" t="s">
        <x:v>637</x:v>
      </x:c>
      <x:c r="B83" t="s">
        <x:v>617</x:v>
      </x:c>
      <x:c r="C83" t="s">
        <x:v>638</x:v>
      </x:c>
      <x:c r="D83" t="s">
        <x:v>639</x:v>
      </x:c>
      <x:c r="E83" t="s">
        <x:v>58</x:v>
      </x:c>
      <x:c r="F83" t="s">
        <x:v>513</x:v>
      </x:c>
      <x:c r="G83" t="s">
        <x:v>640</x:v>
      </x:c>
      <x:c r="H83" t="s">
        <x:v>641</x:v>
      </x:c>
      <x:c r="I83" t="s">
        <x:v>642</x:v>
      </x:c>
      <x:c r="K83" t="s">
        <x:v>63</x:v>
      </x:c>
      <x:c r="L83" t="s">
        <x:v>643</x:v>
      </x:c>
      <x:c r="M83" t="s">
        <x:v>635</x:v>
      </x:c>
      <x:c r="N83" t="s">
        <x:v>32</x:v>
      </x:c>
      <x:c r="O83">
        <x:v>5</x:v>
      </x:c>
      <x:c r="Q83" s="4" t="s">
        <x:v>34</x:v>
      </x:c>
      <x:c r="R83" t="s">
        <x:v>35</x:v>
      </x:c>
      <x:c r="S83" t="s">
        <x:v>36</x:v>
      </x:c>
    </x:row>
    <x:row r="84" ht="42" customHeight="1">
      <x:c r="A84" t="s">
        <x:v>644</x:v>
      </x:c>
      <x:c r="B84" t="s">
        <x:v>617</x:v>
      </x:c>
      <x:c r="C84" t="s">
        <x:v>645</x:v>
      </x:c>
      <x:c r="D84" t="s">
        <x:v>646</x:v>
      </x:c>
      <x:c r="E84" t="s">
        <x:v>58</x:v>
      </x:c>
      <x:c r="F84" t="s">
        <x:v>513</x:v>
      </x:c>
      <x:c r="G84" t="s">
        <x:v>647</x:v>
      </x:c>
      <x:c r="H84" t="s">
        <x:v>648</x:v>
      </x:c>
      <x:c r="I84" t="s">
        <x:v>649</x:v>
      </x:c>
      <x:c r="K84" t="s">
        <x:v>63</x:v>
      </x:c>
      <x:c r="L84" t="s">
        <x:v>650</x:v>
      </x:c>
      <x:c r="M84" t="s">
        <x:v>651</x:v>
      </x:c>
      <x:c r="N84" t="s">
        <x:v>32</x:v>
      </x:c>
      <x:c r="O84">
        <x:v>5</x:v>
      </x:c>
      <x:c r="Q84" t="s">
        <x:v>652</x:v>
      </x:c>
      <x:c r="R84" s="10" t="s">
        <x:v>345</x:v>
      </x:c>
      <x:c r="S84" t="s">
        <x:v>36</x:v>
      </x:c>
    </x:row>
    <x:row r="85" ht="42" customHeight="1">
      <x:c r="A85" t="s">
        <x:v>653</x:v>
      </x:c>
      <x:c r="B85" t="s">
        <x:v>654</x:v>
      </x:c>
      <x:c r="C85" t="s">
        <x:v>655</x:v>
      </x:c>
      <x:c r="D85" t="s">
        <x:v>656</x:v>
      </x:c>
      <x:c r="E85" t="s">
        <x:v>58</x:v>
      </x:c>
      <x:c r="F85" t="s">
        <x:v>97</x:v>
      </x:c>
      <x:c r="G85" t="s">
        <x:v>657</x:v>
      </x:c>
      <x:c r="H85" t="s">
        <x:v>658</x:v>
      </x:c>
      <x:c r="I85" t="s">
        <x:v>659</x:v>
      </x:c>
      <x:c r="J85" t="s">
        <x:v>660</x:v>
      </x:c>
      <x:c r="K85" t="s">
        <x:v>50</x:v>
      </x:c>
      <x:c r="L85" t="s">
        <x:v>661</x:v>
      </x:c>
      <x:c r="M85" t="s">
        <x:v>662</x:v>
      </x:c>
      <x:c r="N85" t="s">
        <x:v>663</x:v>
      </x:c>
      <x:c r="O85">
        <x:v>3</x:v>
      </x:c>
      <x:c r="Q85" s="4" t="s">
        <x:v>34</x:v>
      </x:c>
      <x:c r="R85" t="s">
        <x:v>35</x:v>
      </x:c>
      <x:c r="S85" t="s">
        <x:v>36</x:v>
      </x:c>
    </x:row>
    <x:row r="86" ht="28" customHeight="1">
      <x:c r="A86" t="s">
        <x:v>664</x:v>
      </x:c>
      <x:c r="B86" t="s">
        <x:v>654</x:v>
      </x:c>
      <x:c r="C86" t="s">
        <x:v>665</x:v>
      </x:c>
      <x:c r="D86" t="s">
        <x:v>666</x:v>
      </x:c>
      <x:c r="E86" t="s">
        <x:v>58</x:v>
      </x:c>
      <x:c r="F86" t="s">
        <x:v>97</x:v>
      </x:c>
      <x:c r="G86" t="s">
        <x:v>667</x:v>
      </x:c>
      <x:c r="H86" t="s">
        <x:v>668</x:v>
      </x:c>
      <x:c r="I86" t="s">
        <x:v>659</x:v>
      </x:c>
      <x:c r="J86" t="s">
        <x:v>660</x:v>
      </x:c>
      <x:c r="K86" t="s">
        <x:v>50</x:v>
      </x:c>
      <x:c r="L86" t="s">
        <x:v>669</x:v>
      </x:c>
      <x:c r="M86" t="s">
        <x:v>670</x:v>
      </x:c>
      <x:c r="N86" t="s">
        <x:v>663</x:v>
      </x:c>
      <x:c r="O86">
        <x:v>3</x:v>
      </x:c>
      <x:c r="Q86" s="4" t="s">
        <x:v>34</x:v>
      </x:c>
      <x:c r="R86" t="s">
        <x:v>35</x:v>
      </x:c>
      <x:c r="S86" t="s">
        <x:v>36</x:v>
      </x:c>
    </x:row>
    <x:row r="87" ht="42" customHeight="1">
      <x:c r="A87" t="s">
        <x:v>671</x:v>
      </x:c>
      <x:c r="B87" t="s">
        <x:v>654</x:v>
      </x:c>
      <x:c r="C87" t="s">
        <x:v>672</x:v>
      </x:c>
      <x:c r="D87" t="s">
        <x:v>673</x:v>
      </x:c>
      <x:c r="E87" t="s">
        <x:v>78</x:v>
      </x:c>
      <x:c r="F87" t="s">
        <x:v>97</x:v>
      </x:c>
      <x:c r="G87" t="s">
        <x:v>674</x:v>
      </x:c>
      <x:c r="H87" t="s">
        <x:v>675</x:v>
      </x:c>
      <x:c r="I87" t="s">
        <x:v>659</x:v>
      </x:c>
      <x:c r="J87" t="s">
        <x:v>660</x:v>
      </x:c>
      <x:c r="K87" t="s">
        <x:v>50</x:v>
      </x:c>
      <x:c r="L87" t="s">
        <x:v>676</x:v>
      </x:c>
      <x:c r="M87" t="s">
        <x:v>677</x:v>
      </x:c>
      <x:c r="N87" t="s">
        <x:v>663</x:v>
      </x:c>
      <x:c r="O87">
        <x:v>3</x:v>
      </x:c>
      <x:c r="Q87" s="4" t="s">
        <x:v>34</x:v>
      </x:c>
      <x:c r="R87" t="s">
        <x:v>35</x:v>
      </x:c>
      <x:c r="S87" t="s">
        <x:v>36</x:v>
      </x:c>
    </x:row>
    <x:row r="88" ht="28" customHeight="1">
      <x:c r="A88" t="s">
        <x:v>678</x:v>
      </x:c>
      <x:c r="B88" t="s">
        <x:v>654</x:v>
      </x:c>
      <x:c r="C88" t="s">
        <x:v>679</x:v>
      </x:c>
      <x:c r="D88" t="s">
        <x:v>680</x:v>
      </x:c>
      <x:c r="E88" t="s">
        <x:v>78</x:v>
      </x:c>
      <x:c r="F88" t="s">
        <x:v>97</x:v>
      </x:c>
      <x:c r="G88" t="s">
        <x:v>681</x:v>
      </x:c>
      <x:c r="H88" t="s">
        <x:v>682</x:v>
      </x:c>
      <x:c r="I88" t="s">
        <x:v>659</x:v>
      </x:c>
      <x:c r="J88" t="s">
        <x:v>660</x:v>
      </x:c>
      <x:c r="K88" t="s">
        <x:v>50</x:v>
      </x:c>
      <x:c r="L88" t="s">
        <x:v>683</x:v>
      </x:c>
      <x:c r="M88" t="s">
        <x:v>684</x:v>
      </x:c>
      <x:c r="N88" t="s">
        <x:v>685</x:v>
      </x:c>
      <x:c r="O88">
        <x:v>3</x:v>
      </x:c>
      <x:c r="Q88" s="4" t="s">
        <x:v>34</x:v>
      </x:c>
      <x:c r="R88" t="s">
        <x:v>35</x:v>
      </x:c>
      <x:c r="S88" t="s">
        <x:v>36</x:v>
      </x:c>
    </x:row>
    <x:row r="89">
      <x:c r="A89" t="s">
        <x:v>686</x:v>
      </x:c>
      <x:c r="B89" t="s">
        <x:v>687</x:v>
      </x:c>
      <x:c r="C89" t="s">
        <x:v>688</x:v>
      </x:c>
      <x:c r="D89" t="s">
        <x:v>689</x:v>
      </x:c>
      <x:c r="E89" t="s">
        <x:v>58</x:v>
      </x:c>
      <x:c r="F89" t="s">
        <x:v>513</x:v>
      </x:c>
      <x:c r="G89" t="s">
        <x:v>690</x:v>
      </x:c>
      <x:c r="H89" t="s">
        <x:v>691</x:v>
      </x:c>
      <x:c r="I89" t="s">
        <x:v>692</x:v>
      </x:c>
      <x:c r="J89" t="s">
        <x:v>561</x:v>
      </x:c>
      <x:c r="K89" t="s">
        <x:v>63</x:v>
      </x:c>
      <x:c r="L89" t="s">
        <x:v>693</x:v>
      </x:c>
      <x:c r="M89" t="s">
        <x:v>694</x:v>
      </x:c>
      <x:c r="N89" t="s">
        <x:v>83</x:v>
      </x:c>
      <x:c r="O89">
        <x:v>30</x:v>
      </x:c>
      <x:c r="P89" t="s">
        <x:v>695</x:v>
      </x:c>
      <x:c r="Q89" s="4" t="s">
        <x:v>34</x:v>
      </x:c>
      <x:c r="R89" t="s">
        <x:v>35</x:v>
      </x:c>
      <x:c r="S89" t="s">
        <x:v>112</x:v>
      </x:c>
    </x:row>
    <x:row r="90">
      <x:c r="A90" t="s">
        <x:v>696</x:v>
      </x:c>
      <x:c r="B90" t="s">
        <x:v>687</x:v>
      </x:c>
      <x:c r="C90" t="s">
        <x:v>697</x:v>
      </x:c>
      <x:c r="D90" t="s">
        <x:v>698</x:v>
      </x:c>
      <x:c r="E90" t="s">
        <x:v>58</x:v>
      </x:c>
      <x:c r="F90" t="s">
        <x:v>513</x:v>
      </x:c>
      <x:c r="G90" t="s">
        <x:v>699</x:v>
      </x:c>
      <x:c r="H90" t="s">
        <x:v>700</x:v>
      </x:c>
      <x:c r="I90" t="s">
        <x:v>701</x:v>
      </x:c>
      <x:c r="J90" t="s">
        <x:v>561</x:v>
      </x:c>
      <x:c r="K90" t="s">
        <x:v>63</x:v>
      </x:c>
      <x:c r="L90" t="s">
        <x:v>702</x:v>
      </x:c>
      <x:c r="M90" t="s">
        <x:v>703</x:v>
      </x:c>
      <x:c r="N90" t="s">
        <x:v>53</x:v>
      </x:c>
      <x:c r="O90">
        <x:v>30</x:v>
      </x:c>
      <x:c r="P90" t="s">
        <x:v>695</x:v>
      </x:c>
      <x:c r="Q90" s="4" t="s">
        <x:v>34</x:v>
      </x:c>
      <x:c r="R90" t="s">
        <x:v>35</x:v>
      </x:c>
      <x:c r="S90" t="s">
        <x:v>112</x:v>
      </x:c>
    </x:row>
    <x:row r="91" ht="84" customHeight="1">
      <x:c r="A91" t="s">
        <x:v>704</x:v>
      </x:c>
      <x:c r="B91" t="s">
        <x:v>687</x:v>
      </x:c>
      <x:c r="C91" t="s">
        <x:v>705</x:v>
      </x:c>
      <x:c r="D91" t="s">
        <x:v>706</x:v>
      </x:c>
      <x:c r="E91" t="s">
        <x:v>58</x:v>
      </x:c>
      <x:c r="F91" t="s">
        <x:v>513</x:v>
      </x:c>
      <x:c r="G91" s="3" t="s">
        <x:v>707</x:v>
      </x:c>
      <x:c r="H91" t="s">
        <x:v>708</x:v>
      </x:c>
      <x:c r="I91" t="s">
        <x:v>709</x:v>
      </x:c>
      <x:c r="J91" t="s">
        <x:v>561</x:v>
      </x:c>
      <x:c r="K91" t="s">
        <x:v>63</x:v>
      </x:c>
      <x:c r="L91" t="s">
        <x:v>710</x:v>
      </x:c>
      <x:c r="M91" t="s">
        <x:v>711</x:v>
      </x:c>
      <x:c r="N91" t="s">
        <x:v>83</x:v>
      </x:c>
      <x:c r="O91">
        <x:v>30</x:v>
      </x:c>
      <x:c r="P91" t="s">
        <x:v>695</x:v>
      </x:c>
      <x:c r="Q91" s="4" t="s">
        <x:v>34</x:v>
      </x:c>
      <x:c r="R91" t="s">
        <x:v>35</x:v>
      </x:c>
      <x:c r="S91" t="s">
        <x:v>112</x:v>
      </x:c>
    </x:row>
    <x:row r="92" ht="112" customHeight="1">
      <x:c r="A92" t="s">
        <x:v>712</x:v>
      </x:c>
      <x:c r="B92" t="s">
        <x:v>687</x:v>
      </x:c>
      <x:c r="C92" t="s">
        <x:v>713</x:v>
      </x:c>
      <x:c r="D92" t="s">
        <x:v>714</x:v>
      </x:c>
      <x:c r="E92" t="s">
        <x:v>58</x:v>
      </x:c>
      <x:c r="F92" t="s">
        <x:v>513</x:v>
      </x:c>
      <x:c r="G92" s="3" t="s">
        <x:v>715</x:v>
      </x:c>
      <x:c r="H92" t="s">
        <x:v>716</x:v>
      </x:c>
      <x:c r="I92" t="s">
        <x:v>717</x:v>
      </x:c>
      <x:c r="J92" t="s">
        <x:v>718</x:v>
      </x:c>
      <x:c r="M92" t="s">
        <x:v>719</x:v>
      </x:c>
      <x:c r="N92" t="s">
        <x:v>53</x:v>
      </x:c>
      <x:c r="O92">
        <x:v>60</x:v>
      </x:c>
      <x:c r="Q92" s="4" t="s">
        <x:v>34</x:v>
      </x:c>
      <x:c r="R92" t="s">
        <x:v>35</x:v>
      </x:c>
      <x:c r="S92" t="s">
        <x:v>112</x:v>
      </x:c>
    </x:row>
    <x:row r="93" ht="98" customHeight="1">
      <x:c r="A93" t="s">
        <x:v>720</x:v>
      </x:c>
      <x:c r="B93" t="s">
        <x:v>687</x:v>
      </x:c>
      <x:c r="C93" t="s">
        <x:v>713</x:v>
      </x:c>
      <x:c r="D93" t="s">
        <x:v>721</x:v>
      </x:c>
      <x:c r="E93" t="s">
        <x:v>58</x:v>
      </x:c>
      <x:c r="F93" t="s">
        <x:v>513</x:v>
      </x:c>
      <x:c r="G93" s="3" t="s">
        <x:v>722</x:v>
      </x:c>
      <x:c r="H93" t="s">
        <x:v>723</x:v>
      </x:c>
      <x:c r="I93" t="s">
        <x:v>724</x:v>
      </x:c>
      <x:c r="J93" t="s">
        <x:v>718</x:v>
      </x:c>
      <x:c r="L93" t="s">
        <x:v>725</x:v>
      </x:c>
      <x:c r="M93" t="s">
        <x:v>726</x:v>
      </x:c>
      <x:c r="N93" t="s">
        <x:v>53</x:v>
      </x:c>
      <x:c r="O93">
        <x:v>60</x:v>
      </x:c>
      <x:c r="Q93" s="4" t="s">
        <x:v>34</x:v>
      </x:c>
      <x:c r="R93" t="s">
        <x:v>35</x:v>
      </x:c>
      <x:c r="S93" t="s">
        <x:v>112</x:v>
      </x:c>
    </x:row>
    <x:row r="94" ht="126" customHeight="1">
      <x:c r="A94" t="s">
        <x:v>727</x:v>
      </x:c>
      <x:c r="B94" t="s">
        <x:v>687</x:v>
      </x:c>
      <x:c r="C94" t="s">
        <x:v>713</x:v>
      </x:c>
      <x:c r="D94" t="s">
        <x:v>728</x:v>
      </x:c>
      <x:c r="E94" t="s">
        <x:v>58</x:v>
      </x:c>
      <x:c r="F94" t="s">
        <x:v>513</x:v>
      </x:c>
      <x:c r="G94" s="3" t="s">
        <x:v>729</x:v>
      </x:c>
      <x:c r="H94" t="s">
        <x:v>730</x:v>
      </x:c>
      <x:c r="I94" t="s">
        <x:v>724</x:v>
      </x:c>
      <x:c r="J94" t="s">
        <x:v>718</x:v>
      </x:c>
      <x:c r="L94" t="s">
        <x:v>731</x:v>
      </x:c>
      <x:c r="M94" t="s">
        <x:v>732</x:v>
      </x:c>
      <x:c r="N94" t="s">
        <x:v>53</x:v>
      </x:c>
      <x:c r="O94">
        <x:v>60</x:v>
      </x:c>
      <x:c r="Q94" s="4" t="s">
        <x:v>34</x:v>
      </x:c>
      <x:c r="R94" t="s">
        <x:v>35</x:v>
      </x:c>
      <x:c r="S94" t="s">
        <x:v>112</x:v>
      </x:c>
    </x:row>
    <x:row r="95" ht="126" customHeight="1">
      <x:c r="A95" t="s">
        <x:v>733</x:v>
      </x:c>
      <x:c r="B95" t="s">
        <x:v>687</x:v>
      </x:c>
      <x:c r="C95" t="s">
        <x:v>713</x:v>
      </x:c>
      <x:c r="D95" t="s">
        <x:v>734</x:v>
      </x:c>
      <x:c r="E95" t="str">
        <x:v>P1</x:v>
      </x:c>
      <x:c r="F95" t="s">
        <x:v>513</x:v>
      </x:c>
      <x:c r="G95" s="3" t="s">
        <x:v>735</x:v>
      </x:c>
      <x:c r="H95" t="s">
        <x:v>736</x:v>
      </x:c>
      <x:c r="I95" t="s">
        <x:v>724</x:v>
      </x:c>
      <x:c r="J95" t="s">
        <x:v>718</x:v>
      </x:c>
      <x:c r="L95" t="s">
        <x:v>737</x:v>
      </x:c>
      <x:c r="M95" t="s">
        <x:v>738</x:v>
      </x:c>
      <x:c r="N95" t="s">
        <x:v>53</x:v>
      </x:c>
      <x:c r="O95">
        <x:v>60</x:v>
      </x:c>
      <x:c r="Q95" s="4" t="s">
        <x:v>34</x:v>
      </x:c>
      <x:c r="R95" t="s">
        <x:v>35</x:v>
      </x:c>
      <x:c r="S95" t="s">
        <x:v>112</x:v>
      </x:c>
    </x:row>
    <x:row r="96" ht="112" customHeight="1">
      <x:c r="A96" t="s">
        <x:v>739</x:v>
      </x:c>
      <x:c r="B96" t="s">
        <x:v>687</x:v>
      </x:c>
      <x:c r="C96" t="s">
        <x:v>713</x:v>
      </x:c>
      <x:c r="D96" t="s">
        <x:v>740</x:v>
      </x:c>
      <x:c r="E96" t="str">
        <x:v>P1</x:v>
      </x:c>
      <x:c r="F96" t="s">
        <x:v>513</x:v>
      </x:c>
      <x:c r="G96" s="3" t="s">
        <x:v>741</x:v>
      </x:c>
      <x:c r="H96" t="s">
        <x:v>742</x:v>
      </x:c>
      <x:c r="I96" t="s">
        <x:v>724</x:v>
      </x:c>
      <x:c r="J96" t="s">
        <x:v>718</x:v>
      </x:c>
      <x:c r="L96" t="s">
        <x:v>743</x:v>
      </x:c>
      <x:c r="M96" t="s">
        <x:v>744</x:v>
      </x:c>
      <x:c r="N96" t="s">
        <x:v>53</x:v>
      </x:c>
      <x:c r="O96">
        <x:v>60</x:v>
      </x:c>
      <x:c r="Q96" s="4" t="s">
        <x:v>34</x:v>
      </x:c>
      <x:c r="R96" t="s">
        <x:v>35</x:v>
      </x:c>
      <x:c r="S96" t="s">
        <x:v>112</x:v>
      </x:c>
    </x:row>
    <x:row r="97" ht="112" customHeight="1">
      <x:c r="A97" t="s">
        <x:v>745</x:v>
      </x:c>
      <x:c r="B97" t="s">
        <x:v>687</x:v>
      </x:c>
      <x:c r="C97" t="s">
        <x:v>713</x:v>
      </x:c>
      <x:c r="D97" t="s">
        <x:v>746</x:v>
      </x:c>
      <x:c r="E97" t="str">
        <x:v>P1</x:v>
      </x:c>
      <x:c r="F97" t="s">
        <x:v>513</x:v>
      </x:c>
      <x:c r="G97" s="3" t="s">
        <x:v>747</x:v>
      </x:c>
      <x:c r="H97" t="s">
        <x:v>748</x:v>
      </x:c>
      <x:c r="I97" t="s">
        <x:v>724</x:v>
      </x:c>
      <x:c r="J97" t="s">
        <x:v>718</x:v>
      </x:c>
      <x:c r="L97" t="s">
        <x:v>749</x:v>
      </x:c>
      <x:c r="M97" t="s">
        <x:v>750</x:v>
      </x:c>
      <x:c r="N97" t="s">
        <x:v>53</x:v>
      </x:c>
      <x:c r="O97">
        <x:v>60</x:v>
      </x:c>
      <x:c r="Q97" s="4" t="s">
        <x:v>34</x:v>
      </x:c>
      <x:c r="R97" t="s">
        <x:v>35</x:v>
      </x:c>
      <x:c r="S97" t="s">
        <x:v>112</x:v>
      </x:c>
    </x:row>
    <x:row r="98" ht="168" customHeight="1">
      <x:c r="A98" t="s">
        <x:v>751</x:v>
      </x:c>
      <x:c r="B98" t="s">
        <x:v>687</x:v>
      </x:c>
      <x:c r="C98" t="s">
        <x:v>713</x:v>
      </x:c>
      <x:c r="D98" t="s">
        <x:v>752</x:v>
      </x:c>
      <x:c r="E98" t="str">
        <x:v>P1</x:v>
      </x:c>
      <x:c r="F98" t="s">
        <x:v>513</x:v>
      </x:c>
      <x:c r="G98" s="3" t="s">
        <x:v>753</x:v>
      </x:c>
      <x:c r="H98" t="s">
        <x:v>754</x:v>
      </x:c>
      <x:c r="I98" t="s">
        <x:v>724</x:v>
      </x:c>
      <x:c r="J98" t="s">
        <x:v>718</x:v>
      </x:c>
      <x:c r="L98" t="s">
        <x:v>755</x:v>
      </x:c>
      <x:c r="M98" t="s">
        <x:v>756</x:v>
      </x:c>
      <x:c r="N98" t="s">
        <x:v>53</x:v>
      </x:c>
      <x:c r="O98">
        <x:v>60</x:v>
      </x:c>
      <x:c r="Q98" s="4" t="s">
        <x:v>34</x:v>
      </x:c>
      <x:c r="R98" t="s">
        <x:v>35</x:v>
      </x:c>
      <x:c r="S98" t="s">
        <x:v>112</x:v>
      </x:c>
    </x:row>
  </x:sheetData>
  <x:dataValidations count="1">
    <x:dataValidation type="list" sqref="S2:S79 S80:S88 S89:S91">
      <x:formula1>"A,B,SERIAL,AUTO"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4"/>
  <x:cols>
    <x:col min="1" max="1" width="15" customWidth="1"/>
    <x:col min="2" max="3" width="40" customWidth="1"/>
  </x:cols>
  <x:sheetData>
    <x:row r="1">
      <x:c r="A1" s="1" t="s">
        <x:v>757</x:v>
      </x:c>
      <x:c r="B1" s="1" t="s">
        <x:v>758</x:v>
      </x:c>
      <x:c r="C1" s="1" t="s">
        <x:v>759</x:v>
      </x:c>
    </x:row>
    <x:row r="2">
      <x:c r="A2" s="2" t="s">
        <x:v>0</x:v>
      </x:c>
      <x:c r="B2" s="2" t="s">
        <x:v>760</x:v>
      </x:c>
      <x:c r="C2" s="2" t="s">
        <x:v>19</x:v>
      </x:c>
    </x:row>
    <x:row r="3">
      <x:c r="A3" s="2" t="s">
        <x:v>1</x:v>
      </x:c>
      <x:c r="B3" s="2" t="s">
        <x:v>761</x:v>
      </x:c>
      <x:c r="C3" s="2" t="s">
        <x:v>20</x:v>
      </x:c>
    </x:row>
    <x:row r="4">
      <x:c r="A4" s="2" t="s">
        <x:v>2</x:v>
      </x:c>
      <x:c r="B4" s="2" t="s">
        <x:v>762</x:v>
      </x:c>
      <x:c r="C4" s="2" t="s">
        <x:v>21</x:v>
      </x:c>
    </x:row>
    <x:row r="5">
      <x:c r="A5" s="2" t="s">
        <x:v>3</x:v>
      </x:c>
      <x:c r="B5" s="2" t="s">
        <x:v>763</x:v>
      </x:c>
      <x:c r="C5" s="2" t="s">
        <x:v>22</x:v>
      </x:c>
    </x:row>
    <x:row r="6">
      <x:c r="A6" s="2" t="s">
        <x:v>4</x:v>
      </x:c>
      <x:c r="B6" s="2" t="s">
        <x:v>764</x:v>
      </x:c>
      <x:c r="C6" s="2" t="s">
        <x:v>23</x:v>
      </x:c>
    </x:row>
    <x:row r="7">
      <x:c r="A7" s="2" t="s">
        <x:v>5</x:v>
      </x:c>
      <x:c r="B7" s="2" t="s">
        <x:v>765</x:v>
      </x:c>
      <x:c r="C7" s="2" t="s">
        <x:v>24</x:v>
      </x:c>
    </x:row>
    <x:row r="8">
      <x:c r="A8" s="2" t="s">
        <x:v>6</x:v>
      </x:c>
      <x:c r="B8" s="2" t="s">
        <x:v>766</x:v>
      </x:c>
      <x:c r="C8" s="2" t="s">
        <x:v>767</x:v>
      </x:c>
    </x:row>
    <x:row r="9">
      <x:c r="A9" s="2" t="s">
        <x:v>7</x:v>
      </x:c>
      <x:c r="B9" s="2" t="s">
        <x:v>768</x:v>
      </x:c>
      <x:c r="C9" s="2" t="s">
        <x:v>769</x:v>
      </x:c>
    </x:row>
    <x:row r="10">
      <x:c r="A10" s="2" t="s">
        <x:v>8</x:v>
      </x:c>
      <x:c r="B10" s="2" t="s">
        <x:v>770</x:v>
      </x:c>
      <x:c r="C10" s="2" t="s">
        <x:v>61</x:v>
      </x:c>
    </x:row>
    <x:row r="11">
      <x:c r="A11" s="2" t="s">
        <x:v>9</x:v>
      </x:c>
      <x:c r="B11" s="2" t="s">
        <x:v>771</x:v>
      </x:c>
      <x:c r="C11" s="2" t="s">
        <x:v>772</x:v>
      </x:c>
    </x:row>
    <x:row r="12">
      <x:c r="A12" s="2" t="s">
        <x:v>10</x:v>
      </x:c>
      <x:c r="B12" s="2" t="s">
        <x:v>773</x:v>
      </x:c>
      <x:c r="C12" s="2" t="s">
        <x:v>63</x:v>
      </x:c>
    </x:row>
    <x:row r="13">
      <x:c r="A13" s="2" t="s">
        <x:v>11</x:v>
      </x:c>
      <x:c r="B13" s="2" t="s">
        <x:v>774</x:v>
      </x:c>
      <x:c r="C13" s="2" t="s">
        <x:v>775</x:v>
      </x:c>
    </x:row>
    <x:row r="14">
      <x:c r="A14" s="2" t="s">
        <x:v>12</x:v>
      </x:c>
      <x:c r="B14" s="2" t="s">
        <x:v>776</x:v>
      </x:c>
      <x:c r="C14" s="2" t="s">
        <x:v>777</x:v>
      </x:c>
    </x:row>
    <x:row r="15">
      <x:c r="A15" s="2" t="s">
        <x:v>13</x:v>
      </x:c>
      <x:c r="B15" s="2" t="s">
        <x:v>778</x:v>
      </x:c>
      <x:c r="C15" s="2" t="s">
        <x:v>779</x:v>
      </x:c>
    </x:row>
    <x:row r="16">
      <x:c r="A16" s="2" t="s">
        <x:v>14</x:v>
      </x:c>
      <x:c r="B16" s="2" t="s">
        <x:v>780</x:v>
      </x:c>
      <x:c r="C16" s="2" t="s">
        <x:v>781</x:v>
      </x:c>
    </x:row>
    <x:row r="17">
      <x:c r="A17" s="2" t="s">
        <x:v>15</x:v>
      </x:c>
      <x:c r="B17" s="2" t="s">
        <x:v>782</x:v>
      </x:c>
      <x:c r="C17" s="2"/>
    </x:row>
    <x:row r="18" ht="34" customHeight="1">
      <x:c r="A18" t="s">
        <x:v>18</x:v>
      </x:c>
      <x:c r="B18" s="3" t="s">
        <x:v>783</x:v>
      </x:c>
      <x:c r="C18" t="s">
        <x:v>112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4"/>
  <x:cols>
    <x:col min="1" max="1" width="18" customWidth="1"/>
    <x:col min="2" max="2" width="30" customWidth="1"/>
    <x:col min="3" max="3" width="50" customWidth="1"/>
  </x:cols>
  <x:sheetData>
    <x:row r="1">
      <x:c r="A1" s="1" t="s">
        <x:v>13</x:v>
      </x:c>
      <x:c r="B1" s="1" t="s">
        <x:v>758</x:v>
      </x:c>
      <x:c r="C1" s="1" t="s">
        <x:v>784</x:v>
      </x:c>
    </x:row>
    <x:row r="2">
      <x:c r="A2" s="2" t="s">
        <x:v>785</x:v>
      </x:c>
      <x:c r="B2" s="2" t="s">
        <x:v>786</x:v>
      </x:c>
      <x:c r="C2" s="2" t="s">
        <x:v>787</x:v>
      </x:c>
    </x:row>
    <x:row r="3">
      <x:c r="A3" s="2" t="s">
        <x:v>32</x:v>
      </x:c>
      <x:c r="B3" s="2" t="s">
        <x:v>788</x:v>
      </x:c>
      <x:c r="C3" s="2" t="s">
        <x:v>789</x:v>
      </x:c>
    </x:row>
    <x:row r="4">
      <x:c r="A4" s="2" t="s">
        <x:v>53</x:v>
      </x:c>
      <x:c r="B4" s="2" t="s">
        <x:v>790</x:v>
      </x:c>
      <x:c r="C4" s="2" t="s">
        <x:v>791</x:v>
      </x:c>
    </x:row>
    <x:row r="5">
      <x:c r="A5" s="2" t="s">
        <x:v>663</x:v>
      </x:c>
      <x:c r="B5" s="2" t="s">
        <x:v>792</x:v>
      </x:c>
      <x:c r="C5" s="2" t="s">
        <x:v>793</x:v>
      </x:c>
    </x:row>
    <x:row r="6">
      <x:c r="A6" s="2" t="s">
        <x:v>224</x:v>
      </x:c>
      <x:c r="B6" s="2" t="s">
        <x:v>794</x:v>
      </x:c>
      <x:c r="C6" s="2" t="s">
        <x:v>795</x:v>
      </x:c>
    </x:row>
    <x:row r="7">
      <x:c r="A7" s="2" t="s">
        <x:v>796</x:v>
      </x:c>
      <x:c r="B7" s="2" t="s">
        <x:v>797</x:v>
      </x:c>
      <x:c r="C7" s="2" t="s">
        <x:v>798</x:v>
      </x:c>
    </x:row>
    <x:row r="8">
      <x:c r="A8" s="2" t="s">
        <x:v>799</x:v>
      </x:c>
      <x:c r="B8" s="2" t="s">
        <x:v>800</x:v>
      </x:c>
      <x:c r="C8" s="2" t="s">
        <x:v>801</x:v>
      </x:c>
    </x:row>
    <x:row r="9">
      <x:c r="A9" s="2" t="s">
        <x:v>83</x:v>
      </x:c>
      <x:c r="B9" s="2" t="s">
        <x:v>802</x:v>
      </x:c>
      <x:c r="C9" s="2" t="s">
        <x:v>803</x:v>
      </x:c>
    </x:row>
    <x:row r="10">
      <x:c r="A10" s="2" t="s">
        <x:v>804</x:v>
      </x:c>
      <x:c r="B10" s="2" t="s">
        <x:v>805</x:v>
      </x:c>
      <x:c r="C10" s="2" t="s">
        <x:v>806</x:v>
      </x:c>
    </x:row>
    <x:row r="11">
      <x:c r="A11" s="2" t="s">
        <x:v>807</x:v>
      </x:c>
      <x:c r="B11" s="2" t="s">
        <x:v>808</x:v>
      </x:c>
      <x:c r="C11" s="2" t="s">
        <x:v>809</x:v>
      </x:c>
    </x:row>
    <x:row r="12">
      <x:c r="A12" s="2" t="s">
        <x:v>810</x:v>
      </x:c>
      <x:c r="B12" s="2" t="s">
        <x:v>811</x:v>
      </x:c>
      <x:c r="C12" s="2" t="s">
        <x:v>812</x:v>
      </x:c>
    </x:row>
    <x:row r="13">
      <x:c r="A13" s="2" t="s">
        <x:v>813</x:v>
      </x:c>
      <x:c r="B13" s="2" t="s">
        <x:v>814</x:v>
      </x:c>
      <x:c r="C13" s="2" t="s">
        <x:v>815</x:v>
      </x:c>
    </x:row>
    <x:row r="14">
      <x:c r="A14" s="2" t="s">
        <x:v>816</x:v>
      </x:c>
      <x:c r="B14" s="2" t="s">
        <x:v>817</x:v>
      </x:c>
      <x:c r="C14" s="2" t="s">
        <x:v>818</x:v>
      </x:c>
    </x:row>
    <x:row r="15">
      <x:c r="A15" s="2" t="s">
        <x:v>819</x:v>
      </x:c>
      <x:c r="B15" s="2" t="s">
        <x:v>820</x:v>
      </x:c>
      <x:c r="C15" s="2" t="s">
        <x:v>821</x:v>
      </x:c>
    </x:row>
    <x:row r="16">
      <x:c r="A16" s="2" t="s">
        <x:v>822</x:v>
      </x:c>
      <x:c r="B16" s="2" t="s">
        <x:v>823</x:v>
      </x:c>
      <x:c r="C16" s="2" t="s">
        <x:v>824</x:v>
      </x:c>
    </x:row>
    <x:row r="17">
      <x:c r="A17" s="2" t="s">
        <x:v>685</x:v>
      </x:c>
      <x:c r="B17" s="2" t="s">
        <x:v>825</x:v>
      </x:c>
      <x:c r="C17" s="2" t="s">
        <x:v>826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4"/>
  <x:cols>
    <x:col min="1" max="1" width="15" customWidth="1"/>
    <x:col min="2" max="2" width="20" customWidth="1"/>
    <x:col min="3" max="3" width="50" customWidth="1"/>
  </x:cols>
  <x:sheetData>
    <x:row r="1">
      <x:c r="A1" s="1" t="s">
        <x:v>8</x:v>
      </x:c>
      <x:c r="B1" s="1" t="s">
        <x:v>758</x:v>
      </x:c>
      <x:c r="C1" s="1" t="s">
        <x:v>784</x:v>
      </x:c>
    </x:row>
    <x:row r="2">
      <x:c r="A2" s="2" t="s">
        <x:v>49</x:v>
      </x:c>
      <x:c r="B2" s="2" t="s">
        <x:v>827</x:v>
      </x:c>
      <x:c r="C2" s="2" t="s">
        <x:v>828</x:v>
      </x:c>
    </x:row>
    <x:row r="3">
      <x:c r="A3" s="2" t="s">
        <x:v>829</x:v>
      </x:c>
      <x:c r="B3" s="2" t="s">
        <x:v>830</x:v>
      </x:c>
      <x:c r="C3" s="2" t="s">
        <x:v>831</x:v>
      </x:c>
    </x:row>
    <x:row r="4">
      <x:c r="A4" s="2" t="s">
        <x:v>832</x:v>
      </x:c>
      <x:c r="B4" s="2" t="s">
        <x:v>833</x:v>
      </x:c>
      <x:c r="C4" s="2" t="s">
        <x:v>834</x:v>
      </x:c>
    </x:row>
    <x:row r="5">
      <x:c r="A5" s="2" t="s">
        <x:v>100</x:v>
      </x:c>
      <x:c r="B5" s="2" t="s">
        <x:v>835</x:v>
      </x:c>
      <x:c r="C5" s="2" t="s">
        <x:v>795</x:v>
      </x:c>
    </x:row>
    <x:row r="6">
      <x:c r="A6" s="2" t="s">
        <x:v>836</x:v>
      </x:c>
      <x:c r="B6" s="2" t="s">
        <x:v>837</x:v>
      </x:c>
      <x:c r="C6" s="2" t="s">
        <x:v>838</x:v>
      </x:c>
    </x:row>
    <x:row r="7">
      <x:c r="A7" s="2" t="s">
        <x:v>839</x:v>
      </x:c>
      <x:c r="B7" s="2" t="s">
        <x:v>840</x:v>
      </x:c>
      <x:c r="C7" s="2" t="s">
        <x:v>841</x:v>
      </x:c>
    </x:row>
    <x:row r="8">
      <x:c r="A8" s="2" t="s">
        <x:v>842</x:v>
      </x:c>
      <x:c r="B8" s="2" t="s">
        <x:v>843</x:v>
      </x:c>
      <x:c r="C8" s="2" t="s">
        <x:v>844</x:v>
      </x:c>
    </x:row>
    <x:row r="9">
      <x:c r="A9" s="2" t="s">
        <x:v>845</x:v>
      </x:c>
      <x:c r="B9" s="2" t="s">
        <x:v>846</x:v>
      </x:c>
      <x:c r="C9" s="2" t="s">
        <x:v>847</x:v>
      </x:c>
    </x:row>
    <x:row r="10">
      <x:c r="A10" s="2" t="s">
        <x:v>848</x:v>
      </x:c>
      <x:c r="B10" s="2" t="s">
        <x:v>849</x:v>
      </x:c>
      <x:c r="C10" s="2" t="s">
        <x:v>850</x:v>
      </x:c>
    </x:row>
    <x:row r="11">
      <x:c r="A11" s="2" t="s">
        <x:v>851</x:v>
      </x:c>
      <x:c r="B11" s="2" t="s">
        <x:v>852</x:v>
      </x:c>
      <x:c r="C11" s="2" t="s">
        <x:v>853</x:v>
      </x:c>
    </x:row>
    <x:row r="12">
      <x:c r="A12" s="2" t="s">
        <x:v>854</x:v>
      </x:c>
      <x:c r="B12" s="2" t="s">
        <x:v>855</x:v>
      </x:c>
      <x:c r="C12" s="2" t="s">
        <x:v>856</x:v>
      </x:c>
    </x:row>
    <x:row r="13">
      <x:c r="A13" s="2" t="s">
        <x:v>857</x:v>
      </x:c>
      <x:c r="B13" s="2" t="s">
        <x:v>858</x:v>
      </x:c>
      <x:c r="C13" s="2" t="s">
        <x:v>859</x:v>
      </x:c>
    </x:row>
  </x:sheetData>
  <x:pageMargins left="0.7" right="0.7" top="0.75" bottom="0.75" header="0.3" footer="0.3"/>
</x:worksheet>
</file>