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f33b3d4204e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店铺日汇总" sheetId="1" r:id="R0681d98943e1424f"/>
    <x:sheet xmlns:r="http://schemas.openxmlformats.org/officeDocument/2006/relationships" name="广告明细" sheetId="2" r:id="Ra8e0428cdbeb40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yyyy-mm-dd"/>
    <x:numFmt numFmtId="202" formatCode="#,##0.00"/>
    <x:numFmt numFmtId="203" formatCode="#,##0"/>
    <x:numFmt numFmtId="204" formatCode="yyyy-mm-dd hh:mm:ss"/>
    <x:numFmt numFmtId="205" formatCode="@"/>
  </x:numFmts>
  <x:fonts count="6">
    <x:font>
      <x:sz val="11"/>
      <x:name val="Carlito"/>
    </x:font>
    <x:font>
      <x:sz val="11"/>
      <x:color rgb="FF243247"/>
      <x:name val="Arial"/>
    </x:font>
    <x:font>
      <x:b/>
      <x:sz val="18"/>
      <x:color rgb="FF192B45"/>
      <x:name val="Arial"/>
    </x:font>
    <x:font>
      <x:sz val="10"/>
      <x:color rgb="FF596779"/>
      <x:name val="Arial"/>
    </x:font>
    <x:font>
      <x:sz val="10"/>
      <x:color rgb="FF677489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63E5B"/>
      </x:patternFill>
    </x:fill>
    <x:fill>
      <x:patternFill patternType="solid">
        <x:fgColor rgb="FFFAFBFD"/>
      </x:patternFill>
    </x:fill>
    <x:fill>
      <x:patternFill patternType="solid">
        <x:fgColor rgb="FF5D6B7F"/>
      </x:patternFill>
    </x:fill>
    <x:fill>
      <x:patternFill patternType="solid">
        <x:fgColor rgb="FFFFF5DC"/>
      </x:patternFill>
    </x:fill>
  </x:fills>
  <x:borders count="2">
    <x:border/>
    <x:border>
      <x:bottom style="thin">
        <x:color rgb="FFC4CEDB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3" fontId="1" fillId="3" borderId="0" xfId="0" applyNumberFormat="1" applyFont="1" applyFill="1" applyBorder="1"/>
    <x:xf numFmtId="204" fontId="1" fillId="3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 vertical="center" wrapText="1"/>
    </x:xf>
    <x:xf numFmtId="202" fontId="1" fillId="5" borderId="0" xfId="0" applyNumberFormat="1" applyFont="1" applyFill="1" applyBorder="1"/>
    <x:xf numFmtId="205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e038ec38954019" /><Relationship Type="http://schemas.openxmlformats.org/officeDocument/2006/relationships/theme" Target="/xl/theme/theme1.xml" Id="R78d82d1ce27248ff" /><Relationship Type="http://schemas.openxmlformats.org/officeDocument/2006/relationships/sharedStrings" Target="/xl/sharedStrings.xml" Id="Rab04c1b6154c454b" /><Relationship Type="http://schemas.openxmlformats.org/officeDocument/2006/relationships/worksheet" Target="/xl/worksheets/sheet1.xml" Id="R0681d98943e1424f" /><Relationship Type="http://schemas.openxmlformats.org/officeDocument/2006/relationships/worksheet" Target="/xl/worksheets/sheet2.xml" Id="Ra8e0428cdbeb40c0" /></Relationships>
</file>

<file path=xl/tables/table1.xml><?xml version="1.0" encoding="utf-8"?>
<x:table xmlns:x="http://schemas.openxmlformats.org/spreadsheetml/2006/main" id="1" name="StoreDaily" displayName="StoreDaily" ref="A6:N16" headerRowCount="1" totalsRowCount="0" totalsRowShown="0">
  <x:tableColumns count="14">
    <x:tableColumn id="1" name="统计日期"/>
    <x:tableColumn id="2" name="店铺总销售额"/>
    <x:tableColumn id="3" name="订单数"/>
    <x:tableColumn id="4" name="成交件数"/>
    <x:tableColumn id="5" name="广告花费"/>
    <x:tableColumn id="6" name="广告归因销售额"/>
    <x:tableColumn id="7" name="实际 ROAS"/>
    <x:tableColumn id="8" name="转化数"/>
    <x:tableColumn id="9" name="单次转化成本"/>
    <x:tableColumn id="10" name="数据状态"/>
    <x:tableColumn id="11" name="备注"/>
    <x:tableColumn id="12" name="数据采集时间"/>
    <x:tableColumn id="13" name="经营来源"/>
    <x:tableColumn id="14" name="广告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oreAdDaily" displayName="StoreAdDaily" ref="A6:S16" headerRowCount="1" totalsRowCount="0" totalsRowShown="0">
  <x:tableColumns count="19">
    <x:tableColumn id="1" name="统计日期"/>
    <x:tableColumn id="2" name="广告组／计划"/>
    <x:tableColumn id="3" name="投放状态"/>
    <x:tableColumn id="4" name="日预算"/>
    <x:tableColumn id="5" name="目标 ROAS"/>
    <x:tableColumn id="6" name="广告花费"/>
    <x:tableColumn id="7" name="广告归因销售额"/>
    <x:tableColumn id="8" name="实际 ROAS"/>
    <x:tableColumn id="9" name="转化数"/>
    <x:tableColumn id="10" name="单次转化成本"/>
    <x:tableColumn id="11" name="备注"/>
    <x:tableColumn id="12" name="设置采集时间"/>
    <x:tableColumn id="13" name="设置适用日期"/>
    <x:tableColumn id="14" name="数据采集时间"/>
    <x:tableColumn id="15" name="广告对象 ID"/>
    <x:tableColumn id="16" name="广告对象类型"/>
    <x:tableColumn id="17" name="指标口径"/>
    <x:tableColumn id="18" name="数据状态"/>
    <x:tableColumn id="19" name="来源文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fb2a96632743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3b5dc720ba4d8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7" hidden="0" customWidth="1"/>
    <x:col min="2" max="2" width="2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1" hidden="0" customWidth="1"/>
    <x:col min="8" max="8" width="17" hidden="0" customWidth="1"/>
    <x:col min="9" max="9" width="17" hidden="0" customWidth="1"/>
    <x:col min="10" max="10" width="23" hidden="0" customWidth="1"/>
    <x:col min="11" max="11" width="3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33" customHeight="1">
      <x:c r="A1" s="3" t="str">
        <x:v>店铺日汇总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5" t="str">
        <x:v>店铺</x:v>
      </x:c>
      <x:c r="B2" s="5" t="str">
        <x:v>待填写</x:v>
      </x:c>
      <x:c r="C2" s="5" t="str">
        <x:v>平台</x:v>
      </x:c>
      <x:c r="D2" s="5" t="str">
        <x:v>待填写</x:v>
      </x:c>
      <x:c r="E2" s="5" t="str">
        <x:v>币种</x:v>
      </x:c>
      <x:c r="F2" s="5" t="str">
        <x:v>待填写</x:v>
      </x:c>
      <x:c r="G2" s="5" t="str">
        <x:v>业务时区</x:v>
      </x:c>
      <x:c r="H2" s="5" t="str">
        <x:v>待填写</x:v>
      </x:c>
      <x:c r="I2" s="5" t="str">
        <x:v>店铺 ID</x:v>
      </x:c>
      <x:c r="J2" s="6" t="str">
        <x:v>待填写</x:v>
      </x:c>
      <x:c r="K2" s="1"/>
      <x:c r="L2" s="1"/>
      <x:c r="M2" s="1"/>
      <x:c r="N2" s="1"/>
    </x:row>
    <x:row r="3" ht="25" customHeight="1">
      <x:c r="A3" s="7" t="str">
        <x:v>每日一行。订单数和成交件数分开记录，广告汇总须先确认覆盖与口径。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4" ht="25" customHeight="1">
      <x:c r="A4" s="7" t="str">
        <x:v>金额按上方币种，ROAS 为倍数。空白表示未获取，更新中的数据注明原因。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</x:row>
    <x:row r="5" ht="2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42" customHeight="1">
      <x:c r="A6" s="12" t="str">
        <x:v>统计日期</x:v>
      </x:c>
      <x:c r="B6" s="12" t="str">
        <x:v>店铺总销售额</x:v>
      </x:c>
      <x:c r="C6" s="12" t="str">
        <x:v>订单数</x:v>
      </x:c>
      <x:c r="D6" s="12" t="str">
        <x:v>成交件数</x:v>
      </x:c>
      <x:c r="E6" s="12" t="str">
        <x:v>广告花费</x:v>
      </x:c>
      <x:c r="F6" s="12" t="str">
        <x:v>广告归因销售额</x:v>
      </x:c>
      <x:c r="G6" s="12" t="str">
        <x:v>实际 ROAS</x:v>
      </x:c>
      <x:c r="H6" s="12" t="str">
        <x:v>转化数</x:v>
      </x:c>
      <x:c r="I6" s="12" t="str">
        <x:v>单次转化成本</x:v>
      </x:c>
      <x:c r="J6" s="12" t="str">
        <x:v>数据状态</x:v>
      </x:c>
      <x:c r="K6" s="12" t="str">
        <x:v>备注</x:v>
      </x:c>
      <x:c r="L6" s="18" t="str">
        <x:v>数据采集时间</x:v>
      </x:c>
      <x:c r="M6" s="18" t="str">
        <x:v>经营来源</x:v>
      </x:c>
      <x:c r="N6" s="18" t="str">
        <x:v>广告来源</x:v>
      </x:c>
    </x:row>
    <x:row r="7" ht="27" customHeight="1">
      <x:c r="A7" s="14"/>
      <x:c r="B7" s="15"/>
      <x:c r="C7" s="16"/>
      <x:c r="D7" s="16"/>
      <x:c r="E7" s="15"/>
      <x:c r="F7" s="15"/>
      <x:c r="G7" s="15"/>
      <x:c r="H7" s="16"/>
      <x:c r="I7" s="15"/>
      <x:c r="J7" s="13"/>
      <x:c r="K7" s="13"/>
      <x:c r="L7" s="17"/>
      <x:c r="M7" s="13"/>
      <x:c r="N7" s="13"/>
    </x:row>
    <x:row r="8" ht="27" customHeight="1">
      <x:c r="A8" s="14"/>
      <x:c r="B8" s="15"/>
      <x:c r="C8" s="16"/>
      <x:c r="D8" s="16"/>
      <x:c r="E8" s="15"/>
      <x:c r="F8" s="15"/>
      <x:c r="G8" s="15"/>
      <x:c r="H8" s="16"/>
      <x:c r="I8" s="15"/>
      <x:c r="J8" s="13"/>
      <x:c r="K8" s="13"/>
      <x:c r="L8" s="17"/>
      <x:c r="M8" s="13"/>
      <x:c r="N8" s="13"/>
    </x:row>
    <x:row r="9" ht="27" customHeight="1">
      <x:c r="A9" s="14"/>
      <x:c r="B9" s="15"/>
      <x:c r="C9" s="16"/>
      <x:c r="D9" s="16"/>
      <x:c r="E9" s="15"/>
      <x:c r="F9" s="15"/>
      <x:c r="G9" s="15"/>
      <x:c r="H9" s="16"/>
      <x:c r="I9" s="15"/>
      <x:c r="J9" s="13"/>
      <x:c r="K9" s="13"/>
      <x:c r="L9" s="17"/>
      <x:c r="M9" s="13"/>
      <x:c r="N9" s="13"/>
    </x:row>
    <x:row r="10" ht="27" customHeight="1">
      <x:c r="A10" s="14"/>
      <x:c r="B10" s="15"/>
      <x:c r="C10" s="16"/>
      <x:c r="D10" s="16"/>
      <x:c r="E10" s="15"/>
      <x:c r="F10" s="15"/>
      <x:c r="G10" s="15"/>
      <x:c r="H10" s="16"/>
      <x:c r="I10" s="15"/>
      <x:c r="J10" s="13"/>
      <x:c r="K10" s="13"/>
      <x:c r="L10" s="17"/>
      <x:c r="M10" s="13"/>
      <x:c r="N10" s="13"/>
    </x:row>
    <x:row r="11" ht="27" customHeight="1">
      <x:c r="A11" s="14"/>
      <x:c r="B11" s="15"/>
      <x:c r="C11" s="16"/>
      <x:c r="D11" s="16"/>
      <x:c r="E11" s="15"/>
      <x:c r="F11" s="15"/>
      <x:c r="G11" s="15"/>
      <x:c r="H11" s="16"/>
      <x:c r="I11" s="15"/>
      <x:c r="J11" s="13"/>
      <x:c r="K11" s="13"/>
      <x:c r="L11" s="17"/>
      <x:c r="M11" s="13"/>
      <x:c r="N11" s="13"/>
    </x:row>
    <x:row r="12" ht="27" customHeight="1">
      <x:c r="A12" s="14"/>
      <x:c r="B12" s="15"/>
      <x:c r="C12" s="16"/>
      <x:c r="D12" s="16"/>
      <x:c r="E12" s="15"/>
      <x:c r="F12" s="15"/>
      <x:c r="G12" s="15"/>
      <x:c r="H12" s="16"/>
      <x:c r="I12" s="15"/>
      <x:c r="J12" s="13"/>
      <x:c r="K12" s="13"/>
      <x:c r="L12" s="17"/>
      <x:c r="M12" s="13"/>
      <x:c r="N12" s="13"/>
    </x:row>
    <x:row r="13" ht="27" customHeight="1">
      <x:c r="A13" s="14"/>
      <x:c r="B13" s="15"/>
      <x:c r="C13" s="16"/>
      <x:c r="D13" s="16"/>
      <x:c r="E13" s="15"/>
      <x:c r="F13" s="15"/>
      <x:c r="G13" s="15"/>
      <x:c r="H13" s="16"/>
      <x:c r="I13" s="15"/>
      <x:c r="J13" s="13"/>
      <x:c r="K13" s="13"/>
      <x:c r="L13" s="17"/>
      <x:c r="M13" s="13"/>
      <x:c r="N13" s="13"/>
    </x:row>
    <x:row r="14" ht="27" customHeight="1">
      <x:c r="A14" s="14"/>
      <x:c r="B14" s="15"/>
      <x:c r="C14" s="16"/>
      <x:c r="D14" s="16"/>
      <x:c r="E14" s="15"/>
      <x:c r="F14" s="15"/>
      <x:c r="G14" s="15"/>
      <x:c r="H14" s="16"/>
      <x:c r="I14" s="15"/>
      <x:c r="J14" s="13"/>
      <x:c r="K14" s="13"/>
      <x:c r="L14" s="17"/>
      <x:c r="M14" s="13"/>
      <x:c r="N14" s="13"/>
    </x:row>
    <x:row r="15" ht="27" customHeight="1">
      <x:c r="A15" s="14"/>
      <x:c r="B15" s="15"/>
      <x:c r="C15" s="16"/>
      <x:c r="D15" s="16"/>
      <x:c r="E15" s="15"/>
      <x:c r="F15" s="15"/>
      <x:c r="G15" s="15"/>
      <x:c r="H15" s="16"/>
      <x:c r="I15" s="15"/>
      <x:c r="J15" s="13"/>
      <x:c r="K15" s="13"/>
      <x:c r="L15" s="17"/>
      <x:c r="M15" s="13"/>
      <x:c r="N15" s="13"/>
    </x:row>
    <x:row r="16" ht="27" customHeight="1">
      <x:c r="A16" s="14"/>
      <x:c r="B16" s="15"/>
      <x:c r="C16" s="16"/>
      <x:c r="D16" s="16"/>
      <x:c r="E16" s="15"/>
      <x:c r="F16" s="15"/>
      <x:c r="G16" s="15"/>
      <x:c r="H16" s="16"/>
      <x:c r="I16" s="15"/>
      <x:c r="J16" s="13"/>
      <x:c r="K16" s="13"/>
      <x:c r="L16" s="17"/>
      <x:c r="M16" s="13"/>
      <x:c r="N16" s="13"/>
    </x:row>
  </x:sheetData>
  <x:dataValidations count="1">
    <x:dataValidation type="list" sqref="J7:J16">
      <x:formula1>"已核验,更新中,存在差异,部分获取,未获取"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fb2a96632743a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3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1" hidden="0" customWidth="1"/>
    <x:col min="8" max="8" width="17" hidden="0" customWidth="1"/>
    <x:col min="9" max="9" width="17" hidden="0" customWidth="1"/>
    <x:col min="10" max="10" width="23" hidden="0" customWidth="1"/>
    <x:col min="11" max="11" width="3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</x:cols>
  <x:sheetData>
    <x:row r="1" ht="33" customHeight="1">
      <x:c r="A1" s="3" t="str">
        <x:v>广告明细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25" customHeight="1">
      <x:c r="A2" s="5" t="str">
        <x:v>店铺</x:v>
      </x:c>
      <x:c r="B2" s="5" t="str">
        <x:v>待填写</x:v>
      </x:c>
      <x:c r="C2" s="5" t="str">
        <x:v>平台</x:v>
      </x:c>
      <x:c r="D2" s="5" t="str">
        <x:v>待填写</x:v>
      </x:c>
      <x:c r="E2" s="5" t="str">
        <x:v>币种</x:v>
      </x:c>
      <x:c r="F2" s="5" t="str">
        <x:v>待填写</x:v>
      </x:c>
      <x:c r="G2" s="5" t="str">
        <x:v>业务时区</x:v>
      </x:c>
      <x:c r="H2" s="5" t="str">
        <x:v>待填写</x:v>
      </x:c>
      <x:c r="I2" s="5" t="str">
        <x:v>店铺 ID</x:v>
      </x:c>
      <x:c r="J2" s="6" t="str">
        <x:v>待填写</x:v>
      </x:c>
      <x:c r="K2" s="1"/>
      <x:c r="L2" s="1"/>
      <x:c r="M2" s="1"/>
      <x:c r="N2" s="1"/>
      <x:c r="O2" s="1"/>
      <x:c r="P2" s="1"/>
      <x:c r="Q2" s="1"/>
      <x:c r="R2" s="1"/>
      <x:c r="S2" s="1"/>
    </x:row>
    <x:row r="3" ht="25" customHeight="1">
      <x:c r="A3" s="7" t="str">
        <x:v>预算与目标 ROAS 属于设置快照；设置采集时间不等于业绩统计日。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</x:row>
    <x:row r="4" ht="25" customHeight="1">
      <x:c r="A4" s="7" t="str">
        <x:v>仅记录一个不重复的广告层级；空白表示未获取或不适用，真实零值填 0。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</x:row>
    <x:row r="5" ht="2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 ht="42" customHeight="1">
      <x:c r="A6" s="12" t="str">
        <x:v>统计日期</x:v>
      </x:c>
      <x:c r="B6" s="12" t="str">
        <x:v>广告组／计划</x:v>
      </x:c>
      <x:c r="C6" s="12" t="str">
        <x:v>投放状态</x:v>
      </x:c>
      <x:c r="D6" s="12" t="str">
        <x:v>日预算</x:v>
      </x:c>
      <x:c r="E6" s="12" t="str">
        <x:v>目标 ROAS</x:v>
      </x:c>
      <x:c r="F6" s="12" t="str">
        <x:v>广告花费</x:v>
      </x:c>
      <x:c r="G6" s="12" t="str">
        <x:v>广告归因销售额</x:v>
      </x:c>
      <x:c r="H6" s="12" t="str">
        <x:v>实际 ROAS</x:v>
      </x:c>
      <x:c r="I6" s="12" t="str">
        <x:v>转化数</x:v>
      </x:c>
      <x:c r="J6" s="12" t="str">
        <x:v>单次转化成本</x:v>
      </x:c>
      <x:c r="K6" s="12" t="str">
        <x:v>备注</x:v>
      </x:c>
      <x:c r="L6" s="18" t="str">
        <x:v>设置采集时间</x:v>
      </x:c>
      <x:c r="M6" s="18" t="str">
        <x:v>设置适用日期</x:v>
      </x:c>
      <x:c r="N6" s="18" t="str">
        <x:v>数据采集时间</x:v>
      </x:c>
      <x:c r="O6" s="18" t="str">
        <x:v>广告对象 ID</x:v>
      </x:c>
      <x:c r="P6" s="18" t="str">
        <x:v>广告对象类型</x:v>
      </x:c>
      <x:c r="Q6" s="18" t="str">
        <x:v>指标口径</x:v>
      </x:c>
      <x:c r="R6" s="18" t="str">
        <x:v>数据状态</x:v>
      </x:c>
      <x:c r="S6" s="18" t="str">
        <x:v>来源文件</x:v>
      </x:c>
    </x:row>
    <x:row r="7" ht="27" customHeight="1">
      <x:c r="A7" s="14"/>
      <x:c r="B7" s="13"/>
      <x:c r="C7" s="13"/>
      <x:c r="D7" s="19"/>
      <x:c r="E7" s="19"/>
      <x:c r="F7" s="15"/>
      <x:c r="G7" s="15"/>
      <x:c r="H7" s="15"/>
      <x:c r="I7" s="16"/>
      <x:c r="J7" s="15"/>
      <x:c r="K7" s="13"/>
      <x:c r="L7" s="17"/>
      <x:c r="M7" s="14"/>
      <x:c r="N7" s="17"/>
      <x:c r="O7" s="20"/>
      <x:c r="P7" s="13"/>
      <x:c r="Q7" s="13"/>
      <x:c r="R7" s="13"/>
      <x:c r="S7" s="13"/>
    </x:row>
    <x:row r="8" ht="27" customHeight="1">
      <x:c r="A8" s="14"/>
      <x:c r="B8" s="13"/>
      <x:c r="C8" s="13"/>
      <x:c r="D8" s="19"/>
      <x:c r="E8" s="19"/>
      <x:c r="F8" s="15"/>
      <x:c r="G8" s="15"/>
      <x:c r="H8" s="15"/>
      <x:c r="I8" s="16"/>
      <x:c r="J8" s="15"/>
      <x:c r="K8" s="13"/>
      <x:c r="L8" s="17"/>
      <x:c r="M8" s="14"/>
      <x:c r="N8" s="17"/>
      <x:c r="O8" s="20"/>
      <x:c r="P8" s="13"/>
      <x:c r="Q8" s="13"/>
      <x:c r="R8" s="13"/>
      <x:c r="S8" s="13"/>
    </x:row>
    <x:row r="9" ht="27" customHeight="1">
      <x:c r="A9" s="14"/>
      <x:c r="B9" s="13"/>
      <x:c r="C9" s="13"/>
      <x:c r="D9" s="19"/>
      <x:c r="E9" s="19"/>
      <x:c r="F9" s="15"/>
      <x:c r="G9" s="15"/>
      <x:c r="H9" s="15"/>
      <x:c r="I9" s="16"/>
      <x:c r="J9" s="15"/>
      <x:c r="K9" s="13"/>
      <x:c r="L9" s="17"/>
      <x:c r="M9" s="14"/>
      <x:c r="N9" s="17"/>
      <x:c r="O9" s="20"/>
      <x:c r="P9" s="13"/>
      <x:c r="Q9" s="13"/>
      <x:c r="R9" s="13"/>
      <x:c r="S9" s="13"/>
    </x:row>
    <x:row r="10" ht="27" customHeight="1">
      <x:c r="A10" s="14"/>
      <x:c r="B10" s="13"/>
      <x:c r="C10" s="13"/>
      <x:c r="D10" s="19"/>
      <x:c r="E10" s="19"/>
      <x:c r="F10" s="15"/>
      <x:c r="G10" s="15"/>
      <x:c r="H10" s="15"/>
      <x:c r="I10" s="16"/>
      <x:c r="J10" s="15"/>
      <x:c r="K10" s="13"/>
      <x:c r="L10" s="17"/>
      <x:c r="M10" s="14"/>
      <x:c r="N10" s="17"/>
      <x:c r="O10" s="20"/>
      <x:c r="P10" s="13"/>
      <x:c r="Q10" s="13"/>
      <x:c r="R10" s="13"/>
      <x:c r="S10" s="13"/>
    </x:row>
    <x:row r="11" ht="27" customHeight="1">
      <x:c r="A11" s="14"/>
      <x:c r="B11" s="13"/>
      <x:c r="C11" s="13"/>
      <x:c r="D11" s="19"/>
      <x:c r="E11" s="19"/>
      <x:c r="F11" s="15"/>
      <x:c r="G11" s="15"/>
      <x:c r="H11" s="15"/>
      <x:c r="I11" s="16"/>
      <x:c r="J11" s="15"/>
      <x:c r="K11" s="13"/>
      <x:c r="L11" s="17"/>
      <x:c r="M11" s="14"/>
      <x:c r="N11" s="17"/>
      <x:c r="O11" s="20"/>
      <x:c r="P11" s="13"/>
      <x:c r="Q11" s="13"/>
      <x:c r="R11" s="13"/>
      <x:c r="S11" s="13"/>
    </x:row>
    <x:row r="12" ht="27" customHeight="1">
      <x:c r="A12" s="14"/>
      <x:c r="B12" s="13"/>
      <x:c r="C12" s="13"/>
      <x:c r="D12" s="19"/>
      <x:c r="E12" s="19"/>
      <x:c r="F12" s="15"/>
      <x:c r="G12" s="15"/>
      <x:c r="H12" s="15"/>
      <x:c r="I12" s="16"/>
      <x:c r="J12" s="15"/>
      <x:c r="K12" s="13"/>
      <x:c r="L12" s="17"/>
      <x:c r="M12" s="14"/>
      <x:c r="N12" s="17"/>
      <x:c r="O12" s="20"/>
      <x:c r="P12" s="13"/>
      <x:c r="Q12" s="13"/>
      <x:c r="R12" s="13"/>
      <x:c r="S12" s="13"/>
    </x:row>
    <x:row r="13" ht="27" customHeight="1">
      <x:c r="A13" s="14"/>
      <x:c r="B13" s="13"/>
      <x:c r="C13" s="13"/>
      <x:c r="D13" s="19"/>
      <x:c r="E13" s="19"/>
      <x:c r="F13" s="15"/>
      <x:c r="G13" s="15"/>
      <x:c r="H13" s="15"/>
      <x:c r="I13" s="16"/>
      <x:c r="J13" s="15"/>
      <x:c r="K13" s="13"/>
      <x:c r="L13" s="17"/>
      <x:c r="M13" s="14"/>
      <x:c r="N13" s="17"/>
      <x:c r="O13" s="20"/>
      <x:c r="P13" s="13"/>
      <x:c r="Q13" s="13"/>
      <x:c r="R13" s="13"/>
      <x:c r="S13" s="13"/>
    </x:row>
    <x:row r="14" ht="27" customHeight="1">
      <x:c r="A14" s="14"/>
      <x:c r="B14" s="13"/>
      <x:c r="C14" s="13"/>
      <x:c r="D14" s="19"/>
      <x:c r="E14" s="19"/>
      <x:c r="F14" s="15"/>
      <x:c r="G14" s="15"/>
      <x:c r="H14" s="15"/>
      <x:c r="I14" s="16"/>
      <x:c r="J14" s="15"/>
      <x:c r="K14" s="13"/>
      <x:c r="L14" s="17"/>
      <x:c r="M14" s="14"/>
      <x:c r="N14" s="17"/>
      <x:c r="O14" s="20"/>
      <x:c r="P14" s="13"/>
      <x:c r="Q14" s="13"/>
      <x:c r="R14" s="13"/>
      <x:c r="S14" s="13"/>
    </x:row>
    <x:row r="15" ht="27" customHeight="1">
      <x:c r="A15" s="14"/>
      <x:c r="B15" s="13"/>
      <x:c r="C15" s="13"/>
      <x:c r="D15" s="19"/>
      <x:c r="E15" s="19"/>
      <x:c r="F15" s="15"/>
      <x:c r="G15" s="15"/>
      <x:c r="H15" s="15"/>
      <x:c r="I15" s="16"/>
      <x:c r="J15" s="15"/>
      <x:c r="K15" s="13"/>
      <x:c r="L15" s="17"/>
      <x:c r="M15" s="14"/>
      <x:c r="N15" s="17"/>
      <x:c r="O15" s="20"/>
      <x:c r="P15" s="13"/>
      <x:c r="Q15" s="13"/>
      <x:c r="R15" s="13"/>
      <x:c r="S15" s="13"/>
    </x:row>
    <x:row r="16" ht="27" customHeight="1">
      <x:c r="A16" s="14"/>
      <x:c r="B16" s="13"/>
      <x:c r="C16" s="13"/>
      <x:c r="D16" s="19"/>
      <x:c r="E16" s="19"/>
      <x:c r="F16" s="15"/>
      <x:c r="G16" s="15"/>
      <x:c r="H16" s="15"/>
      <x:c r="I16" s="16"/>
      <x:c r="J16" s="15"/>
      <x:c r="K16" s="13"/>
      <x:c r="L16" s="17"/>
      <x:c r="M16" s="14"/>
      <x:c r="N16" s="17"/>
      <x:c r="O16" s="20"/>
      <x:c r="P16" s="13"/>
      <x:c r="Q16" s="13"/>
      <x:c r="R16" s="13"/>
      <x:c r="S16" s="13"/>
    </x:row>
  </x:sheetData>
  <x:dataValidations count="2">
    <x:dataValidation type="list" sqref="C7:C16">
      <x:formula1>"进行中,已暂停,已结束,其他,未获取"</x:formula1>
    </x:dataValidation>
    <x:dataValidation type="list" sqref="R7:R16">
      <x:formula1>"已核验,更新中,存在差异,部分获取,未获取,不适用"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3b5dc720ba4d85"/>
  </x:tableParts>
</x:worksheet>
</file>