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\Desktop\Practicando\_GNRL\plantilla-seguimiento-curso\"/>
    </mc:Choice>
  </mc:AlternateContent>
  <xr:revisionPtr revIDLastSave="0" documentId="13_ncr:1_{EA5AE7B3-F656-4F68-91A1-80720A31A567}" xr6:coauthVersionLast="47" xr6:coauthVersionMax="47" xr10:uidLastSave="{00000000-0000-0000-0000-000000000000}"/>
  <bookViews>
    <workbookView xWindow="10668" yWindow="1068" windowWidth="20148" windowHeight="15456" xr2:uid="{ABF7889C-0DAE-435A-82C4-BC8F8809144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" i="1" l="1"/>
  <c r="P2" i="1" s="1"/>
  <c r="O1" i="1"/>
  <c r="O2" i="1" s="1"/>
  <c r="N1" i="1"/>
  <c r="N2" i="1" s="1"/>
  <c r="M1" i="1"/>
  <c r="M2" i="1" s="1"/>
  <c r="L1" i="1"/>
  <c r="L2" i="1" s="1"/>
  <c r="K1" i="1"/>
  <c r="K2" i="1" s="1"/>
  <c r="J1" i="1"/>
  <c r="I1" i="1"/>
  <c r="I2" i="1" s="1"/>
  <c r="H1" i="1"/>
  <c r="G1" i="1"/>
  <c r="G2" i="1" s="1"/>
  <c r="F1" i="1"/>
  <c r="F2" i="1" s="1"/>
  <c r="E1" i="1"/>
  <c r="E2" i="1" s="1"/>
  <c r="D1" i="1"/>
  <c r="C1" i="1"/>
  <c r="C2" i="1" s="1"/>
  <c r="B1" i="1"/>
  <c r="A1" i="1"/>
  <c r="A2" i="1" s="1"/>
  <c r="K3" i="1" l="1"/>
  <c r="F3" i="1"/>
  <c r="J2" i="1"/>
  <c r="J3" i="1" s="1"/>
  <c r="L3" i="1"/>
  <c r="M3" i="1"/>
  <c r="D2" i="1"/>
  <c r="D3" i="1" s="1"/>
  <c r="G3" i="1"/>
  <c r="H2" i="1"/>
  <c r="H3" i="1" s="1"/>
  <c r="N3" i="1"/>
  <c r="P3" i="1"/>
  <c r="C3" i="1"/>
  <c r="E3" i="1"/>
  <c r="I3" i="1"/>
  <c r="O3" i="1"/>
  <c r="B2" i="1"/>
  <c r="B3" i="1" s="1"/>
  <c r="A3" i="1"/>
  <c r="B4" i="1" l="1"/>
</calcChain>
</file>

<file path=xl/sharedStrings.xml><?xml version="1.0" encoding="utf-8"?>
<sst xmlns="http://schemas.openxmlformats.org/spreadsheetml/2006/main" count="1" uniqueCount="1">
  <si>
    <t>ID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</si>
</sst>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6F5B-40C2-4CB9-AD94-4BC7B10C7801}">
  <dimension ref="A1:S4"/>
  <sheetViews>
    <sheetView tabSelected="1" zoomScaleNormal="100" workbookViewId="0">
      <selection activeCell="B4" sqref="B4:P4"/>
    </sheetView>
  </sheetViews>
  <sheetFormatPr baseColWidth="10" defaultRowHeight="14.4" x14ac:dyDescent="0.3"/>
  <cols>
    <col min="1" max="3" width="6.109375" customWidth="1"/>
    <col min="4" max="16" width="6.109375" style="1" customWidth="1"/>
    <col min="17" max="19" width="5.6640625" style="1" customWidth="1"/>
  </cols>
  <sheetData>
    <row r="1" spans="1:16" x14ac:dyDescent="0.3">
      <c r="A1" s="1">
        <f ca="1">RANDBETWEEN(0,61)</f>
        <v>36</v>
      </c>
      <c r="B1" s="1">
        <f t="shared" ref="B1:P1" ca="1" si="0">RANDBETWEEN(0,61)</f>
        <v>11</v>
      </c>
      <c r="C1" s="1">
        <f t="shared" ca="1" si="0"/>
        <v>43</v>
      </c>
      <c r="D1" s="1">
        <f t="shared" ca="1" si="0"/>
        <v>47</v>
      </c>
      <c r="E1" s="1">
        <f t="shared" ca="1" si="0"/>
        <v>10</v>
      </c>
      <c r="F1" s="1">
        <f t="shared" ca="1" si="0"/>
        <v>55</v>
      </c>
      <c r="G1" s="1">
        <f t="shared" ca="1" si="0"/>
        <v>52</v>
      </c>
      <c r="H1" s="1">
        <f t="shared" ca="1" si="0"/>
        <v>45</v>
      </c>
      <c r="I1" s="1">
        <f t="shared" ca="1" si="0"/>
        <v>0</v>
      </c>
      <c r="J1" s="1">
        <f t="shared" ca="1" si="0"/>
        <v>46</v>
      </c>
      <c r="K1" s="1">
        <f t="shared" ca="1" si="0"/>
        <v>32</v>
      </c>
      <c r="L1" s="1">
        <f t="shared" ca="1" si="0"/>
        <v>25</v>
      </c>
      <c r="M1" s="1">
        <f t="shared" ca="1" si="0"/>
        <v>61</v>
      </c>
      <c r="N1" s="1">
        <f t="shared" ca="1" si="0"/>
        <v>4</v>
      </c>
      <c r="O1" s="1">
        <f t="shared" ca="1" si="0"/>
        <v>31</v>
      </c>
      <c r="P1" s="1">
        <f t="shared" ca="1" si="0"/>
        <v>36</v>
      </c>
    </row>
    <row r="2" spans="1:16" x14ac:dyDescent="0.3">
      <c r="A2" s="1">
        <f ca="1">IF(A$1&lt;10,A$1+48,IF(A$1&lt;36,A$1+55,A$1+61))</f>
        <v>97</v>
      </c>
      <c r="B2" s="1">
        <f ca="1">IF(B$1&lt;10,B$1+48,IF(B$1&lt;36,B$1+55,B$1+61))</f>
        <v>66</v>
      </c>
      <c r="C2" s="1">
        <f ca="1">IF(C$1&lt;10,C$1+48,IF(C$1&lt;36,C$1+55,C$1+61))</f>
        <v>104</v>
      </c>
      <c r="D2" s="1">
        <f ca="1">IF(D$1&lt;10,D$1+48,IF(D$1&lt;36,D$1+55,D$1+61))</f>
        <v>108</v>
      </c>
      <c r="E2" s="1">
        <f ca="1">IF(E$1&lt;10,E$1+48,IF(E$1&lt;36,E$1+55,E$1+61))</f>
        <v>65</v>
      </c>
      <c r="F2" s="1">
        <f ca="1">IF(F$1&lt;10,F$1+48,IF(F$1&lt;36,F$1+55,F$1+61))</f>
        <v>116</v>
      </c>
      <c r="G2" s="1">
        <f ca="1">IF(G$1&lt;10,G$1+48,IF(G$1&lt;36,G$1+55,G$1+61))</f>
        <v>113</v>
      </c>
      <c r="H2" s="1">
        <f ca="1">IF(H$1&lt;10,H$1+48,IF(H$1&lt;36,H$1+55,H$1+61))</f>
        <v>106</v>
      </c>
      <c r="I2" s="1">
        <f ca="1">IF(I$1&lt;10,I$1+48,IF(I$1&lt;36,I$1+55,I$1+61))</f>
        <v>48</v>
      </c>
      <c r="J2" s="1">
        <f ca="1">IF(J$1&lt;10,J$1+48,IF(J$1&lt;36,J$1+55,J$1+61))</f>
        <v>107</v>
      </c>
      <c r="K2" s="1">
        <f ca="1">IF(K$1&lt;10,K$1+48,IF(K$1&lt;36,K$1+55,K$1+61))</f>
        <v>87</v>
      </c>
      <c r="L2" s="1">
        <f ca="1">IF(L$1&lt;10,L$1+48,IF(L$1&lt;36,L$1+55,L$1+61))</f>
        <v>80</v>
      </c>
      <c r="M2" s="1">
        <f ca="1">IF(M$1&lt;10,M$1+48,IF(M$1&lt;36,M$1+55,M$1+61))</f>
        <v>122</v>
      </c>
      <c r="N2" s="1">
        <f ca="1">IF(N$1&lt;10,N$1+48,IF(N$1&lt;36,N$1+55,N$1+61))</f>
        <v>52</v>
      </c>
      <c r="O2" s="1">
        <f ca="1">IF(O$1&lt;10,O$1+48,IF(O$1&lt;36,O$1+55,O$1+61))</f>
        <v>86</v>
      </c>
      <c r="P2" s="1">
        <f ca="1">IF(P$1&lt;10,P$1+48,IF(P$1&lt;36,P$1+55,P$1+61))</f>
        <v>97</v>
      </c>
    </row>
    <row r="3" spans="1:16" x14ac:dyDescent="0.3">
      <c r="A3" s="1" t="str">
        <f ca="1">CHAR(A2)</f>
        <v>a</v>
      </c>
      <c r="B3" s="1" t="str">
        <f ca="1">CHAR(B2)</f>
        <v>B</v>
      </c>
      <c r="C3" s="1" t="str">
        <f t="shared" ref="C3:P3" ca="1" si="1">CHAR(C2)</f>
        <v>h</v>
      </c>
      <c r="D3" s="1" t="str">
        <f t="shared" ca="1" si="1"/>
        <v>l</v>
      </c>
      <c r="E3" s="1" t="str">
        <f t="shared" ca="1" si="1"/>
        <v>A</v>
      </c>
      <c r="F3" s="1" t="str">
        <f t="shared" ca="1" si="1"/>
        <v>t</v>
      </c>
      <c r="G3" s="1" t="str">
        <f t="shared" ca="1" si="1"/>
        <v>q</v>
      </c>
      <c r="H3" s="1" t="str">
        <f t="shared" ca="1" si="1"/>
        <v>j</v>
      </c>
      <c r="I3" s="1" t="str">
        <f t="shared" ca="1" si="1"/>
        <v>0</v>
      </c>
      <c r="J3" s="1" t="str">
        <f t="shared" ca="1" si="1"/>
        <v>k</v>
      </c>
      <c r="K3" s="1" t="str">
        <f t="shared" ca="1" si="1"/>
        <v>W</v>
      </c>
      <c r="L3" s="1" t="str">
        <f t="shared" ca="1" si="1"/>
        <v>P</v>
      </c>
      <c r="M3" s="1" t="str">
        <f t="shared" ca="1" si="1"/>
        <v>z</v>
      </c>
      <c r="N3" s="1" t="str">
        <f t="shared" ca="1" si="1"/>
        <v>4</v>
      </c>
      <c r="O3" s="1" t="str">
        <f t="shared" ca="1" si="1"/>
        <v>V</v>
      </c>
      <c r="P3" s="1" t="str">
        <f t="shared" ca="1" si="1"/>
        <v>a</v>
      </c>
    </row>
    <row r="4" spans="1:16" ht="21" x14ac:dyDescent="0.4">
      <c r="A4" s="2" t="s">
        <v>0</v>
      </c>
      <c r="B4" s="3" t="str">
        <f ca="1">_xlfn.TEXTJOIN(,,A3:P3)</f>
        <v>aBhlAtqj0kWPz4Va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</sheetData>
  <mergeCells count="1">
    <mergeCell ref="B4:P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</dc:creator>
  <cp:lastModifiedBy>LV</cp:lastModifiedBy>
  <dcterms:created xsi:type="dcterms:W3CDTF">2024-09-14T22:07:00Z</dcterms:created>
  <dcterms:modified xsi:type="dcterms:W3CDTF">2024-09-14T23:07:06Z</dcterms:modified>
</cp:coreProperties>
</file>