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<sst xmlns="http://schemas.openxmlformats.org/spreadsheetml/2006/main" count="14" uniqueCount="7">
  <si>
    <t>weight=0.5</t>
  </si>
  <si>
    <t>weight=0.6</t>
  </si>
  <si>
    <t>weight=0.7</t>
  </si>
  <si>
    <t>weight=0.8</t>
  </si>
  <si>
    <t>weight=0.9</t>
  </si>
  <si>
    <t>weight=0.95</t>
  </si>
  <si>
    <t>weight=1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</si>
</sst>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acc res101 cifar10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weight=0.5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Sheet1!$A$2:$A$51</c:f>
              <c:numCache>
                <c:formatCode>General</c:formatCode>
                <c:ptCount val="50"/>
                <c:pt idx="0">
                  <c:v>41.23</c:v>
                </c:pt>
                <c:pt idx="1">
                  <c:v>50.03</c:v>
                </c:pt>
                <c:pt idx="2">
                  <c:v>55.94</c:v>
                </c:pt>
                <c:pt idx="3">
                  <c:v>59.99</c:v>
                </c:pt>
                <c:pt idx="4">
                  <c:v>47.08</c:v>
                </c:pt>
                <c:pt idx="5">
                  <c:v>62.75</c:v>
                </c:pt>
                <c:pt idx="6">
                  <c:v>62.06</c:v>
                </c:pt>
                <c:pt idx="7">
                  <c:v>71.71</c:v>
                </c:pt>
                <c:pt idx="8">
                  <c:v>71.52</c:v>
                </c:pt>
                <c:pt idx="9">
                  <c:v>66.89</c:v>
                </c:pt>
                <c:pt idx="10">
                  <c:v>76.76</c:v>
                </c:pt>
                <c:pt idx="11">
                  <c:v>73.57</c:v>
                </c:pt>
                <c:pt idx="12">
                  <c:v>73.97</c:v>
                </c:pt>
                <c:pt idx="13">
                  <c:v>77.48</c:v>
                </c:pt>
                <c:pt idx="14">
                  <c:v>77.99</c:v>
                </c:pt>
                <c:pt idx="15">
                  <c:v>77.01</c:v>
                </c:pt>
                <c:pt idx="16">
                  <c:v>75.22</c:v>
                </c:pt>
                <c:pt idx="17">
                  <c:v>75.27</c:v>
                </c:pt>
                <c:pt idx="18">
                  <c:v>77.11</c:v>
                </c:pt>
                <c:pt idx="19">
                  <c:v>78.39</c:v>
                </c:pt>
                <c:pt idx="20">
                  <c:v>79.15</c:v>
                </c:pt>
                <c:pt idx="21">
                  <c:v>78.55</c:v>
                </c:pt>
                <c:pt idx="22">
                  <c:v>79.59</c:v>
                </c:pt>
                <c:pt idx="23">
                  <c:v>77.53</c:v>
                </c:pt>
                <c:pt idx="24">
                  <c:v>76.32</c:v>
                </c:pt>
                <c:pt idx="25">
                  <c:v>75.04</c:v>
                </c:pt>
                <c:pt idx="26">
                  <c:v>76.36</c:v>
                </c:pt>
                <c:pt idx="27">
                  <c:v>76.78</c:v>
                </c:pt>
                <c:pt idx="28">
                  <c:v>78.17</c:v>
                </c:pt>
                <c:pt idx="29">
                  <c:v>82.18</c:v>
                </c:pt>
                <c:pt idx="30">
                  <c:v>90.72</c:v>
                </c:pt>
                <c:pt idx="31">
                  <c:v>91.23</c:v>
                </c:pt>
                <c:pt idx="32">
                  <c:v>91.13</c:v>
                </c:pt>
                <c:pt idx="33">
                  <c:v>91.45</c:v>
                </c:pt>
                <c:pt idx="34">
                  <c:v>91.1</c:v>
                </c:pt>
                <c:pt idx="35">
                  <c:v>91.62</c:v>
                </c:pt>
                <c:pt idx="36">
                  <c:v>91.9</c:v>
                </c:pt>
                <c:pt idx="37">
                  <c:v>91.55</c:v>
                </c:pt>
                <c:pt idx="38">
                  <c:v>92.13</c:v>
                </c:pt>
                <c:pt idx="39">
                  <c:v>91.63</c:v>
                </c:pt>
                <c:pt idx="40">
                  <c:v>91.77</c:v>
                </c:pt>
                <c:pt idx="41">
                  <c:v>92.1</c:v>
                </c:pt>
                <c:pt idx="42">
                  <c:v>92.11</c:v>
                </c:pt>
                <c:pt idx="43">
                  <c:v>92.25</c:v>
                </c:pt>
                <c:pt idx="44">
                  <c:v>91.77</c:v>
                </c:pt>
                <c:pt idx="45">
                  <c:v>91.32</c:v>
                </c:pt>
                <c:pt idx="46">
                  <c:v>91.29</c:v>
                </c:pt>
                <c:pt idx="47">
                  <c:v>91.28</c:v>
                </c:pt>
                <c:pt idx="48">
                  <c:v>91.29</c:v>
                </c:pt>
                <c:pt idx="49">
                  <c:v>91.34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weight=0.6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Sheet1!$B$2:$B$51</c:f>
              <c:numCache>
                <c:formatCode>General</c:formatCode>
                <c:ptCount val="50"/>
                <c:pt idx="0">
                  <c:v>31.78</c:v>
                </c:pt>
                <c:pt idx="1">
                  <c:v>46.12</c:v>
                </c:pt>
                <c:pt idx="2">
                  <c:v>52.69</c:v>
                </c:pt>
                <c:pt idx="3">
                  <c:v>58.16</c:v>
                </c:pt>
                <c:pt idx="4">
                  <c:v>60.92</c:v>
                </c:pt>
                <c:pt idx="5">
                  <c:v>59.27</c:v>
                </c:pt>
                <c:pt idx="6">
                  <c:v>65.66</c:v>
                </c:pt>
                <c:pt idx="7">
                  <c:v>68.99</c:v>
                </c:pt>
                <c:pt idx="8">
                  <c:v>71.41</c:v>
                </c:pt>
                <c:pt idx="9">
                  <c:v>69.11</c:v>
                </c:pt>
                <c:pt idx="10">
                  <c:v>77.83</c:v>
                </c:pt>
                <c:pt idx="11">
                  <c:v>75.79</c:v>
                </c:pt>
                <c:pt idx="12">
                  <c:v>72.28</c:v>
                </c:pt>
                <c:pt idx="13">
                  <c:v>71.45</c:v>
                </c:pt>
                <c:pt idx="14">
                  <c:v>81.26</c:v>
                </c:pt>
                <c:pt idx="15">
                  <c:v>79.12</c:v>
                </c:pt>
                <c:pt idx="16">
                  <c:v>75.45</c:v>
                </c:pt>
                <c:pt idx="17">
                  <c:v>76.84</c:v>
                </c:pt>
                <c:pt idx="18">
                  <c:v>74.04</c:v>
                </c:pt>
                <c:pt idx="19">
                  <c:v>73.64</c:v>
                </c:pt>
                <c:pt idx="20">
                  <c:v>78.14</c:v>
                </c:pt>
                <c:pt idx="21">
                  <c:v>79.57</c:v>
                </c:pt>
                <c:pt idx="22">
                  <c:v>81.21</c:v>
                </c:pt>
                <c:pt idx="23">
                  <c:v>78.21</c:v>
                </c:pt>
                <c:pt idx="24">
                  <c:v>78.82</c:v>
                </c:pt>
                <c:pt idx="25">
                  <c:v>75.65</c:v>
                </c:pt>
                <c:pt idx="26">
                  <c:v>78.96</c:v>
                </c:pt>
                <c:pt idx="27">
                  <c:v>80.52</c:v>
                </c:pt>
                <c:pt idx="28">
                  <c:v>76.94</c:v>
                </c:pt>
                <c:pt idx="29">
                  <c:v>73.94</c:v>
                </c:pt>
                <c:pt idx="30">
                  <c:v>91.03</c:v>
                </c:pt>
                <c:pt idx="31">
                  <c:v>91.52</c:v>
                </c:pt>
                <c:pt idx="32">
                  <c:v>91.13</c:v>
                </c:pt>
                <c:pt idx="33">
                  <c:v>91.6</c:v>
                </c:pt>
                <c:pt idx="34">
                  <c:v>91.92</c:v>
                </c:pt>
                <c:pt idx="35">
                  <c:v>91.87</c:v>
                </c:pt>
                <c:pt idx="36">
                  <c:v>91.78</c:v>
                </c:pt>
                <c:pt idx="37">
                  <c:v>91.86</c:v>
                </c:pt>
                <c:pt idx="38">
                  <c:v>92.27</c:v>
                </c:pt>
                <c:pt idx="39">
                  <c:v>91.41</c:v>
                </c:pt>
                <c:pt idx="40">
                  <c:v>91.93</c:v>
                </c:pt>
                <c:pt idx="41">
                  <c:v>91.52</c:v>
                </c:pt>
                <c:pt idx="42">
                  <c:v>92.03</c:v>
                </c:pt>
                <c:pt idx="43">
                  <c:v>92.32</c:v>
                </c:pt>
                <c:pt idx="44">
                  <c:v>92.42</c:v>
                </c:pt>
                <c:pt idx="45">
                  <c:v>91.54</c:v>
                </c:pt>
                <c:pt idx="46">
                  <c:v>91.98</c:v>
                </c:pt>
                <c:pt idx="47">
                  <c:v>91.46</c:v>
                </c:pt>
                <c:pt idx="48">
                  <c:v>91.68</c:v>
                </c:pt>
                <c:pt idx="49">
                  <c:v>91.41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weight=0.7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Sheet1!$C$2:$C$51</c:f>
              <c:numCache>
                <c:formatCode>General</c:formatCode>
                <c:ptCount val="50"/>
                <c:pt idx="0">
                  <c:v>30.3</c:v>
                </c:pt>
                <c:pt idx="1">
                  <c:v>43.83</c:v>
                </c:pt>
                <c:pt idx="2">
                  <c:v>50.48</c:v>
                </c:pt>
                <c:pt idx="3">
                  <c:v>53.9</c:v>
                </c:pt>
                <c:pt idx="4">
                  <c:v>60.3</c:v>
                </c:pt>
                <c:pt idx="5">
                  <c:v>66.56</c:v>
                </c:pt>
                <c:pt idx="6">
                  <c:v>63.58</c:v>
                </c:pt>
                <c:pt idx="7">
                  <c:v>66.83</c:v>
                </c:pt>
                <c:pt idx="8">
                  <c:v>69.92</c:v>
                </c:pt>
                <c:pt idx="9">
                  <c:v>69.38</c:v>
                </c:pt>
                <c:pt idx="10">
                  <c:v>73.83</c:v>
                </c:pt>
                <c:pt idx="11">
                  <c:v>75.65</c:v>
                </c:pt>
                <c:pt idx="12">
                  <c:v>78.62</c:v>
                </c:pt>
                <c:pt idx="13">
                  <c:v>74.4</c:v>
                </c:pt>
                <c:pt idx="14">
                  <c:v>66.85</c:v>
                </c:pt>
                <c:pt idx="15">
                  <c:v>76.66</c:v>
                </c:pt>
                <c:pt idx="16">
                  <c:v>73.84</c:v>
                </c:pt>
                <c:pt idx="17">
                  <c:v>77.3</c:v>
                </c:pt>
                <c:pt idx="18">
                  <c:v>78.45</c:v>
                </c:pt>
                <c:pt idx="19">
                  <c:v>81.58</c:v>
                </c:pt>
                <c:pt idx="20">
                  <c:v>80</c:v>
                </c:pt>
                <c:pt idx="21">
                  <c:v>75.65</c:v>
                </c:pt>
                <c:pt idx="22">
                  <c:v>80.56</c:v>
                </c:pt>
                <c:pt idx="23">
                  <c:v>79.88</c:v>
                </c:pt>
                <c:pt idx="24">
                  <c:v>79.97</c:v>
                </c:pt>
                <c:pt idx="25">
                  <c:v>79.75</c:v>
                </c:pt>
                <c:pt idx="26">
                  <c:v>78.5</c:v>
                </c:pt>
                <c:pt idx="27">
                  <c:v>80.74</c:v>
                </c:pt>
                <c:pt idx="28">
                  <c:v>80.98</c:v>
                </c:pt>
                <c:pt idx="29">
                  <c:v>82.13</c:v>
                </c:pt>
                <c:pt idx="30">
                  <c:v>91.22</c:v>
                </c:pt>
                <c:pt idx="31">
                  <c:v>91.96</c:v>
                </c:pt>
                <c:pt idx="32">
                  <c:v>92.18</c:v>
                </c:pt>
                <c:pt idx="33">
                  <c:v>92.53</c:v>
                </c:pt>
                <c:pt idx="34">
                  <c:v>92.38</c:v>
                </c:pt>
                <c:pt idx="35">
                  <c:v>91.64</c:v>
                </c:pt>
                <c:pt idx="36">
                  <c:v>91.72</c:v>
                </c:pt>
                <c:pt idx="37">
                  <c:v>92.52</c:v>
                </c:pt>
                <c:pt idx="38">
                  <c:v>92.13</c:v>
                </c:pt>
                <c:pt idx="39">
                  <c:v>92.14</c:v>
                </c:pt>
                <c:pt idx="40">
                  <c:v>92.71</c:v>
                </c:pt>
                <c:pt idx="41">
                  <c:v>92.43</c:v>
                </c:pt>
                <c:pt idx="42">
                  <c:v>92.58</c:v>
                </c:pt>
                <c:pt idx="43">
                  <c:v>92.45</c:v>
                </c:pt>
                <c:pt idx="44">
                  <c:v>91.83</c:v>
                </c:pt>
                <c:pt idx="45">
                  <c:v>92.09</c:v>
                </c:pt>
                <c:pt idx="46">
                  <c:v>91.99</c:v>
                </c:pt>
                <c:pt idx="47">
                  <c:v>92.01</c:v>
                </c:pt>
                <c:pt idx="48">
                  <c:v>92.74</c:v>
                </c:pt>
                <c:pt idx="49">
                  <c:v>92.02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weight=0.8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Sheet1!$D$2:$D$51</c:f>
              <c:numCache>
                <c:formatCode>General</c:formatCode>
                <c:ptCount val="50"/>
                <c:pt idx="0">
                  <c:v>34.62</c:v>
                </c:pt>
                <c:pt idx="1">
                  <c:v>44.21</c:v>
                </c:pt>
                <c:pt idx="2">
                  <c:v>55.12</c:v>
                </c:pt>
                <c:pt idx="3">
                  <c:v>61.97</c:v>
                </c:pt>
                <c:pt idx="4">
                  <c:v>60.77</c:v>
                </c:pt>
                <c:pt idx="5">
                  <c:v>70.43</c:v>
                </c:pt>
                <c:pt idx="6">
                  <c:v>65.86</c:v>
                </c:pt>
                <c:pt idx="7">
                  <c:v>74.51</c:v>
                </c:pt>
                <c:pt idx="8">
                  <c:v>78.5</c:v>
                </c:pt>
                <c:pt idx="9">
                  <c:v>72.22</c:v>
                </c:pt>
                <c:pt idx="10">
                  <c:v>76.26</c:v>
                </c:pt>
                <c:pt idx="11">
                  <c:v>78.58</c:v>
                </c:pt>
                <c:pt idx="12">
                  <c:v>75.65</c:v>
                </c:pt>
                <c:pt idx="13">
                  <c:v>77.75</c:v>
                </c:pt>
                <c:pt idx="14">
                  <c:v>77.89</c:v>
                </c:pt>
                <c:pt idx="15">
                  <c:v>75.95</c:v>
                </c:pt>
                <c:pt idx="16">
                  <c:v>75.4</c:v>
                </c:pt>
                <c:pt idx="17">
                  <c:v>77.64</c:v>
                </c:pt>
                <c:pt idx="18">
                  <c:v>82.67</c:v>
                </c:pt>
                <c:pt idx="19">
                  <c:v>77.4</c:v>
                </c:pt>
                <c:pt idx="20">
                  <c:v>75.75</c:v>
                </c:pt>
                <c:pt idx="21">
                  <c:v>77.22</c:v>
                </c:pt>
                <c:pt idx="22">
                  <c:v>77.35</c:v>
                </c:pt>
                <c:pt idx="23">
                  <c:v>83.16</c:v>
                </c:pt>
                <c:pt idx="24">
                  <c:v>80.18</c:v>
                </c:pt>
                <c:pt idx="25">
                  <c:v>81.96</c:v>
                </c:pt>
                <c:pt idx="26">
                  <c:v>82.15</c:v>
                </c:pt>
                <c:pt idx="27">
                  <c:v>80.41</c:v>
                </c:pt>
                <c:pt idx="28">
                  <c:v>80.97</c:v>
                </c:pt>
                <c:pt idx="29">
                  <c:v>79.82</c:v>
                </c:pt>
                <c:pt idx="30">
                  <c:v>91.71</c:v>
                </c:pt>
                <c:pt idx="31">
                  <c:v>92.09</c:v>
                </c:pt>
                <c:pt idx="32">
                  <c:v>92.12</c:v>
                </c:pt>
                <c:pt idx="33">
                  <c:v>92.66</c:v>
                </c:pt>
                <c:pt idx="34">
                  <c:v>92.56</c:v>
                </c:pt>
                <c:pt idx="35">
                  <c:v>92.4</c:v>
                </c:pt>
                <c:pt idx="36">
                  <c:v>92.87</c:v>
                </c:pt>
                <c:pt idx="37">
                  <c:v>92.38</c:v>
                </c:pt>
                <c:pt idx="38">
                  <c:v>92.63</c:v>
                </c:pt>
                <c:pt idx="39">
                  <c:v>92.69</c:v>
                </c:pt>
                <c:pt idx="40">
                  <c:v>92.36</c:v>
                </c:pt>
                <c:pt idx="41">
                  <c:v>92.61</c:v>
                </c:pt>
                <c:pt idx="42">
                  <c:v>92.58</c:v>
                </c:pt>
                <c:pt idx="43">
                  <c:v>92.29</c:v>
                </c:pt>
                <c:pt idx="44">
                  <c:v>92.92</c:v>
                </c:pt>
                <c:pt idx="45">
                  <c:v>92</c:v>
                </c:pt>
                <c:pt idx="46">
                  <c:v>92.11</c:v>
                </c:pt>
                <c:pt idx="47">
                  <c:v>92.86</c:v>
                </c:pt>
                <c:pt idx="48">
                  <c:v>92.11</c:v>
                </c:pt>
                <c:pt idx="49">
                  <c:v>91.93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weight=0.9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Sheet1!$E$2:$E$51</c:f>
              <c:numCache>
                <c:formatCode>General</c:formatCode>
                <c:ptCount val="50"/>
                <c:pt idx="0">
                  <c:v>36.48</c:v>
                </c:pt>
                <c:pt idx="1">
                  <c:v>51.23</c:v>
                </c:pt>
                <c:pt idx="2">
                  <c:v>56.71</c:v>
                </c:pt>
                <c:pt idx="3">
                  <c:v>66.31</c:v>
                </c:pt>
                <c:pt idx="4">
                  <c:v>71.35</c:v>
                </c:pt>
                <c:pt idx="5">
                  <c:v>67.48</c:v>
                </c:pt>
                <c:pt idx="6">
                  <c:v>71.54</c:v>
                </c:pt>
                <c:pt idx="7">
                  <c:v>73.42</c:v>
                </c:pt>
                <c:pt idx="8">
                  <c:v>71.88</c:v>
                </c:pt>
                <c:pt idx="9">
                  <c:v>77.85</c:v>
                </c:pt>
                <c:pt idx="10">
                  <c:v>77.06</c:v>
                </c:pt>
                <c:pt idx="11">
                  <c:v>81.06</c:v>
                </c:pt>
                <c:pt idx="12">
                  <c:v>81.4</c:v>
                </c:pt>
                <c:pt idx="13">
                  <c:v>76.35</c:v>
                </c:pt>
                <c:pt idx="14">
                  <c:v>72.5</c:v>
                </c:pt>
                <c:pt idx="15">
                  <c:v>77.39</c:v>
                </c:pt>
                <c:pt idx="16">
                  <c:v>75.18</c:v>
                </c:pt>
                <c:pt idx="17">
                  <c:v>80.71</c:v>
                </c:pt>
                <c:pt idx="18">
                  <c:v>81.37</c:v>
                </c:pt>
                <c:pt idx="19">
                  <c:v>79.96</c:v>
                </c:pt>
                <c:pt idx="20">
                  <c:v>81.11</c:v>
                </c:pt>
                <c:pt idx="21">
                  <c:v>80.53</c:v>
                </c:pt>
                <c:pt idx="22">
                  <c:v>75.6</c:v>
                </c:pt>
                <c:pt idx="23">
                  <c:v>79.64</c:v>
                </c:pt>
                <c:pt idx="24">
                  <c:v>77.68</c:v>
                </c:pt>
                <c:pt idx="25">
                  <c:v>77.87</c:v>
                </c:pt>
                <c:pt idx="26">
                  <c:v>81.96</c:v>
                </c:pt>
                <c:pt idx="27">
                  <c:v>81.52</c:v>
                </c:pt>
                <c:pt idx="28">
                  <c:v>78.23</c:v>
                </c:pt>
                <c:pt idx="29">
                  <c:v>79.75</c:v>
                </c:pt>
                <c:pt idx="30">
                  <c:v>91.32</c:v>
                </c:pt>
                <c:pt idx="31">
                  <c:v>92.06</c:v>
                </c:pt>
                <c:pt idx="32">
                  <c:v>91.93</c:v>
                </c:pt>
                <c:pt idx="33">
                  <c:v>92.21</c:v>
                </c:pt>
                <c:pt idx="34">
                  <c:v>92.32</c:v>
                </c:pt>
                <c:pt idx="35">
                  <c:v>92.25</c:v>
                </c:pt>
                <c:pt idx="36">
                  <c:v>92.42</c:v>
                </c:pt>
                <c:pt idx="37">
                  <c:v>91.68</c:v>
                </c:pt>
                <c:pt idx="38">
                  <c:v>92.51</c:v>
                </c:pt>
                <c:pt idx="39">
                  <c:v>92.51</c:v>
                </c:pt>
                <c:pt idx="40">
                  <c:v>91.93</c:v>
                </c:pt>
                <c:pt idx="41">
                  <c:v>92.2</c:v>
                </c:pt>
                <c:pt idx="42">
                  <c:v>92.81</c:v>
                </c:pt>
                <c:pt idx="43">
                  <c:v>91.74</c:v>
                </c:pt>
                <c:pt idx="44">
                  <c:v>92.05</c:v>
                </c:pt>
                <c:pt idx="45">
                  <c:v>92.19</c:v>
                </c:pt>
                <c:pt idx="46">
                  <c:v>91.98</c:v>
                </c:pt>
                <c:pt idx="47">
                  <c:v>92.09</c:v>
                </c:pt>
                <c:pt idx="48">
                  <c:v>92.12</c:v>
                </c:pt>
                <c:pt idx="49">
                  <c:v>92.07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weight=0.95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Sheet1!$F$2:$F$51</c:f>
              <c:numCache>
                <c:formatCode>General</c:formatCode>
                <c:ptCount val="50"/>
                <c:pt idx="0">
                  <c:v>13.34</c:v>
                </c:pt>
                <c:pt idx="1">
                  <c:v>19.88</c:v>
                </c:pt>
                <c:pt idx="2">
                  <c:v>21.86</c:v>
                </c:pt>
                <c:pt idx="3">
                  <c:v>23.66</c:v>
                </c:pt>
                <c:pt idx="4">
                  <c:v>31.34</c:v>
                </c:pt>
                <c:pt idx="5">
                  <c:v>41.54</c:v>
                </c:pt>
                <c:pt idx="6">
                  <c:v>54</c:v>
                </c:pt>
                <c:pt idx="7">
                  <c:v>55.44</c:v>
                </c:pt>
                <c:pt idx="8">
                  <c:v>58.98</c:v>
                </c:pt>
                <c:pt idx="9">
                  <c:v>63.09</c:v>
                </c:pt>
                <c:pt idx="10">
                  <c:v>66.91</c:v>
                </c:pt>
                <c:pt idx="11">
                  <c:v>69.57</c:v>
                </c:pt>
                <c:pt idx="12">
                  <c:v>64.16</c:v>
                </c:pt>
                <c:pt idx="13">
                  <c:v>72.83</c:v>
                </c:pt>
                <c:pt idx="14">
                  <c:v>73.54</c:v>
                </c:pt>
                <c:pt idx="15">
                  <c:v>73.18</c:v>
                </c:pt>
                <c:pt idx="16">
                  <c:v>74.62</c:v>
                </c:pt>
                <c:pt idx="17">
                  <c:v>78.33</c:v>
                </c:pt>
                <c:pt idx="18">
                  <c:v>78.41</c:v>
                </c:pt>
                <c:pt idx="19">
                  <c:v>77.83</c:v>
                </c:pt>
                <c:pt idx="20">
                  <c:v>77.93</c:v>
                </c:pt>
                <c:pt idx="21">
                  <c:v>79.25</c:v>
                </c:pt>
                <c:pt idx="22">
                  <c:v>79.44</c:v>
                </c:pt>
                <c:pt idx="23">
                  <c:v>77.05</c:v>
                </c:pt>
                <c:pt idx="24">
                  <c:v>71.32</c:v>
                </c:pt>
                <c:pt idx="25">
                  <c:v>77.57</c:v>
                </c:pt>
                <c:pt idx="26">
                  <c:v>77.98</c:v>
                </c:pt>
                <c:pt idx="27">
                  <c:v>76.84</c:v>
                </c:pt>
                <c:pt idx="28">
                  <c:v>77.11</c:v>
                </c:pt>
                <c:pt idx="29">
                  <c:v>81.02</c:v>
                </c:pt>
                <c:pt idx="30">
                  <c:v>91.03</c:v>
                </c:pt>
                <c:pt idx="31">
                  <c:v>91.25</c:v>
                </c:pt>
                <c:pt idx="32">
                  <c:v>91.66</c:v>
                </c:pt>
                <c:pt idx="33">
                  <c:v>91.73</c:v>
                </c:pt>
                <c:pt idx="34">
                  <c:v>91.89</c:v>
                </c:pt>
                <c:pt idx="35">
                  <c:v>91.03</c:v>
                </c:pt>
                <c:pt idx="36">
                  <c:v>92.09</c:v>
                </c:pt>
                <c:pt idx="37">
                  <c:v>91.82</c:v>
                </c:pt>
                <c:pt idx="38">
                  <c:v>91.61</c:v>
                </c:pt>
                <c:pt idx="39">
                  <c:v>91.65</c:v>
                </c:pt>
                <c:pt idx="40">
                  <c:v>91.73</c:v>
                </c:pt>
                <c:pt idx="41">
                  <c:v>91.83</c:v>
                </c:pt>
                <c:pt idx="42">
                  <c:v>91.72</c:v>
                </c:pt>
                <c:pt idx="43">
                  <c:v>91.22</c:v>
                </c:pt>
                <c:pt idx="44">
                  <c:v>91.64</c:v>
                </c:pt>
                <c:pt idx="45">
                  <c:v>91.37</c:v>
                </c:pt>
                <c:pt idx="46">
                  <c:v>91.56</c:v>
                </c:pt>
                <c:pt idx="47">
                  <c:v>91.61</c:v>
                </c:pt>
                <c:pt idx="48">
                  <c:v>90.93</c:v>
                </c:pt>
                <c:pt idx="49">
                  <c:v>91.62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weight=1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Sheet1!$G$2:$G$51</c:f>
              <c:numCache>
                <c:formatCode>General</c:formatCode>
                <c:ptCount val="50"/>
                <c:pt idx="0">
                  <c:v>16.98</c:v>
                </c:pt>
                <c:pt idx="1">
                  <c:v>33.53</c:v>
                </c:pt>
                <c:pt idx="2">
                  <c:v>41.46</c:v>
                </c:pt>
                <c:pt idx="3">
                  <c:v>47.67</c:v>
                </c:pt>
                <c:pt idx="4">
                  <c:v>56.34</c:v>
                </c:pt>
                <c:pt idx="5">
                  <c:v>58.05</c:v>
                </c:pt>
                <c:pt idx="6">
                  <c:v>61.82</c:v>
                </c:pt>
                <c:pt idx="7">
                  <c:v>70.76</c:v>
                </c:pt>
                <c:pt idx="8">
                  <c:v>66.88</c:v>
                </c:pt>
                <c:pt idx="9">
                  <c:v>71.1</c:v>
                </c:pt>
                <c:pt idx="10">
                  <c:v>72.67</c:v>
                </c:pt>
                <c:pt idx="11">
                  <c:v>70.05</c:v>
                </c:pt>
                <c:pt idx="12">
                  <c:v>70.85</c:v>
                </c:pt>
                <c:pt idx="13">
                  <c:v>75.45</c:v>
                </c:pt>
                <c:pt idx="14">
                  <c:v>76.23</c:v>
                </c:pt>
                <c:pt idx="15">
                  <c:v>71.55</c:v>
                </c:pt>
                <c:pt idx="16">
                  <c:v>77.85</c:v>
                </c:pt>
                <c:pt idx="17">
                  <c:v>77.47</c:v>
                </c:pt>
                <c:pt idx="18">
                  <c:v>75.78</c:v>
                </c:pt>
                <c:pt idx="19">
                  <c:v>74.97</c:v>
                </c:pt>
                <c:pt idx="20">
                  <c:v>77.7</c:v>
                </c:pt>
                <c:pt idx="21">
                  <c:v>74.16</c:v>
                </c:pt>
                <c:pt idx="22">
                  <c:v>77.33</c:v>
                </c:pt>
                <c:pt idx="23">
                  <c:v>74.85</c:v>
                </c:pt>
                <c:pt idx="24">
                  <c:v>79.64</c:v>
                </c:pt>
                <c:pt idx="25">
                  <c:v>77.72</c:v>
                </c:pt>
                <c:pt idx="26">
                  <c:v>82.81</c:v>
                </c:pt>
                <c:pt idx="27">
                  <c:v>79.02</c:v>
                </c:pt>
                <c:pt idx="28">
                  <c:v>73.81</c:v>
                </c:pt>
                <c:pt idx="29">
                  <c:v>75.75</c:v>
                </c:pt>
                <c:pt idx="30">
                  <c:v>90.88</c:v>
                </c:pt>
                <c:pt idx="31">
                  <c:v>91.24</c:v>
                </c:pt>
                <c:pt idx="32">
                  <c:v>91.43</c:v>
                </c:pt>
                <c:pt idx="33">
                  <c:v>91.53</c:v>
                </c:pt>
                <c:pt idx="34">
                  <c:v>91.31</c:v>
                </c:pt>
                <c:pt idx="35">
                  <c:v>91.94</c:v>
                </c:pt>
                <c:pt idx="36">
                  <c:v>91.83</c:v>
                </c:pt>
                <c:pt idx="37">
                  <c:v>91.77</c:v>
                </c:pt>
                <c:pt idx="38">
                  <c:v>92.33</c:v>
                </c:pt>
                <c:pt idx="39">
                  <c:v>92.37</c:v>
                </c:pt>
                <c:pt idx="40">
                  <c:v>91.76</c:v>
                </c:pt>
                <c:pt idx="41">
                  <c:v>91.74</c:v>
                </c:pt>
                <c:pt idx="42">
                  <c:v>91.98</c:v>
                </c:pt>
                <c:pt idx="43">
                  <c:v>92.33</c:v>
                </c:pt>
                <c:pt idx="44">
                  <c:v>91.3</c:v>
                </c:pt>
                <c:pt idx="45">
                  <c:v>91.67</c:v>
                </c:pt>
                <c:pt idx="46">
                  <c:v>91.41</c:v>
                </c:pt>
                <c:pt idx="47">
                  <c:v>91.83</c:v>
                </c:pt>
                <c:pt idx="48">
                  <c:v>91.61</c:v>
                </c:pt>
                <c:pt idx="49">
                  <c:v>91.38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315678"/>
        <c:axId val="798761258"/>
      </c:lineChart>
      <c:catAx>
        <c:axId val="13315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761258"/>
        <c:crosses val="autoZero"/>
        <c:auto val="1"/>
        <c:lblAlgn val="ctr"/>
        <c:lblOffset val="100"/>
        <c:noMultiLvlLbl val="0"/>
      </c:catAx>
      <c:valAx>
        <c:axId val="798761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15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 </a:t>
            </a:r>
            <a:r>
              <a:t>acc res101 cifar10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weight=0.5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Sheet1!$I$2:$I$51</c:f>
              <c:numCache>
                <c:formatCode>General</c:formatCode>
                <c:ptCount val="50"/>
                <c:pt idx="0">
                  <c:v>29.594</c:v>
                </c:pt>
                <c:pt idx="1">
                  <c:v>47.674</c:v>
                </c:pt>
                <c:pt idx="2">
                  <c:v>55.982</c:v>
                </c:pt>
                <c:pt idx="3">
                  <c:v>62.236</c:v>
                </c:pt>
                <c:pt idx="4">
                  <c:v>65.98</c:v>
                </c:pt>
                <c:pt idx="5">
                  <c:v>68.902</c:v>
                </c:pt>
                <c:pt idx="6">
                  <c:v>71.518</c:v>
                </c:pt>
                <c:pt idx="7">
                  <c:v>73.468</c:v>
                </c:pt>
                <c:pt idx="8">
                  <c:v>75.714</c:v>
                </c:pt>
                <c:pt idx="9">
                  <c:v>77.584</c:v>
                </c:pt>
                <c:pt idx="10">
                  <c:v>78.824</c:v>
                </c:pt>
                <c:pt idx="11">
                  <c:v>80.086</c:v>
                </c:pt>
                <c:pt idx="12">
                  <c:v>80.184</c:v>
                </c:pt>
                <c:pt idx="13">
                  <c:v>81.12</c:v>
                </c:pt>
                <c:pt idx="14">
                  <c:v>81.28</c:v>
                </c:pt>
                <c:pt idx="15">
                  <c:v>81.486</c:v>
                </c:pt>
                <c:pt idx="16">
                  <c:v>81.984</c:v>
                </c:pt>
                <c:pt idx="17">
                  <c:v>82.524</c:v>
                </c:pt>
                <c:pt idx="18">
                  <c:v>82.706</c:v>
                </c:pt>
                <c:pt idx="19">
                  <c:v>82.554</c:v>
                </c:pt>
                <c:pt idx="20">
                  <c:v>83.194</c:v>
                </c:pt>
                <c:pt idx="21">
                  <c:v>83.572</c:v>
                </c:pt>
                <c:pt idx="22">
                  <c:v>83.79</c:v>
                </c:pt>
                <c:pt idx="23">
                  <c:v>83.92</c:v>
                </c:pt>
                <c:pt idx="24">
                  <c:v>84.27</c:v>
                </c:pt>
                <c:pt idx="25">
                  <c:v>84.434</c:v>
                </c:pt>
                <c:pt idx="26">
                  <c:v>84.506</c:v>
                </c:pt>
                <c:pt idx="27">
                  <c:v>84.5</c:v>
                </c:pt>
                <c:pt idx="28">
                  <c:v>84.698</c:v>
                </c:pt>
                <c:pt idx="29">
                  <c:v>84.526</c:v>
                </c:pt>
                <c:pt idx="30">
                  <c:v>91.286</c:v>
                </c:pt>
                <c:pt idx="31">
                  <c:v>92.89</c:v>
                </c:pt>
                <c:pt idx="32">
                  <c:v>93.69</c:v>
                </c:pt>
                <c:pt idx="33">
                  <c:v>94.01</c:v>
                </c:pt>
                <c:pt idx="34">
                  <c:v>94.682</c:v>
                </c:pt>
                <c:pt idx="35">
                  <c:v>94.916</c:v>
                </c:pt>
                <c:pt idx="36">
                  <c:v>95.37</c:v>
                </c:pt>
                <c:pt idx="37">
                  <c:v>95.666</c:v>
                </c:pt>
                <c:pt idx="38">
                  <c:v>95.902</c:v>
                </c:pt>
                <c:pt idx="39">
                  <c:v>96.332</c:v>
                </c:pt>
                <c:pt idx="40">
                  <c:v>96.332</c:v>
                </c:pt>
                <c:pt idx="41">
                  <c:v>96.532</c:v>
                </c:pt>
                <c:pt idx="42">
                  <c:v>96.676</c:v>
                </c:pt>
                <c:pt idx="43">
                  <c:v>96.982</c:v>
                </c:pt>
                <c:pt idx="44">
                  <c:v>96.942</c:v>
                </c:pt>
                <c:pt idx="45">
                  <c:v>97.314</c:v>
                </c:pt>
                <c:pt idx="46">
                  <c:v>97.144</c:v>
                </c:pt>
                <c:pt idx="47">
                  <c:v>97.298</c:v>
                </c:pt>
                <c:pt idx="48">
                  <c:v>97.258</c:v>
                </c:pt>
                <c:pt idx="49">
                  <c:v>97.63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weight=0.6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Sheet1!$J$2:$J$51</c:f>
              <c:numCache>
                <c:formatCode>General</c:formatCode>
                <c:ptCount val="50"/>
                <c:pt idx="0">
                  <c:v>24.356</c:v>
                </c:pt>
                <c:pt idx="1">
                  <c:v>42.59</c:v>
                </c:pt>
                <c:pt idx="2">
                  <c:v>51.99</c:v>
                </c:pt>
                <c:pt idx="3">
                  <c:v>59.41</c:v>
                </c:pt>
                <c:pt idx="4">
                  <c:v>64.996</c:v>
                </c:pt>
                <c:pt idx="5">
                  <c:v>68.622</c:v>
                </c:pt>
                <c:pt idx="6">
                  <c:v>71.596</c:v>
                </c:pt>
                <c:pt idx="7">
                  <c:v>74.538</c:v>
                </c:pt>
                <c:pt idx="8">
                  <c:v>77.12</c:v>
                </c:pt>
                <c:pt idx="9">
                  <c:v>78.902</c:v>
                </c:pt>
                <c:pt idx="10">
                  <c:v>79.88</c:v>
                </c:pt>
                <c:pt idx="11">
                  <c:v>81.12</c:v>
                </c:pt>
                <c:pt idx="12">
                  <c:v>81.312</c:v>
                </c:pt>
                <c:pt idx="13">
                  <c:v>81.64</c:v>
                </c:pt>
                <c:pt idx="14">
                  <c:v>82.216</c:v>
                </c:pt>
                <c:pt idx="15">
                  <c:v>82.526</c:v>
                </c:pt>
                <c:pt idx="16">
                  <c:v>82.79</c:v>
                </c:pt>
                <c:pt idx="17">
                  <c:v>83.238</c:v>
                </c:pt>
                <c:pt idx="18">
                  <c:v>83.526</c:v>
                </c:pt>
                <c:pt idx="19">
                  <c:v>83.5</c:v>
                </c:pt>
                <c:pt idx="20">
                  <c:v>84.328</c:v>
                </c:pt>
                <c:pt idx="21">
                  <c:v>84.136</c:v>
                </c:pt>
                <c:pt idx="22">
                  <c:v>84.412</c:v>
                </c:pt>
                <c:pt idx="23">
                  <c:v>84.876</c:v>
                </c:pt>
                <c:pt idx="24">
                  <c:v>84.66</c:v>
                </c:pt>
                <c:pt idx="25">
                  <c:v>85.092</c:v>
                </c:pt>
                <c:pt idx="26">
                  <c:v>85.262</c:v>
                </c:pt>
                <c:pt idx="27">
                  <c:v>85.168</c:v>
                </c:pt>
                <c:pt idx="28">
                  <c:v>85.546</c:v>
                </c:pt>
                <c:pt idx="29">
                  <c:v>85.688</c:v>
                </c:pt>
                <c:pt idx="30">
                  <c:v>91.714</c:v>
                </c:pt>
                <c:pt idx="31">
                  <c:v>93.588</c:v>
                </c:pt>
                <c:pt idx="32">
                  <c:v>94.484</c:v>
                </c:pt>
                <c:pt idx="33">
                  <c:v>94.658</c:v>
                </c:pt>
                <c:pt idx="34">
                  <c:v>95.106</c:v>
                </c:pt>
                <c:pt idx="35">
                  <c:v>95.416</c:v>
                </c:pt>
                <c:pt idx="36">
                  <c:v>95.774</c:v>
                </c:pt>
                <c:pt idx="37">
                  <c:v>96.026</c:v>
                </c:pt>
                <c:pt idx="38">
                  <c:v>96.354</c:v>
                </c:pt>
                <c:pt idx="39">
                  <c:v>96.402</c:v>
                </c:pt>
                <c:pt idx="40">
                  <c:v>96.714</c:v>
                </c:pt>
                <c:pt idx="41">
                  <c:v>96.858</c:v>
                </c:pt>
                <c:pt idx="42">
                  <c:v>97.15</c:v>
                </c:pt>
                <c:pt idx="43">
                  <c:v>97.194</c:v>
                </c:pt>
                <c:pt idx="44">
                  <c:v>97.296</c:v>
                </c:pt>
                <c:pt idx="45">
                  <c:v>97.46</c:v>
                </c:pt>
                <c:pt idx="46">
                  <c:v>97.494</c:v>
                </c:pt>
                <c:pt idx="47">
                  <c:v>97.566</c:v>
                </c:pt>
                <c:pt idx="48">
                  <c:v>97.652</c:v>
                </c:pt>
                <c:pt idx="49">
                  <c:v>97.728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weight=0.7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Sheet1!$K$2:$K$51</c:f>
              <c:numCache>
                <c:formatCode>General</c:formatCode>
                <c:ptCount val="50"/>
                <c:pt idx="0">
                  <c:v>21.474</c:v>
                </c:pt>
                <c:pt idx="1">
                  <c:v>38.86</c:v>
                </c:pt>
                <c:pt idx="2">
                  <c:v>49.338</c:v>
                </c:pt>
                <c:pt idx="3">
                  <c:v>56.044</c:v>
                </c:pt>
                <c:pt idx="4">
                  <c:v>62.722</c:v>
                </c:pt>
                <c:pt idx="5">
                  <c:v>67.074</c:v>
                </c:pt>
                <c:pt idx="6">
                  <c:v>70.434</c:v>
                </c:pt>
                <c:pt idx="7">
                  <c:v>72.9</c:v>
                </c:pt>
                <c:pt idx="8">
                  <c:v>75.036</c:v>
                </c:pt>
                <c:pt idx="9">
                  <c:v>76.704</c:v>
                </c:pt>
                <c:pt idx="10">
                  <c:v>78.116</c:v>
                </c:pt>
                <c:pt idx="11">
                  <c:v>79.4</c:v>
                </c:pt>
                <c:pt idx="12">
                  <c:v>80.448</c:v>
                </c:pt>
                <c:pt idx="13">
                  <c:v>81.324</c:v>
                </c:pt>
                <c:pt idx="14">
                  <c:v>81.96</c:v>
                </c:pt>
                <c:pt idx="15">
                  <c:v>82.576</c:v>
                </c:pt>
                <c:pt idx="16">
                  <c:v>83.056</c:v>
                </c:pt>
                <c:pt idx="17">
                  <c:v>83.392</c:v>
                </c:pt>
                <c:pt idx="18">
                  <c:v>83.412</c:v>
                </c:pt>
                <c:pt idx="19">
                  <c:v>84.046</c:v>
                </c:pt>
                <c:pt idx="20">
                  <c:v>84.414</c:v>
                </c:pt>
                <c:pt idx="21">
                  <c:v>84.362</c:v>
                </c:pt>
                <c:pt idx="22">
                  <c:v>84.79</c:v>
                </c:pt>
                <c:pt idx="23">
                  <c:v>84.87</c:v>
                </c:pt>
                <c:pt idx="24">
                  <c:v>84.972</c:v>
                </c:pt>
                <c:pt idx="25">
                  <c:v>85.338</c:v>
                </c:pt>
                <c:pt idx="26">
                  <c:v>85.584</c:v>
                </c:pt>
                <c:pt idx="27">
                  <c:v>85.62</c:v>
                </c:pt>
                <c:pt idx="28">
                  <c:v>85.484</c:v>
                </c:pt>
                <c:pt idx="29">
                  <c:v>86.046</c:v>
                </c:pt>
                <c:pt idx="30">
                  <c:v>92.036</c:v>
                </c:pt>
                <c:pt idx="31">
                  <c:v>93.906</c:v>
                </c:pt>
                <c:pt idx="32">
                  <c:v>94.674</c:v>
                </c:pt>
                <c:pt idx="33">
                  <c:v>95.07</c:v>
                </c:pt>
                <c:pt idx="34">
                  <c:v>95.428</c:v>
                </c:pt>
                <c:pt idx="35">
                  <c:v>95.888</c:v>
                </c:pt>
                <c:pt idx="36">
                  <c:v>96.166</c:v>
                </c:pt>
                <c:pt idx="37">
                  <c:v>96.44</c:v>
                </c:pt>
                <c:pt idx="38">
                  <c:v>96.718</c:v>
                </c:pt>
                <c:pt idx="39">
                  <c:v>96.914</c:v>
                </c:pt>
                <c:pt idx="40">
                  <c:v>97.12</c:v>
                </c:pt>
                <c:pt idx="41">
                  <c:v>97.35</c:v>
                </c:pt>
                <c:pt idx="42">
                  <c:v>97.362</c:v>
                </c:pt>
                <c:pt idx="43">
                  <c:v>97.558</c:v>
                </c:pt>
                <c:pt idx="44">
                  <c:v>97.644</c:v>
                </c:pt>
                <c:pt idx="45">
                  <c:v>97.742</c:v>
                </c:pt>
                <c:pt idx="46">
                  <c:v>97.95</c:v>
                </c:pt>
                <c:pt idx="47">
                  <c:v>97.864</c:v>
                </c:pt>
                <c:pt idx="48">
                  <c:v>97.762</c:v>
                </c:pt>
                <c:pt idx="49">
                  <c:v>97.79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weight=0.8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Sheet1!$L$2:$L$51</c:f>
              <c:numCache>
                <c:formatCode>General</c:formatCode>
                <c:ptCount val="50"/>
                <c:pt idx="0">
                  <c:v>24.644</c:v>
                </c:pt>
                <c:pt idx="1">
                  <c:v>41.084</c:v>
                </c:pt>
                <c:pt idx="2">
                  <c:v>50.704</c:v>
                </c:pt>
                <c:pt idx="3">
                  <c:v>58.982</c:v>
                </c:pt>
                <c:pt idx="4">
                  <c:v>65.862</c:v>
                </c:pt>
                <c:pt idx="5">
                  <c:v>69.746</c:v>
                </c:pt>
                <c:pt idx="6">
                  <c:v>73.408</c:v>
                </c:pt>
                <c:pt idx="7">
                  <c:v>76.434</c:v>
                </c:pt>
                <c:pt idx="8">
                  <c:v>78.834</c:v>
                </c:pt>
                <c:pt idx="9">
                  <c:v>80.526</c:v>
                </c:pt>
                <c:pt idx="10">
                  <c:v>81.378</c:v>
                </c:pt>
                <c:pt idx="11">
                  <c:v>82.142</c:v>
                </c:pt>
                <c:pt idx="12">
                  <c:v>82.194</c:v>
                </c:pt>
                <c:pt idx="13">
                  <c:v>83.07</c:v>
                </c:pt>
                <c:pt idx="14">
                  <c:v>83.472</c:v>
                </c:pt>
                <c:pt idx="15">
                  <c:v>83.874</c:v>
                </c:pt>
                <c:pt idx="16">
                  <c:v>83.878</c:v>
                </c:pt>
                <c:pt idx="17">
                  <c:v>84.298</c:v>
                </c:pt>
                <c:pt idx="18">
                  <c:v>84.788</c:v>
                </c:pt>
                <c:pt idx="19">
                  <c:v>84.926</c:v>
                </c:pt>
                <c:pt idx="20">
                  <c:v>85.278</c:v>
                </c:pt>
                <c:pt idx="21">
                  <c:v>85.398</c:v>
                </c:pt>
                <c:pt idx="22">
                  <c:v>85.414</c:v>
                </c:pt>
                <c:pt idx="23">
                  <c:v>85.24</c:v>
                </c:pt>
                <c:pt idx="24">
                  <c:v>85.976</c:v>
                </c:pt>
                <c:pt idx="25">
                  <c:v>85.67</c:v>
                </c:pt>
                <c:pt idx="26">
                  <c:v>86.03</c:v>
                </c:pt>
                <c:pt idx="27">
                  <c:v>86.35</c:v>
                </c:pt>
                <c:pt idx="28">
                  <c:v>86.01</c:v>
                </c:pt>
                <c:pt idx="29">
                  <c:v>86.574</c:v>
                </c:pt>
                <c:pt idx="30">
                  <c:v>92.544</c:v>
                </c:pt>
                <c:pt idx="31">
                  <c:v>94.076</c:v>
                </c:pt>
                <c:pt idx="32">
                  <c:v>94.686</c:v>
                </c:pt>
                <c:pt idx="33">
                  <c:v>95.314</c:v>
                </c:pt>
                <c:pt idx="34">
                  <c:v>95.578</c:v>
                </c:pt>
                <c:pt idx="35">
                  <c:v>96.14</c:v>
                </c:pt>
                <c:pt idx="36">
                  <c:v>96.458</c:v>
                </c:pt>
                <c:pt idx="37">
                  <c:v>96.726</c:v>
                </c:pt>
                <c:pt idx="38">
                  <c:v>96.934</c:v>
                </c:pt>
                <c:pt idx="39">
                  <c:v>97.134</c:v>
                </c:pt>
                <c:pt idx="40">
                  <c:v>97.208</c:v>
                </c:pt>
                <c:pt idx="41">
                  <c:v>97.41</c:v>
                </c:pt>
                <c:pt idx="42">
                  <c:v>97.506</c:v>
                </c:pt>
                <c:pt idx="43">
                  <c:v>97.542</c:v>
                </c:pt>
                <c:pt idx="44">
                  <c:v>97.68</c:v>
                </c:pt>
                <c:pt idx="45">
                  <c:v>97.816</c:v>
                </c:pt>
                <c:pt idx="46">
                  <c:v>97.85</c:v>
                </c:pt>
                <c:pt idx="47">
                  <c:v>98.076</c:v>
                </c:pt>
                <c:pt idx="48">
                  <c:v>97.916</c:v>
                </c:pt>
                <c:pt idx="49">
                  <c:v>98.066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weight=0.9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Sheet1!$M$2:$M$51</c:f>
              <c:numCache>
                <c:formatCode>General</c:formatCode>
                <c:ptCount val="50"/>
                <c:pt idx="0">
                  <c:v>24.498</c:v>
                </c:pt>
                <c:pt idx="1">
                  <c:v>43.81</c:v>
                </c:pt>
                <c:pt idx="2">
                  <c:v>56</c:v>
                </c:pt>
                <c:pt idx="3">
                  <c:v>64.76</c:v>
                </c:pt>
                <c:pt idx="4">
                  <c:v>69.898</c:v>
                </c:pt>
                <c:pt idx="5">
                  <c:v>74.13</c:v>
                </c:pt>
                <c:pt idx="6">
                  <c:v>77.554</c:v>
                </c:pt>
                <c:pt idx="7">
                  <c:v>79.162</c:v>
                </c:pt>
                <c:pt idx="8">
                  <c:v>80.726</c:v>
                </c:pt>
                <c:pt idx="9">
                  <c:v>81.59</c:v>
                </c:pt>
                <c:pt idx="10">
                  <c:v>82.122</c:v>
                </c:pt>
                <c:pt idx="11">
                  <c:v>82.632</c:v>
                </c:pt>
                <c:pt idx="12">
                  <c:v>82.892</c:v>
                </c:pt>
                <c:pt idx="13">
                  <c:v>83.04</c:v>
                </c:pt>
                <c:pt idx="14">
                  <c:v>83.528</c:v>
                </c:pt>
                <c:pt idx="15">
                  <c:v>83.864</c:v>
                </c:pt>
                <c:pt idx="16">
                  <c:v>84.332</c:v>
                </c:pt>
                <c:pt idx="17">
                  <c:v>84.294</c:v>
                </c:pt>
                <c:pt idx="18">
                  <c:v>84.276</c:v>
                </c:pt>
                <c:pt idx="19">
                  <c:v>84.832</c:v>
                </c:pt>
                <c:pt idx="20">
                  <c:v>85.032</c:v>
                </c:pt>
                <c:pt idx="21">
                  <c:v>85.174</c:v>
                </c:pt>
                <c:pt idx="22">
                  <c:v>85.348</c:v>
                </c:pt>
                <c:pt idx="23">
                  <c:v>85.624</c:v>
                </c:pt>
                <c:pt idx="24">
                  <c:v>85.762</c:v>
                </c:pt>
                <c:pt idx="25">
                  <c:v>85.976</c:v>
                </c:pt>
                <c:pt idx="26">
                  <c:v>86.17</c:v>
                </c:pt>
                <c:pt idx="27">
                  <c:v>86.182</c:v>
                </c:pt>
                <c:pt idx="28">
                  <c:v>86.052</c:v>
                </c:pt>
                <c:pt idx="29">
                  <c:v>86.068</c:v>
                </c:pt>
                <c:pt idx="30">
                  <c:v>92.178</c:v>
                </c:pt>
                <c:pt idx="31">
                  <c:v>94.036</c:v>
                </c:pt>
                <c:pt idx="32">
                  <c:v>94.704</c:v>
                </c:pt>
                <c:pt idx="33">
                  <c:v>95.288</c:v>
                </c:pt>
                <c:pt idx="34">
                  <c:v>95.726</c:v>
                </c:pt>
                <c:pt idx="35">
                  <c:v>96.136</c:v>
                </c:pt>
                <c:pt idx="36">
                  <c:v>96.446</c:v>
                </c:pt>
                <c:pt idx="37">
                  <c:v>96.622</c:v>
                </c:pt>
                <c:pt idx="38">
                  <c:v>96.952</c:v>
                </c:pt>
                <c:pt idx="39">
                  <c:v>97.086</c:v>
                </c:pt>
                <c:pt idx="40">
                  <c:v>97.296</c:v>
                </c:pt>
                <c:pt idx="41">
                  <c:v>97.522</c:v>
                </c:pt>
                <c:pt idx="42">
                  <c:v>97.59</c:v>
                </c:pt>
                <c:pt idx="43">
                  <c:v>97.658</c:v>
                </c:pt>
                <c:pt idx="44">
                  <c:v>97.728</c:v>
                </c:pt>
                <c:pt idx="45">
                  <c:v>97.752</c:v>
                </c:pt>
                <c:pt idx="46">
                  <c:v>97.844</c:v>
                </c:pt>
                <c:pt idx="47">
                  <c:v>97.89</c:v>
                </c:pt>
                <c:pt idx="48">
                  <c:v>98.014</c:v>
                </c:pt>
                <c:pt idx="49">
                  <c:v>97.826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weight=0.95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Sheet1!$N$2:$N$51</c:f>
              <c:numCache>
                <c:formatCode>General</c:formatCode>
                <c:ptCount val="50"/>
                <c:pt idx="0">
                  <c:v>10.694</c:v>
                </c:pt>
                <c:pt idx="1">
                  <c:v>16.798</c:v>
                </c:pt>
                <c:pt idx="2">
                  <c:v>20.584</c:v>
                </c:pt>
                <c:pt idx="3">
                  <c:v>22.61</c:v>
                </c:pt>
                <c:pt idx="4">
                  <c:v>28.958</c:v>
                </c:pt>
                <c:pt idx="5">
                  <c:v>39.52</c:v>
                </c:pt>
                <c:pt idx="6">
                  <c:v>49.34</c:v>
                </c:pt>
                <c:pt idx="7">
                  <c:v>55.946</c:v>
                </c:pt>
                <c:pt idx="8">
                  <c:v>60.768</c:v>
                </c:pt>
                <c:pt idx="9">
                  <c:v>64.404</c:v>
                </c:pt>
                <c:pt idx="10">
                  <c:v>68.122</c:v>
                </c:pt>
                <c:pt idx="11">
                  <c:v>70.792</c:v>
                </c:pt>
                <c:pt idx="12">
                  <c:v>73.328</c:v>
                </c:pt>
                <c:pt idx="13">
                  <c:v>75.474</c:v>
                </c:pt>
                <c:pt idx="14">
                  <c:v>77.244</c:v>
                </c:pt>
                <c:pt idx="15">
                  <c:v>78.66</c:v>
                </c:pt>
                <c:pt idx="16">
                  <c:v>79.874</c:v>
                </c:pt>
                <c:pt idx="17">
                  <c:v>80.408</c:v>
                </c:pt>
                <c:pt idx="18">
                  <c:v>80.916</c:v>
                </c:pt>
                <c:pt idx="19">
                  <c:v>81.792</c:v>
                </c:pt>
                <c:pt idx="20">
                  <c:v>82.168</c:v>
                </c:pt>
                <c:pt idx="21">
                  <c:v>82.59</c:v>
                </c:pt>
                <c:pt idx="22">
                  <c:v>82.994</c:v>
                </c:pt>
                <c:pt idx="23">
                  <c:v>83.516</c:v>
                </c:pt>
                <c:pt idx="24">
                  <c:v>83.962</c:v>
                </c:pt>
                <c:pt idx="25">
                  <c:v>83.898</c:v>
                </c:pt>
                <c:pt idx="26">
                  <c:v>83.79</c:v>
                </c:pt>
                <c:pt idx="27">
                  <c:v>84.328</c:v>
                </c:pt>
                <c:pt idx="28">
                  <c:v>84.642</c:v>
                </c:pt>
                <c:pt idx="29">
                  <c:v>84.986</c:v>
                </c:pt>
                <c:pt idx="30">
                  <c:v>90.61</c:v>
                </c:pt>
                <c:pt idx="31">
                  <c:v>92.872</c:v>
                </c:pt>
                <c:pt idx="32">
                  <c:v>93.456</c:v>
                </c:pt>
                <c:pt idx="33">
                  <c:v>94.006</c:v>
                </c:pt>
                <c:pt idx="34">
                  <c:v>94.374</c:v>
                </c:pt>
                <c:pt idx="35">
                  <c:v>94.76</c:v>
                </c:pt>
                <c:pt idx="36">
                  <c:v>95.244</c:v>
                </c:pt>
                <c:pt idx="37">
                  <c:v>95.642</c:v>
                </c:pt>
                <c:pt idx="38">
                  <c:v>95.682</c:v>
                </c:pt>
                <c:pt idx="39">
                  <c:v>96</c:v>
                </c:pt>
                <c:pt idx="40">
                  <c:v>96.184</c:v>
                </c:pt>
                <c:pt idx="41">
                  <c:v>96.48</c:v>
                </c:pt>
                <c:pt idx="42">
                  <c:v>96.552</c:v>
                </c:pt>
                <c:pt idx="43">
                  <c:v>96.666</c:v>
                </c:pt>
                <c:pt idx="44">
                  <c:v>96.694</c:v>
                </c:pt>
                <c:pt idx="45">
                  <c:v>96.972</c:v>
                </c:pt>
                <c:pt idx="46">
                  <c:v>96.942</c:v>
                </c:pt>
                <c:pt idx="47">
                  <c:v>96.962</c:v>
                </c:pt>
                <c:pt idx="48">
                  <c:v>96.984</c:v>
                </c:pt>
                <c:pt idx="49">
                  <c:v>97.094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Sheet1!$O$1</c:f>
              <c:strCache>
                <c:ptCount val="1"/>
                <c:pt idx="0">
                  <c:v>weight=1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Sheet1!$O$2:$O$51</c:f>
              <c:numCache>
                <c:formatCode>General</c:formatCode>
                <c:ptCount val="50"/>
                <c:pt idx="0">
                  <c:v>15.594</c:v>
                </c:pt>
                <c:pt idx="1">
                  <c:v>25.334</c:v>
                </c:pt>
                <c:pt idx="2">
                  <c:v>35.488</c:v>
                </c:pt>
                <c:pt idx="3">
                  <c:v>45.71</c:v>
                </c:pt>
                <c:pt idx="4">
                  <c:v>54.23</c:v>
                </c:pt>
                <c:pt idx="5">
                  <c:v>59.838</c:v>
                </c:pt>
                <c:pt idx="6">
                  <c:v>64.848</c:v>
                </c:pt>
                <c:pt idx="7">
                  <c:v>68.068</c:v>
                </c:pt>
                <c:pt idx="8">
                  <c:v>71.328</c:v>
                </c:pt>
                <c:pt idx="9">
                  <c:v>74.254</c:v>
                </c:pt>
                <c:pt idx="10">
                  <c:v>76.736</c:v>
                </c:pt>
                <c:pt idx="11">
                  <c:v>77.806</c:v>
                </c:pt>
                <c:pt idx="12">
                  <c:v>78.812</c:v>
                </c:pt>
                <c:pt idx="13">
                  <c:v>79.608</c:v>
                </c:pt>
                <c:pt idx="14">
                  <c:v>80.304</c:v>
                </c:pt>
                <c:pt idx="15">
                  <c:v>80.584</c:v>
                </c:pt>
                <c:pt idx="16">
                  <c:v>80.972</c:v>
                </c:pt>
                <c:pt idx="17">
                  <c:v>81.508</c:v>
                </c:pt>
                <c:pt idx="18">
                  <c:v>82.006</c:v>
                </c:pt>
                <c:pt idx="19">
                  <c:v>82.598</c:v>
                </c:pt>
                <c:pt idx="20">
                  <c:v>82.694</c:v>
                </c:pt>
                <c:pt idx="21">
                  <c:v>83.01</c:v>
                </c:pt>
                <c:pt idx="22">
                  <c:v>83.37</c:v>
                </c:pt>
                <c:pt idx="23">
                  <c:v>83.592</c:v>
                </c:pt>
                <c:pt idx="24">
                  <c:v>83.82</c:v>
                </c:pt>
                <c:pt idx="25">
                  <c:v>83.988</c:v>
                </c:pt>
                <c:pt idx="26">
                  <c:v>84.274</c:v>
                </c:pt>
                <c:pt idx="27">
                  <c:v>84.422</c:v>
                </c:pt>
                <c:pt idx="28">
                  <c:v>84.694</c:v>
                </c:pt>
                <c:pt idx="29">
                  <c:v>84.85</c:v>
                </c:pt>
                <c:pt idx="30">
                  <c:v>90.712</c:v>
                </c:pt>
                <c:pt idx="31">
                  <c:v>92.458</c:v>
                </c:pt>
                <c:pt idx="32">
                  <c:v>93.34</c:v>
                </c:pt>
                <c:pt idx="33">
                  <c:v>93.754</c:v>
                </c:pt>
                <c:pt idx="34">
                  <c:v>94.382</c:v>
                </c:pt>
                <c:pt idx="35">
                  <c:v>94.686</c:v>
                </c:pt>
                <c:pt idx="36">
                  <c:v>95.03</c:v>
                </c:pt>
                <c:pt idx="37">
                  <c:v>95.336</c:v>
                </c:pt>
                <c:pt idx="38">
                  <c:v>95.626</c:v>
                </c:pt>
                <c:pt idx="39">
                  <c:v>95.832</c:v>
                </c:pt>
                <c:pt idx="40">
                  <c:v>95.954</c:v>
                </c:pt>
                <c:pt idx="41">
                  <c:v>96.102</c:v>
                </c:pt>
                <c:pt idx="42">
                  <c:v>96.326</c:v>
                </c:pt>
                <c:pt idx="43">
                  <c:v>96.38</c:v>
                </c:pt>
                <c:pt idx="44">
                  <c:v>96.552</c:v>
                </c:pt>
                <c:pt idx="45">
                  <c:v>96.464</c:v>
                </c:pt>
                <c:pt idx="46">
                  <c:v>96.766</c:v>
                </c:pt>
                <c:pt idx="47">
                  <c:v>96.692</c:v>
                </c:pt>
                <c:pt idx="48">
                  <c:v>96.804</c:v>
                </c:pt>
                <c:pt idx="49">
                  <c:v>96.966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9370636"/>
        <c:axId val="380074554"/>
      </c:lineChart>
      <c:catAx>
        <c:axId val="2593706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074554"/>
        <c:crosses val="autoZero"/>
        <c:auto val="1"/>
        <c:lblAlgn val="ctr"/>
        <c:lblOffset val="100"/>
        <c:noMultiLvlLbl val="0"/>
      </c:catAx>
      <c:valAx>
        <c:axId val="3800745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3706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172720</xdr:colOff>
      <xdr:row>20</xdr:row>
      <xdr:rowOff>63500</xdr:rowOff>
    </xdr:from>
    <xdr:to>
      <xdr:col>16</xdr:col>
      <xdr:colOff>127000</xdr:colOff>
      <xdr:row>35</xdr:row>
      <xdr:rowOff>63500</xdr:rowOff>
    </xdr:to>
    <xdr:graphicFrame>
      <xdr:nvGraphicFramePr>
        <xdr:cNvPr id="2" name="图表 1"/>
        <xdr:cNvGraphicFramePr/>
      </xdr:nvGraphicFramePr>
      <xdr:xfrm>
        <a:off x="8051800" y="372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462915</xdr:colOff>
      <xdr:row>20</xdr:row>
      <xdr:rowOff>118745</xdr:rowOff>
    </xdr:from>
    <xdr:to>
      <xdr:col>25</xdr:col>
      <xdr:colOff>97155</xdr:colOff>
      <xdr:row>35</xdr:row>
      <xdr:rowOff>118745</xdr:rowOff>
    </xdr:to>
    <xdr:graphicFrame>
      <xdr:nvGraphicFramePr>
        <xdr:cNvPr id="3" name="图表 2"/>
        <xdr:cNvGraphicFramePr/>
      </xdr:nvGraphicFramePr>
      <xdr:xfrm>
        <a:off x="13576935" y="37763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topLeftCell="J10" workbookViewId="0">
      <selection activeCell="R15" sqref="R15"/>
    </sheetView>
  </sheetViews>
  <sheetFormatPr defaultColWidth="9" defaultRowHeight="14.4"/>
  <cols>
    <col min="1" max="5" width="11.8888888888889" customWidth="1"/>
    <col min="6" max="6" width="13" customWidth="1"/>
    <col min="7" max="7" width="9.66666666666667" customWidth="1"/>
    <col min="9" max="13" width="11.8888888888889" customWidth="1"/>
    <col min="14" max="14" width="13" customWidth="1"/>
    <col min="15" max="15" width="9.66666666666667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>
      <c r="A2" s="1">
        <v>41.23</v>
      </c>
      <c r="B2" s="1">
        <v>31.78</v>
      </c>
      <c r="C2" s="1">
        <v>30.3</v>
      </c>
      <c r="D2" s="1">
        <v>34.62</v>
      </c>
      <c r="E2" s="1">
        <v>36.48</v>
      </c>
      <c r="F2" s="1">
        <v>13.34</v>
      </c>
      <c r="G2" s="1">
        <v>16.98</v>
      </c>
      <c r="I2" s="1">
        <v>29.594</v>
      </c>
      <c r="J2" s="1">
        <v>24.356</v>
      </c>
      <c r="K2" s="1">
        <v>21.474</v>
      </c>
      <c r="L2" s="1">
        <v>24.644</v>
      </c>
      <c r="M2" s="1">
        <v>24.498</v>
      </c>
      <c r="N2" s="1">
        <v>10.694</v>
      </c>
      <c r="O2" s="1">
        <v>15.594</v>
      </c>
    </row>
    <row r="3" spans="1:15">
      <c r="A3" s="1">
        <v>50.03</v>
      </c>
      <c r="B3" s="1">
        <v>46.12</v>
      </c>
      <c r="C3" s="1">
        <v>43.83</v>
      </c>
      <c r="D3" s="1">
        <v>44.21</v>
      </c>
      <c r="E3" s="1">
        <v>51.23</v>
      </c>
      <c r="F3" s="1">
        <v>19.88</v>
      </c>
      <c r="G3" s="1">
        <v>33.53</v>
      </c>
      <c r="I3" s="1">
        <v>47.674</v>
      </c>
      <c r="J3" s="1">
        <v>42.59</v>
      </c>
      <c r="K3" s="1">
        <v>38.86</v>
      </c>
      <c r="L3" s="1">
        <v>41.084</v>
      </c>
      <c r="M3" s="1">
        <v>43.81</v>
      </c>
      <c r="N3" s="1">
        <v>16.798</v>
      </c>
      <c r="O3" s="1">
        <v>25.334</v>
      </c>
    </row>
    <row r="4" spans="1:15">
      <c r="A4" s="1">
        <v>55.94</v>
      </c>
      <c r="B4" s="1">
        <v>52.69</v>
      </c>
      <c r="C4" s="1">
        <v>50.48</v>
      </c>
      <c r="D4" s="1">
        <v>55.12</v>
      </c>
      <c r="E4" s="1">
        <v>56.71</v>
      </c>
      <c r="F4" s="1">
        <v>21.86</v>
      </c>
      <c r="G4" s="1">
        <v>41.46</v>
      </c>
      <c r="I4" s="1">
        <v>55.982</v>
      </c>
      <c r="J4" s="1">
        <v>51.99</v>
      </c>
      <c r="K4" s="1">
        <v>49.338</v>
      </c>
      <c r="L4" s="1">
        <v>50.704</v>
      </c>
      <c r="M4" s="1">
        <v>56</v>
      </c>
      <c r="N4" s="1">
        <v>20.584</v>
      </c>
      <c r="O4" s="1">
        <v>35.488</v>
      </c>
    </row>
    <row r="5" spans="1:15">
      <c r="A5" s="1">
        <v>59.99</v>
      </c>
      <c r="B5" s="1">
        <v>58.16</v>
      </c>
      <c r="C5" s="1">
        <v>53.9</v>
      </c>
      <c r="D5" s="1">
        <v>61.97</v>
      </c>
      <c r="E5" s="1">
        <v>66.31</v>
      </c>
      <c r="F5" s="1">
        <v>23.66</v>
      </c>
      <c r="G5" s="1">
        <v>47.67</v>
      </c>
      <c r="I5" s="1">
        <v>62.236</v>
      </c>
      <c r="J5" s="1">
        <v>59.41</v>
      </c>
      <c r="K5" s="1">
        <v>56.044</v>
      </c>
      <c r="L5" s="1">
        <v>58.982</v>
      </c>
      <c r="M5" s="1">
        <v>64.76</v>
      </c>
      <c r="N5" s="1">
        <v>22.61</v>
      </c>
      <c r="O5" s="1">
        <v>45.71</v>
      </c>
    </row>
    <row r="6" spans="1:15">
      <c r="A6" s="1">
        <v>47.08</v>
      </c>
      <c r="B6" s="1">
        <v>60.92</v>
      </c>
      <c r="C6" s="1">
        <v>60.3</v>
      </c>
      <c r="D6" s="1">
        <v>60.77</v>
      </c>
      <c r="E6" s="1">
        <v>71.35</v>
      </c>
      <c r="F6" s="1">
        <v>31.34</v>
      </c>
      <c r="G6" s="1">
        <v>56.34</v>
      </c>
      <c r="I6" s="1">
        <v>65.98</v>
      </c>
      <c r="J6" s="1">
        <v>64.996</v>
      </c>
      <c r="K6" s="1">
        <v>62.722</v>
      </c>
      <c r="L6" s="1">
        <v>65.862</v>
      </c>
      <c r="M6" s="1">
        <v>69.898</v>
      </c>
      <c r="N6" s="1">
        <v>28.958</v>
      </c>
      <c r="O6" s="1">
        <v>54.23</v>
      </c>
    </row>
    <row r="7" spans="1:15">
      <c r="A7" s="1">
        <v>62.75</v>
      </c>
      <c r="B7" s="1">
        <v>59.27</v>
      </c>
      <c r="C7" s="1">
        <v>66.56</v>
      </c>
      <c r="D7" s="1">
        <v>70.43</v>
      </c>
      <c r="E7" s="1">
        <v>67.48</v>
      </c>
      <c r="F7" s="1">
        <v>41.54</v>
      </c>
      <c r="G7" s="1">
        <v>58.05</v>
      </c>
      <c r="I7" s="1">
        <v>68.902</v>
      </c>
      <c r="J7" s="1">
        <v>68.622</v>
      </c>
      <c r="K7" s="1">
        <v>67.074</v>
      </c>
      <c r="L7" s="1">
        <v>69.746</v>
      </c>
      <c r="M7" s="1">
        <v>74.13</v>
      </c>
      <c r="N7" s="1">
        <v>39.52</v>
      </c>
      <c r="O7" s="1">
        <v>59.838</v>
      </c>
    </row>
    <row r="8" spans="1:15">
      <c r="A8" s="1">
        <v>62.06</v>
      </c>
      <c r="B8" s="1">
        <v>65.66</v>
      </c>
      <c r="C8" s="1">
        <v>63.58</v>
      </c>
      <c r="D8" s="1">
        <v>65.86</v>
      </c>
      <c r="E8" s="1">
        <v>71.54</v>
      </c>
      <c r="F8" s="1">
        <v>54</v>
      </c>
      <c r="G8" s="1">
        <v>61.82</v>
      </c>
      <c r="I8" s="1">
        <v>71.518</v>
      </c>
      <c r="J8" s="1">
        <v>71.596</v>
      </c>
      <c r="K8" s="1">
        <v>70.434</v>
      </c>
      <c r="L8" s="1">
        <v>73.408</v>
      </c>
      <c r="M8" s="1">
        <v>77.554</v>
      </c>
      <c r="N8" s="1">
        <v>49.34</v>
      </c>
      <c r="O8" s="1">
        <v>64.848</v>
      </c>
    </row>
    <row r="9" spans="1:15">
      <c r="A9" s="1">
        <v>71.71</v>
      </c>
      <c r="B9" s="1">
        <v>68.99</v>
      </c>
      <c r="C9" s="1">
        <v>66.83</v>
      </c>
      <c r="D9" s="1">
        <v>74.51</v>
      </c>
      <c r="E9" s="1">
        <v>73.42</v>
      </c>
      <c r="F9" s="1">
        <v>55.44</v>
      </c>
      <c r="G9" s="1">
        <v>70.76</v>
      </c>
      <c r="I9" s="1">
        <v>73.468</v>
      </c>
      <c r="J9" s="1">
        <v>74.538</v>
      </c>
      <c r="K9" s="1">
        <v>72.9</v>
      </c>
      <c r="L9" s="1">
        <v>76.434</v>
      </c>
      <c r="M9" s="1">
        <v>79.162</v>
      </c>
      <c r="N9" s="1">
        <v>55.946</v>
      </c>
      <c r="O9" s="1">
        <v>68.068</v>
      </c>
    </row>
    <row r="10" spans="1:15">
      <c r="A10" s="1">
        <v>71.52</v>
      </c>
      <c r="B10" s="1">
        <v>71.41</v>
      </c>
      <c r="C10" s="1">
        <v>69.92</v>
      </c>
      <c r="D10" s="1">
        <v>78.5</v>
      </c>
      <c r="E10" s="1">
        <v>71.88</v>
      </c>
      <c r="F10" s="1">
        <v>58.98</v>
      </c>
      <c r="G10" s="1">
        <v>66.88</v>
      </c>
      <c r="I10" s="1">
        <v>75.714</v>
      </c>
      <c r="J10" s="1">
        <v>77.12</v>
      </c>
      <c r="K10" s="1">
        <v>75.036</v>
      </c>
      <c r="L10" s="1">
        <v>78.834</v>
      </c>
      <c r="M10" s="1">
        <v>80.726</v>
      </c>
      <c r="N10" s="1">
        <v>60.768</v>
      </c>
      <c r="O10" s="1">
        <v>71.328</v>
      </c>
    </row>
    <row r="11" spans="1:15">
      <c r="A11" s="1">
        <v>66.89</v>
      </c>
      <c r="B11" s="1">
        <v>69.11</v>
      </c>
      <c r="C11" s="1">
        <v>69.38</v>
      </c>
      <c r="D11" s="1">
        <v>72.22</v>
      </c>
      <c r="E11" s="1">
        <v>77.85</v>
      </c>
      <c r="F11" s="1">
        <v>63.09</v>
      </c>
      <c r="G11" s="1">
        <v>71.1</v>
      </c>
      <c r="I11" s="1">
        <v>77.584</v>
      </c>
      <c r="J11" s="1">
        <v>78.902</v>
      </c>
      <c r="K11" s="1">
        <v>76.704</v>
      </c>
      <c r="L11" s="1">
        <v>80.526</v>
      </c>
      <c r="M11" s="1">
        <v>81.59</v>
      </c>
      <c r="N11" s="1">
        <v>64.404</v>
      </c>
      <c r="O11" s="1">
        <v>74.254</v>
      </c>
    </row>
    <row r="12" spans="1:15">
      <c r="A12" s="1">
        <v>76.76</v>
      </c>
      <c r="B12" s="1">
        <v>77.83</v>
      </c>
      <c r="C12" s="1">
        <v>73.83</v>
      </c>
      <c r="D12" s="1">
        <v>76.26</v>
      </c>
      <c r="E12" s="1">
        <v>77.06</v>
      </c>
      <c r="F12" s="1">
        <v>66.91</v>
      </c>
      <c r="G12" s="1">
        <v>72.67</v>
      </c>
      <c r="I12" s="1">
        <v>78.824</v>
      </c>
      <c r="J12" s="1">
        <v>79.88</v>
      </c>
      <c r="K12" s="1">
        <v>78.116</v>
      </c>
      <c r="L12" s="1">
        <v>81.378</v>
      </c>
      <c r="M12" s="1">
        <v>82.122</v>
      </c>
      <c r="N12" s="1">
        <v>68.122</v>
      </c>
      <c r="O12" s="1">
        <v>76.736</v>
      </c>
    </row>
    <row r="13" spans="1:15">
      <c r="A13" s="1">
        <v>73.57</v>
      </c>
      <c r="B13" s="1">
        <v>75.79</v>
      </c>
      <c r="C13" s="1">
        <v>75.65</v>
      </c>
      <c r="D13" s="1">
        <v>78.58</v>
      </c>
      <c r="E13" s="1">
        <v>81.06</v>
      </c>
      <c r="F13" s="1">
        <v>69.57</v>
      </c>
      <c r="G13" s="1">
        <v>70.05</v>
      </c>
      <c r="I13" s="1">
        <v>80.086</v>
      </c>
      <c r="J13" s="1">
        <v>81.12</v>
      </c>
      <c r="K13" s="1">
        <v>79.4</v>
      </c>
      <c r="L13" s="1">
        <v>82.142</v>
      </c>
      <c r="M13" s="1">
        <v>82.632</v>
      </c>
      <c r="N13" s="1">
        <v>70.792</v>
      </c>
      <c r="O13" s="1">
        <v>77.806</v>
      </c>
    </row>
    <row r="14" spans="1:15">
      <c r="A14" s="1">
        <v>73.97</v>
      </c>
      <c r="B14" s="1">
        <v>72.28</v>
      </c>
      <c r="C14" s="1">
        <v>78.62</v>
      </c>
      <c r="D14" s="1">
        <v>75.65</v>
      </c>
      <c r="E14" s="1">
        <v>81.4</v>
      </c>
      <c r="F14" s="1">
        <v>64.16</v>
      </c>
      <c r="G14" s="1">
        <v>70.85</v>
      </c>
      <c r="I14" s="1">
        <v>80.184</v>
      </c>
      <c r="J14" s="1">
        <v>81.312</v>
      </c>
      <c r="K14" s="1">
        <v>80.448</v>
      </c>
      <c r="L14" s="1">
        <v>82.194</v>
      </c>
      <c r="M14" s="1">
        <v>82.892</v>
      </c>
      <c r="N14" s="1">
        <v>73.328</v>
      </c>
      <c r="O14" s="1">
        <v>78.812</v>
      </c>
    </row>
    <row r="15" spans="1:15">
      <c r="A15" s="1">
        <v>77.48</v>
      </c>
      <c r="B15" s="1">
        <v>71.45</v>
      </c>
      <c r="C15" s="1">
        <v>74.4</v>
      </c>
      <c r="D15" s="1">
        <v>77.75</v>
      </c>
      <c r="E15" s="1">
        <v>76.35</v>
      </c>
      <c r="F15" s="1">
        <v>72.83</v>
      </c>
      <c r="G15" s="1">
        <v>75.45</v>
      </c>
      <c r="I15" s="1">
        <v>81.12</v>
      </c>
      <c r="J15" s="1">
        <v>81.64</v>
      </c>
      <c r="K15" s="1">
        <v>81.324</v>
      </c>
      <c r="L15" s="1">
        <v>83.07</v>
      </c>
      <c r="M15" s="1">
        <v>83.04</v>
      </c>
      <c r="N15" s="1">
        <v>75.474</v>
      </c>
      <c r="O15" s="1">
        <v>79.608</v>
      </c>
    </row>
    <row r="16" spans="1:15">
      <c r="A16" s="1">
        <v>77.99</v>
      </c>
      <c r="B16" s="1">
        <v>81.26</v>
      </c>
      <c r="C16" s="1">
        <v>66.85</v>
      </c>
      <c r="D16" s="1">
        <v>77.89</v>
      </c>
      <c r="E16" s="1">
        <v>72.5</v>
      </c>
      <c r="F16" s="1">
        <v>73.54</v>
      </c>
      <c r="G16" s="1">
        <v>76.23</v>
      </c>
      <c r="I16" s="1">
        <v>81.28</v>
      </c>
      <c r="J16" s="1">
        <v>82.216</v>
      </c>
      <c r="K16" s="1">
        <v>81.96</v>
      </c>
      <c r="L16" s="1">
        <v>83.472</v>
      </c>
      <c r="M16" s="1">
        <v>83.528</v>
      </c>
      <c r="N16" s="1">
        <v>77.244</v>
      </c>
      <c r="O16" s="1">
        <v>80.304</v>
      </c>
    </row>
    <row r="17" spans="1:15">
      <c r="A17" s="1">
        <v>77.01</v>
      </c>
      <c r="B17" s="1">
        <v>79.12</v>
      </c>
      <c r="C17" s="1">
        <v>76.66</v>
      </c>
      <c r="D17" s="1">
        <v>75.95</v>
      </c>
      <c r="E17" s="1">
        <v>77.39</v>
      </c>
      <c r="F17" s="1">
        <v>73.18</v>
      </c>
      <c r="G17" s="1">
        <v>71.55</v>
      </c>
      <c r="I17" s="1">
        <v>81.486</v>
      </c>
      <c r="J17" s="1">
        <v>82.526</v>
      </c>
      <c r="K17" s="1">
        <v>82.576</v>
      </c>
      <c r="L17" s="1">
        <v>83.874</v>
      </c>
      <c r="M17" s="1">
        <v>83.864</v>
      </c>
      <c r="N17" s="1">
        <v>78.66</v>
      </c>
      <c r="O17" s="1">
        <v>80.584</v>
      </c>
    </row>
    <row r="18" spans="1:15">
      <c r="A18" s="1">
        <v>75.22</v>
      </c>
      <c r="B18" s="1">
        <v>75.45</v>
      </c>
      <c r="C18" s="1">
        <v>73.84</v>
      </c>
      <c r="D18" s="1">
        <v>75.4</v>
      </c>
      <c r="E18" s="1">
        <v>75.18</v>
      </c>
      <c r="F18" s="1">
        <v>74.62</v>
      </c>
      <c r="G18" s="1">
        <v>77.85</v>
      </c>
      <c r="I18" s="1">
        <v>81.984</v>
      </c>
      <c r="J18" s="1">
        <v>82.79</v>
      </c>
      <c r="K18" s="1">
        <v>83.056</v>
      </c>
      <c r="L18" s="1">
        <v>83.878</v>
      </c>
      <c r="M18" s="1">
        <v>84.332</v>
      </c>
      <c r="N18" s="1">
        <v>79.874</v>
      </c>
      <c r="O18" s="1">
        <v>80.972</v>
      </c>
    </row>
    <row r="19" spans="1:15">
      <c r="A19" s="1">
        <v>75.27</v>
      </c>
      <c r="B19" s="1">
        <v>76.84</v>
      </c>
      <c r="C19" s="1">
        <v>77.3</v>
      </c>
      <c r="D19" s="1">
        <v>77.64</v>
      </c>
      <c r="E19" s="1">
        <v>80.71</v>
      </c>
      <c r="F19" s="1">
        <v>78.33</v>
      </c>
      <c r="G19" s="1">
        <v>77.47</v>
      </c>
      <c r="I19" s="1">
        <v>82.524</v>
      </c>
      <c r="J19" s="1">
        <v>83.238</v>
      </c>
      <c r="K19" s="1">
        <v>83.392</v>
      </c>
      <c r="L19" s="1">
        <v>84.298</v>
      </c>
      <c r="M19" s="1">
        <v>84.294</v>
      </c>
      <c r="N19" s="1">
        <v>80.408</v>
      </c>
      <c r="O19" s="1">
        <v>81.508</v>
      </c>
    </row>
    <row r="20" spans="1:15">
      <c r="A20" s="1">
        <v>77.11</v>
      </c>
      <c r="B20" s="1">
        <v>74.04</v>
      </c>
      <c r="C20" s="1">
        <v>78.45</v>
      </c>
      <c r="D20" s="1">
        <v>82.67</v>
      </c>
      <c r="E20" s="1">
        <v>81.37</v>
      </c>
      <c r="F20" s="1">
        <v>78.41</v>
      </c>
      <c r="G20" s="1">
        <v>75.78</v>
      </c>
      <c r="I20" s="1">
        <v>82.706</v>
      </c>
      <c r="J20" s="1">
        <v>83.526</v>
      </c>
      <c r="K20" s="1">
        <v>83.412</v>
      </c>
      <c r="L20" s="1">
        <v>84.788</v>
      </c>
      <c r="M20" s="1">
        <v>84.276</v>
      </c>
      <c r="N20" s="1">
        <v>80.916</v>
      </c>
      <c r="O20" s="1">
        <v>82.006</v>
      </c>
    </row>
    <row r="21" spans="1:15">
      <c r="A21" s="1">
        <v>78.39</v>
      </c>
      <c r="B21" s="1">
        <v>73.64</v>
      </c>
      <c r="C21" s="1">
        <v>81.58</v>
      </c>
      <c r="D21" s="1">
        <v>77.4</v>
      </c>
      <c r="E21" s="1">
        <v>79.96</v>
      </c>
      <c r="F21" s="1">
        <v>77.83</v>
      </c>
      <c r="G21" s="1">
        <v>74.97</v>
      </c>
      <c r="I21" s="1">
        <v>82.554</v>
      </c>
      <c r="J21" s="1">
        <v>83.5</v>
      </c>
      <c r="K21" s="1">
        <v>84.046</v>
      </c>
      <c r="L21" s="1">
        <v>84.926</v>
      </c>
      <c r="M21" s="1">
        <v>84.832</v>
      </c>
      <c r="N21" s="1">
        <v>81.792</v>
      </c>
      <c r="O21" s="1">
        <v>82.598</v>
      </c>
    </row>
    <row r="22" spans="1:15">
      <c r="A22" s="1">
        <v>79.15</v>
      </c>
      <c r="B22" s="1">
        <v>78.14</v>
      </c>
      <c r="C22" s="1">
        <v>80</v>
      </c>
      <c r="D22" s="1">
        <v>75.75</v>
      </c>
      <c r="E22" s="1">
        <v>81.11</v>
      </c>
      <c r="F22" s="1">
        <v>77.93</v>
      </c>
      <c r="G22" s="1">
        <v>77.7</v>
      </c>
      <c r="I22" s="1">
        <v>83.194</v>
      </c>
      <c r="J22" s="1">
        <v>84.328</v>
      </c>
      <c r="K22" s="1">
        <v>84.414</v>
      </c>
      <c r="L22" s="1">
        <v>85.278</v>
      </c>
      <c r="M22" s="1">
        <v>85.032</v>
      </c>
      <c r="N22" s="1">
        <v>82.168</v>
      </c>
      <c r="O22" s="1">
        <v>82.694</v>
      </c>
    </row>
    <row r="23" spans="1:15">
      <c r="A23" s="1">
        <v>78.55</v>
      </c>
      <c r="B23" s="1">
        <v>79.57</v>
      </c>
      <c r="C23" s="1">
        <v>75.65</v>
      </c>
      <c r="D23" s="1">
        <v>77.22</v>
      </c>
      <c r="E23" s="1">
        <v>80.53</v>
      </c>
      <c r="F23" s="1">
        <v>79.25</v>
      </c>
      <c r="G23" s="1">
        <v>74.16</v>
      </c>
      <c r="I23" s="1">
        <v>83.572</v>
      </c>
      <c r="J23" s="1">
        <v>84.136</v>
      </c>
      <c r="K23" s="1">
        <v>84.362</v>
      </c>
      <c r="L23" s="1">
        <v>85.398</v>
      </c>
      <c r="M23" s="1">
        <v>85.174</v>
      </c>
      <c r="N23" s="1">
        <v>82.59</v>
      </c>
      <c r="O23" s="1">
        <v>83.01</v>
      </c>
    </row>
    <row r="24" spans="1:15">
      <c r="A24" s="1">
        <v>79.59</v>
      </c>
      <c r="B24" s="1">
        <v>81.21</v>
      </c>
      <c r="C24" s="1">
        <v>80.56</v>
      </c>
      <c r="D24" s="1">
        <v>77.35</v>
      </c>
      <c r="E24" s="1">
        <v>75.6</v>
      </c>
      <c r="F24" s="1">
        <v>79.44</v>
      </c>
      <c r="G24" s="1">
        <v>77.33</v>
      </c>
      <c r="I24" s="1">
        <v>83.79</v>
      </c>
      <c r="J24" s="1">
        <v>84.412</v>
      </c>
      <c r="K24" s="1">
        <v>84.79</v>
      </c>
      <c r="L24" s="1">
        <v>85.414</v>
      </c>
      <c r="M24" s="1">
        <v>85.348</v>
      </c>
      <c r="N24" s="1">
        <v>82.994</v>
      </c>
      <c r="O24" s="1">
        <v>83.37</v>
      </c>
    </row>
    <row r="25" spans="1:15">
      <c r="A25" s="1">
        <v>77.53</v>
      </c>
      <c r="B25" s="1">
        <v>78.21</v>
      </c>
      <c r="C25" s="1">
        <v>79.88</v>
      </c>
      <c r="D25" s="1">
        <v>83.16</v>
      </c>
      <c r="E25" s="1">
        <v>79.64</v>
      </c>
      <c r="F25" s="1">
        <v>77.05</v>
      </c>
      <c r="G25" s="1">
        <v>74.85</v>
      </c>
      <c r="I25" s="1">
        <v>83.92</v>
      </c>
      <c r="J25" s="1">
        <v>84.876</v>
      </c>
      <c r="K25" s="1">
        <v>84.87</v>
      </c>
      <c r="L25" s="1">
        <v>85.24</v>
      </c>
      <c r="M25" s="1">
        <v>85.624</v>
      </c>
      <c r="N25" s="1">
        <v>83.516</v>
      </c>
      <c r="O25" s="1">
        <v>83.592</v>
      </c>
    </row>
    <row r="26" spans="1:15">
      <c r="A26" s="1">
        <v>76.32</v>
      </c>
      <c r="B26" s="1">
        <v>78.82</v>
      </c>
      <c r="C26" s="1">
        <v>79.97</v>
      </c>
      <c r="D26" s="1">
        <v>80.18</v>
      </c>
      <c r="E26" s="1">
        <v>77.68</v>
      </c>
      <c r="F26" s="1">
        <v>71.32</v>
      </c>
      <c r="G26" s="1">
        <v>79.64</v>
      </c>
      <c r="I26" s="1">
        <v>84.27</v>
      </c>
      <c r="J26" s="1">
        <v>84.66</v>
      </c>
      <c r="K26" s="1">
        <v>84.972</v>
      </c>
      <c r="L26" s="1">
        <v>85.976</v>
      </c>
      <c r="M26" s="1">
        <v>85.762</v>
      </c>
      <c r="N26" s="1">
        <v>83.962</v>
      </c>
      <c r="O26" s="1">
        <v>83.82</v>
      </c>
    </row>
    <row r="27" spans="1:15">
      <c r="A27" s="1">
        <v>75.04</v>
      </c>
      <c r="B27" s="1">
        <v>75.65</v>
      </c>
      <c r="C27" s="1">
        <v>79.75</v>
      </c>
      <c r="D27" s="1">
        <v>81.96</v>
      </c>
      <c r="E27" s="1">
        <v>77.87</v>
      </c>
      <c r="F27" s="1">
        <v>77.57</v>
      </c>
      <c r="G27" s="1">
        <v>77.72</v>
      </c>
      <c r="I27" s="1">
        <v>84.434</v>
      </c>
      <c r="J27" s="1">
        <v>85.092</v>
      </c>
      <c r="K27" s="1">
        <v>85.338</v>
      </c>
      <c r="L27" s="1">
        <v>85.67</v>
      </c>
      <c r="M27" s="1">
        <v>85.976</v>
      </c>
      <c r="N27" s="1">
        <v>83.898</v>
      </c>
      <c r="O27" s="1">
        <v>83.988</v>
      </c>
    </row>
    <row r="28" spans="1:15">
      <c r="A28" s="1">
        <v>76.36</v>
      </c>
      <c r="B28" s="1">
        <v>78.96</v>
      </c>
      <c r="C28" s="1">
        <v>78.5</v>
      </c>
      <c r="D28" s="1">
        <v>82.15</v>
      </c>
      <c r="E28" s="1">
        <v>81.96</v>
      </c>
      <c r="F28" s="1">
        <v>77.98</v>
      </c>
      <c r="G28" s="1">
        <v>82.81</v>
      </c>
      <c r="I28" s="1">
        <v>84.506</v>
      </c>
      <c r="J28" s="1">
        <v>85.262</v>
      </c>
      <c r="K28" s="1">
        <v>85.584</v>
      </c>
      <c r="L28" s="1">
        <v>86.03</v>
      </c>
      <c r="M28" s="1">
        <v>86.17</v>
      </c>
      <c r="N28" s="1">
        <v>83.79</v>
      </c>
      <c r="O28" s="1">
        <v>84.274</v>
      </c>
    </row>
    <row r="29" spans="1:15">
      <c r="A29" s="1">
        <v>76.78</v>
      </c>
      <c r="B29" s="1">
        <v>80.52</v>
      </c>
      <c r="C29" s="1">
        <v>80.74</v>
      </c>
      <c r="D29" s="1">
        <v>80.41</v>
      </c>
      <c r="E29" s="1">
        <v>81.52</v>
      </c>
      <c r="F29" s="1">
        <v>76.84</v>
      </c>
      <c r="G29" s="1">
        <v>79.02</v>
      </c>
      <c r="I29" s="1">
        <v>84.5</v>
      </c>
      <c r="J29" s="1">
        <v>85.168</v>
      </c>
      <c r="K29" s="1">
        <v>85.62</v>
      </c>
      <c r="L29" s="1">
        <v>86.35</v>
      </c>
      <c r="M29" s="1">
        <v>86.182</v>
      </c>
      <c r="N29" s="1">
        <v>84.328</v>
      </c>
      <c r="O29" s="1">
        <v>84.422</v>
      </c>
    </row>
    <row r="30" spans="1:15">
      <c r="A30" s="1">
        <v>78.17</v>
      </c>
      <c r="B30" s="1">
        <v>76.94</v>
      </c>
      <c r="C30" s="1">
        <v>80.98</v>
      </c>
      <c r="D30" s="1">
        <v>80.97</v>
      </c>
      <c r="E30" s="1">
        <v>78.23</v>
      </c>
      <c r="F30" s="1">
        <v>77.11</v>
      </c>
      <c r="G30" s="1">
        <v>73.81</v>
      </c>
      <c r="I30" s="1">
        <v>84.698</v>
      </c>
      <c r="J30" s="1">
        <v>85.546</v>
      </c>
      <c r="K30" s="1">
        <v>85.484</v>
      </c>
      <c r="L30" s="1">
        <v>86.01</v>
      </c>
      <c r="M30" s="1">
        <v>86.052</v>
      </c>
      <c r="N30" s="1">
        <v>84.642</v>
      </c>
      <c r="O30" s="1">
        <v>84.694</v>
      </c>
    </row>
    <row r="31" spans="1:15">
      <c r="A31" s="1">
        <v>82.18</v>
      </c>
      <c r="B31" s="1">
        <v>73.94</v>
      </c>
      <c r="C31" s="1">
        <v>82.13</v>
      </c>
      <c r="D31" s="1">
        <v>79.82</v>
      </c>
      <c r="E31" s="1">
        <v>79.75</v>
      </c>
      <c r="F31" s="1">
        <v>81.02</v>
      </c>
      <c r="G31" s="1">
        <v>75.75</v>
      </c>
      <c r="I31" s="1">
        <v>84.526</v>
      </c>
      <c r="J31" s="1">
        <v>85.688</v>
      </c>
      <c r="K31" s="1">
        <v>86.046</v>
      </c>
      <c r="L31" s="1">
        <v>86.574</v>
      </c>
      <c r="M31" s="1">
        <v>86.068</v>
      </c>
      <c r="N31" s="1">
        <v>84.986</v>
      </c>
      <c r="O31" s="1">
        <v>84.85</v>
      </c>
    </row>
    <row r="32" spans="1:15">
      <c r="A32" s="1">
        <v>90.72</v>
      </c>
      <c r="B32" s="1">
        <v>91.03</v>
      </c>
      <c r="C32" s="1">
        <v>91.22</v>
      </c>
      <c r="D32" s="1">
        <v>91.71</v>
      </c>
      <c r="E32" s="1">
        <v>91.32</v>
      </c>
      <c r="F32" s="1">
        <v>91.03</v>
      </c>
      <c r="G32" s="1">
        <v>90.88</v>
      </c>
      <c r="I32" s="1">
        <v>91.286</v>
      </c>
      <c r="J32" s="1">
        <v>91.714</v>
      </c>
      <c r="K32" s="1">
        <v>92.036</v>
      </c>
      <c r="L32" s="1">
        <v>92.544</v>
      </c>
      <c r="M32" s="1">
        <v>92.178</v>
      </c>
      <c r="N32" s="1">
        <v>90.61</v>
      </c>
      <c r="O32" s="1">
        <v>90.712</v>
      </c>
    </row>
    <row r="33" spans="1:15">
      <c r="A33" s="1">
        <v>91.23</v>
      </c>
      <c r="B33" s="1">
        <v>91.52</v>
      </c>
      <c r="C33" s="1">
        <v>91.96</v>
      </c>
      <c r="D33" s="1">
        <v>92.09</v>
      </c>
      <c r="E33" s="1">
        <v>92.06</v>
      </c>
      <c r="F33" s="1">
        <v>91.25</v>
      </c>
      <c r="G33" s="1">
        <v>91.24</v>
      </c>
      <c r="I33" s="1">
        <v>92.89</v>
      </c>
      <c r="J33" s="1">
        <v>93.588</v>
      </c>
      <c r="K33" s="1">
        <v>93.906</v>
      </c>
      <c r="L33" s="1">
        <v>94.076</v>
      </c>
      <c r="M33" s="1">
        <v>94.036</v>
      </c>
      <c r="N33" s="1">
        <v>92.872</v>
      </c>
      <c r="O33" s="1">
        <v>92.458</v>
      </c>
    </row>
    <row r="34" spans="1:15">
      <c r="A34" s="1">
        <v>91.13</v>
      </c>
      <c r="B34" s="1">
        <v>91.13</v>
      </c>
      <c r="C34" s="1">
        <v>92.18</v>
      </c>
      <c r="D34" s="1">
        <v>92.12</v>
      </c>
      <c r="E34" s="1">
        <v>91.93</v>
      </c>
      <c r="F34" s="1">
        <v>91.66</v>
      </c>
      <c r="G34" s="1">
        <v>91.43</v>
      </c>
      <c r="I34" s="1">
        <v>93.69</v>
      </c>
      <c r="J34" s="1">
        <v>94.484</v>
      </c>
      <c r="K34" s="1">
        <v>94.674</v>
      </c>
      <c r="L34" s="1">
        <v>94.686</v>
      </c>
      <c r="M34" s="1">
        <v>94.704</v>
      </c>
      <c r="N34" s="1">
        <v>93.456</v>
      </c>
      <c r="O34" s="1">
        <v>93.34</v>
      </c>
    </row>
    <row r="35" spans="1:15">
      <c r="A35" s="1">
        <v>91.45</v>
      </c>
      <c r="B35" s="1">
        <v>91.6</v>
      </c>
      <c r="C35" s="1">
        <v>92.53</v>
      </c>
      <c r="D35" s="1">
        <v>92.66</v>
      </c>
      <c r="E35" s="1">
        <v>92.21</v>
      </c>
      <c r="F35" s="1">
        <v>91.73</v>
      </c>
      <c r="G35" s="1">
        <v>91.53</v>
      </c>
      <c r="I35" s="1">
        <v>94.01</v>
      </c>
      <c r="J35" s="1">
        <v>94.658</v>
      </c>
      <c r="K35" s="1">
        <v>95.07</v>
      </c>
      <c r="L35" s="1">
        <v>95.314</v>
      </c>
      <c r="M35" s="1">
        <v>95.288</v>
      </c>
      <c r="N35" s="1">
        <v>94.006</v>
      </c>
      <c r="O35" s="1">
        <v>93.754</v>
      </c>
    </row>
    <row r="36" spans="1:15">
      <c r="A36" s="1">
        <v>91.1</v>
      </c>
      <c r="B36" s="1">
        <v>91.92</v>
      </c>
      <c r="C36" s="1">
        <v>92.38</v>
      </c>
      <c r="D36" s="1">
        <v>92.56</v>
      </c>
      <c r="E36" s="1">
        <v>92.32</v>
      </c>
      <c r="F36" s="1">
        <v>91.89</v>
      </c>
      <c r="G36" s="1">
        <v>91.31</v>
      </c>
      <c r="I36" s="1">
        <v>94.682</v>
      </c>
      <c r="J36" s="1">
        <v>95.106</v>
      </c>
      <c r="K36" s="1">
        <v>95.428</v>
      </c>
      <c r="L36" s="1">
        <v>95.578</v>
      </c>
      <c r="M36" s="1">
        <v>95.726</v>
      </c>
      <c r="N36" s="1">
        <v>94.374</v>
      </c>
      <c r="O36" s="1">
        <v>94.382</v>
      </c>
    </row>
    <row r="37" spans="1:15">
      <c r="A37" s="1">
        <v>91.62</v>
      </c>
      <c r="B37" s="1">
        <v>91.87</v>
      </c>
      <c r="C37" s="1">
        <v>91.64</v>
      </c>
      <c r="D37" s="1">
        <v>92.4</v>
      </c>
      <c r="E37" s="1">
        <v>92.25</v>
      </c>
      <c r="F37" s="1">
        <v>91.03</v>
      </c>
      <c r="G37" s="1">
        <v>91.94</v>
      </c>
      <c r="I37" s="1">
        <v>94.916</v>
      </c>
      <c r="J37" s="1">
        <v>95.416</v>
      </c>
      <c r="K37" s="1">
        <v>95.888</v>
      </c>
      <c r="L37" s="1">
        <v>96.14</v>
      </c>
      <c r="M37" s="1">
        <v>96.136</v>
      </c>
      <c r="N37" s="1">
        <v>94.76</v>
      </c>
      <c r="O37" s="1">
        <v>94.686</v>
      </c>
    </row>
    <row r="38" spans="1:15">
      <c r="A38" s="1">
        <v>91.9</v>
      </c>
      <c r="B38" s="1">
        <v>91.78</v>
      </c>
      <c r="C38" s="1">
        <v>91.72</v>
      </c>
      <c r="D38" s="1">
        <v>92.87</v>
      </c>
      <c r="E38" s="1">
        <v>92.42</v>
      </c>
      <c r="F38" s="1">
        <v>92.09</v>
      </c>
      <c r="G38" s="1">
        <v>91.83</v>
      </c>
      <c r="I38" s="1">
        <v>95.37</v>
      </c>
      <c r="J38" s="1">
        <v>95.774</v>
      </c>
      <c r="K38" s="1">
        <v>96.166</v>
      </c>
      <c r="L38" s="1">
        <v>96.458</v>
      </c>
      <c r="M38" s="1">
        <v>96.446</v>
      </c>
      <c r="N38" s="1">
        <v>95.244</v>
      </c>
      <c r="O38" s="1">
        <v>95.03</v>
      </c>
    </row>
    <row r="39" spans="1:15">
      <c r="A39" s="1">
        <v>91.55</v>
      </c>
      <c r="B39" s="1">
        <v>91.86</v>
      </c>
      <c r="C39" s="1">
        <v>92.52</v>
      </c>
      <c r="D39" s="1">
        <v>92.38</v>
      </c>
      <c r="E39" s="1">
        <v>91.68</v>
      </c>
      <c r="F39" s="1">
        <v>91.82</v>
      </c>
      <c r="G39" s="1">
        <v>91.77</v>
      </c>
      <c r="I39" s="1">
        <v>95.666</v>
      </c>
      <c r="J39" s="1">
        <v>96.026</v>
      </c>
      <c r="K39" s="1">
        <v>96.44</v>
      </c>
      <c r="L39" s="1">
        <v>96.726</v>
      </c>
      <c r="M39" s="1">
        <v>96.622</v>
      </c>
      <c r="N39" s="1">
        <v>95.642</v>
      </c>
      <c r="O39" s="1">
        <v>95.336</v>
      </c>
    </row>
    <row r="40" spans="1:15">
      <c r="A40" s="1">
        <v>92.13</v>
      </c>
      <c r="B40" s="1">
        <v>92.27</v>
      </c>
      <c r="C40" s="1">
        <v>92.13</v>
      </c>
      <c r="D40" s="1">
        <v>92.63</v>
      </c>
      <c r="E40" s="1">
        <v>92.51</v>
      </c>
      <c r="F40" s="1">
        <v>91.61</v>
      </c>
      <c r="G40" s="1">
        <v>92.33</v>
      </c>
      <c r="I40" s="1">
        <v>95.902</v>
      </c>
      <c r="J40" s="1">
        <v>96.354</v>
      </c>
      <c r="K40" s="1">
        <v>96.718</v>
      </c>
      <c r="L40" s="1">
        <v>96.934</v>
      </c>
      <c r="M40" s="1">
        <v>96.952</v>
      </c>
      <c r="N40" s="1">
        <v>95.682</v>
      </c>
      <c r="O40" s="1">
        <v>95.626</v>
      </c>
    </row>
    <row r="41" spans="1:15">
      <c r="A41" s="1">
        <v>91.63</v>
      </c>
      <c r="B41" s="1">
        <v>91.41</v>
      </c>
      <c r="C41" s="1">
        <v>92.14</v>
      </c>
      <c r="D41" s="1">
        <v>92.69</v>
      </c>
      <c r="E41" s="1">
        <v>92.51</v>
      </c>
      <c r="F41" s="1">
        <v>91.65</v>
      </c>
      <c r="G41" s="1">
        <v>92.37</v>
      </c>
      <c r="I41" s="1">
        <v>96.332</v>
      </c>
      <c r="J41" s="1">
        <v>96.402</v>
      </c>
      <c r="K41" s="1">
        <v>96.914</v>
      </c>
      <c r="L41" s="1">
        <v>97.134</v>
      </c>
      <c r="M41" s="1">
        <v>97.086</v>
      </c>
      <c r="N41" s="1">
        <v>96</v>
      </c>
      <c r="O41" s="1">
        <v>95.832</v>
      </c>
    </row>
    <row r="42" spans="1:15">
      <c r="A42" s="1">
        <v>91.77</v>
      </c>
      <c r="B42" s="1">
        <v>91.93</v>
      </c>
      <c r="C42" s="1">
        <v>92.71</v>
      </c>
      <c r="D42" s="1">
        <v>92.36</v>
      </c>
      <c r="E42" s="1">
        <v>91.93</v>
      </c>
      <c r="F42" s="1">
        <v>91.73</v>
      </c>
      <c r="G42" s="1">
        <v>91.76</v>
      </c>
      <c r="I42" s="1">
        <v>96.332</v>
      </c>
      <c r="J42" s="1">
        <v>96.714</v>
      </c>
      <c r="K42" s="1">
        <v>97.12</v>
      </c>
      <c r="L42" s="1">
        <v>97.208</v>
      </c>
      <c r="M42" s="1">
        <v>97.296</v>
      </c>
      <c r="N42" s="1">
        <v>96.184</v>
      </c>
      <c r="O42" s="1">
        <v>95.954</v>
      </c>
    </row>
    <row r="43" spans="1:15">
      <c r="A43" s="1">
        <v>92.1</v>
      </c>
      <c r="B43" s="1">
        <v>91.52</v>
      </c>
      <c r="C43" s="1">
        <v>92.43</v>
      </c>
      <c r="D43" s="1">
        <v>92.61</v>
      </c>
      <c r="E43" s="1">
        <v>92.2</v>
      </c>
      <c r="F43" s="1">
        <v>91.83</v>
      </c>
      <c r="G43" s="1">
        <v>91.74</v>
      </c>
      <c r="I43" s="1">
        <v>96.532</v>
      </c>
      <c r="J43" s="1">
        <v>96.858</v>
      </c>
      <c r="K43" s="1">
        <v>97.35</v>
      </c>
      <c r="L43" s="1">
        <v>97.41</v>
      </c>
      <c r="M43" s="1">
        <v>97.522</v>
      </c>
      <c r="N43" s="1">
        <v>96.48</v>
      </c>
      <c r="O43" s="1">
        <v>96.102</v>
      </c>
    </row>
    <row r="44" spans="1:15">
      <c r="A44" s="1">
        <v>92.11</v>
      </c>
      <c r="B44" s="1">
        <v>92.03</v>
      </c>
      <c r="C44" s="1">
        <v>92.58</v>
      </c>
      <c r="D44" s="1">
        <v>92.58</v>
      </c>
      <c r="E44" s="1">
        <v>92.81</v>
      </c>
      <c r="F44" s="1">
        <v>91.72</v>
      </c>
      <c r="G44" s="1">
        <v>91.98</v>
      </c>
      <c r="I44" s="1">
        <v>96.676</v>
      </c>
      <c r="J44" s="1">
        <v>97.15</v>
      </c>
      <c r="K44" s="1">
        <v>97.362</v>
      </c>
      <c r="L44" s="1">
        <v>97.506</v>
      </c>
      <c r="M44" s="1">
        <v>97.59</v>
      </c>
      <c r="N44" s="1">
        <v>96.552</v>
      </c>
      <c r="O44" s="1">
        <v>96.326</v>
      </c>
    </row>
    <row r="45" spans="1:15">
      <c r="A45" s="1">
        <v>92.25</v>
      </c>
      <c r="B45" s="1">
        <v>92.32</v>
      </c>
      <c r="C45" s="1">
        <v>92.45</v>
      </c>
      <c r="D45" s="1">
        <v>92.29</v>
      </c>
      <c r="E45" s="1">
        <v>91.74</v>
      </c>
      <c r="F45" s="1">
        <v>91.22</v>
      </c>
      <c r="G45" s="1">
        <v>92.33</v>
      </c>
      <c r="I45" s="1">
        <v>96.982</v>
      </c>
      <c r="J45" s="1">
        <v>97.194</v>
      </c>
      <c r="K45" s="1">
        <v>97.558</v>
      </c>
      <c r="L45" s="1">
        <v>97.542</v>
      </c>
      <c r="M45" s="1">
        <v>97.658</v>
      </c>
      <c r="N45" s="1">
        <v>96.666</v>
      </c>
      <c r="O45" s="1">
        <v>96.38</v>
      </c>
    </row>
    <row r="46" spans="1:15">
      <c r="A46" s="1">
        <v>91.77</v>
      </c>
      <c r="B46" s="1">
        <v>92.42</v>
      </c>
      <c r="C46" s="1">
        <v>91.83</v>
      </c>
      <c r="D46" s="1">
        <v>92.92</v>
      </c>
      <c r="E46" s="1">
        <v>92.05</v>
      </c>
      <c r="F46" s="1">
        <v>91.64</v>
      </c>
      <c r="G46" s="1">
        <v>91.3</v>
      </c>
      <c r="I46" s="1">
        <v>96.942</v>
      </c>
      <c r="J46" s="1">
        <v>97.296</v>
      </c>
      <c r="K46" s="1">
        <v>97.644</v>
      </c>
      <c r="L46" s="1">
        <v>97.68</v>
      </c>
      <c r="M46" s="1">
        <v>97.728</v>
      </c>
      <c r="N46" s="1">
        <v>96.694</v>
      </c>
      <c r="O46" s="1">
        <v>96.552</v>
      </c>
    </row>
    <row r="47" spans="1:15">
      <c r="A47" s="1">
        <v>91.32</v>
      </c>
      <c r="B47" s="1">
        <v>91.54</v>
      </c>
      <c r="C47" s="1">
        <v>92.09</v>
      </c>
      <c r="D47" s="1">
        <v>92</v>
      </c>
      <c r="E47" s="1">
        <v>92.19</v>
      </c>
      <c r="F47" s="1">
        <v>91.37</v>
      </c>
      <c r="G47" s="1">
        <v>91.67</v>
      </c>
      <c r="I47" s="1">
        <v>97.314</v>
      </c>
      <c r="J47" s="1">
        <v>97.46</v>
      </c>
      <c r="K47" s="1">
        <v>97.742</v>
      </c>
      <c r="L47" s="1">
        <v>97.816</v>
      </c>
      <c r="M47" s="1">
        <v>97.752</v>
      </c>
      <c r="N47" s="1">
        <v>96.972</v>
      </c>
      <c r="O47" s="1">
        <v>96.464</v>
      </c>
    </row>
    <row r="48" spans="1:15">
      <c r="A48" s="1">
        <v>91.29</v>
      </c>
      <c r="B48" s="1">
        <v>91.98</v>
      </c>
      <c r="C48" s="1">
        <v>91.99</v>
      </c>
      <c r="D48" s="1">
        <v>92.11</v>
      </c>
      <c r="E48" s="1">
        <v>91.98</v>
      </c>
      <c r="F48" s="1">
        <v>91.56</v>
      </c>
      <c r="G48" s="1">
        <v>91.41</v>
      </c>
      <c r="I48" s="1">
        <v>97.144</v>
      </c>
      <c r="J48" s="1">
        <v>97.494</v>
      </c>
      <c r="K48" s="1">
        <v>97.95</v>
      </c>
      <c r="L48" s="1">
        <v>97.85</v>
      </c>
      <c r="M48" s="1">
        <v>97.844</v>
      </c>
      <c r="N48" s="1">
        <v>96.942</v>
      </c>
      <c r="O48" s="1">
        <v>96.766</v>
      </c>
    </row>
    <row r="49" spans="1:15">
      <c r="A49" s="1">
        <v>91.28</v>
      </c>
      <c r="B49" s="1">
        <v>91.46</v>
      </c>
      <c r="C49" s="1">
        <v>92.01</v>
      </c>
      <c r="D49" s="1">
        <v>92.86</v>
      </c>
      <c r="E49" s="1">
        <v>92.09</v>
      </c>
      <c r="F49" s="1">
        <v>91.61</v>
      </c>
      <c r="G49" s="1">
        <v>91.83</v>
      </c>
      <c r="I49" s="1">
        <v>97.298</v>
      </c>
      <c r="J49" s="1">
        <v>97.566</v>
      </c>
      <c r="K49" s="1">
        <v>97.864</v>
      </c>
      <c r="L49" s="1">
        <v>98.076</v>
      </c>
      <c r="M49" s="1">
        <v>97.89</v>
      </c>
      <c r="N49" s="1">
        <v>96.962</v>
      </c>
      <c r="O49" s="1">
        <v>96.692</v>
      </c>
    </row>
    <row r="50" spans="1:15">
      <c r="A50" s="1">
        <v>91.29</v>
      </c>
      <c r="B50" s="1">
        <v>91.68</v>
      </c>
      <c r="C50" s="1">
        <v>92.74</v>
      </c>
      <c r="D50" s="1">
        <v>92.11</v>
      </c>
      <c r="E50" s="1">
        <v>92.12</v>
      </c>
      <c r="F50" s="1">
        <v>90.93</v>
      </c>
      <c r="G50" s="1">
        <v>91.61</v>
      </c>
      <c r="I50" s="1">
        <v>97.258</v>
      </c>
      <c r="J50" s="1">
        <v>97.652</v>
      </c>
      <c r="K50" s="1">
        <v>97.762</v>
      </c>
      <c r="L50" s="1">
        <v>97.916</v>
      </c>
      <c r="M50" s="1">
        <v>98.014</v>
      </c>
      <c r="N50" s="1">
        <v>96.984</v>
      </c>
      <c r="O50" s="1">
        <v>96.804</v>
      </c>
    </row>
    <row r="51" spans="1:15">
      <c r="A51" s="1">
        <v>91.34</v>
      </c>
      <c r="B51" s="1">
        <v>91.41</v>
      </c>
      <c r="C51" s="1">
        <v>92.02</v>
      </c>
      <c r="D51" s="1">
        <v>91.93</v>
      </c>
      <c r="E51" s="1">
        <v>92.07</v>
      </c>
      <c r="F51" s="1">
        <v>91.62</v>
      </c>
      <c r="G51" s="1">
        <v>91.38</v>
      </c>
      <c r="I51" s="1">
        <v>97.63</v>
      </c>
      <c r="J51" s="1">
        <v>97.728</v>
      </c>
      <c r="K51" s="1">
        <v>97.79</v>
      </c>
      <c r="L51" s="1">
        <v>98.066</v>
      </c>
      <c r="M51" s="1">
        <v>97.826</v>
      </c>
      <c r="N51" s="1">
        <v>97.094</v>
      </c>
      <c r="O51" s="1">
        <v>96.966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2021-01-20T02:36:00Z</dcterms:created>
  <dcterms:modified xsi:type="dcterms:W3CDTF">2021-01-20T02:43:31Z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