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<sst xmlns="http://schemas.openxmlformats.org/spreadsheetml/2006/main" count="14" uniqueCount="7">
  <si>
    <t>weight=0.5</t>
  </si>
  <si>
    <t>weight=0.6</t>
  </si>
  <si>
    <t>weight=0.7</t>
  </si>
  <si>
    <t>weight=0.8</t>
  </si>
  <si>
    <t>weight=0.9</t>
  </si>
  <si>
    <t>weight=0.95</t>
  </si>
  <si>
    <t>weight=1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</si>
</sst>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20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</a:t>
            </a:r>
            <a:r>
              <a:t>acc res</a:t>
            </a:r>
            <a:r>
              <a:rPr lang="en-US" altLang="zh-CN"/>
              <a:t>100</a:t>
            </a:r>
            <a:r>
              <a:t> cifar100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weight=0.5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Sheet1!$A$2:$A$51</c:f>
              <c:numCache>
                <c:formatCode>General</c:formatCode>
                <c:ptCount val="50"/>
                <c:pt idx="0">
                  <c:v>19.36</c:v>
                </c:pt>
                <c:pt idx="1">
                  <c:v>27.38</c:v>
                </c:pt>
                <c:pt idx="2">
                  <c:v>30.49</c:v>
                </c:pt>
                <c:pt idx="3">
                  <c:v>32</c:v>
                </c:pt>
                <c:pt idx="4">
                  <c:v>37.29</c:v>
                </c:pt>
                <c:pt idx="5">
                  <c:v>39.04</c:v>
                </c:pt>
                <c:pt idx="6">
                  <c:v>37.98</c:v>
                </c:pt>
                <c:pt idx="7">
                  <c:v>42.98</c:v>
                </c:pt>
                <c:pt idx="8">
                  <c:v>43.26</c:v>
                </c:pt>
                <c:pt idx="9">
                  <c:v>43.79</c:v>
                </c:pt>
                <c:pt idx="10">
                  <c:v>43.85</c:v>
                </c:pt>
                <c:pt idx="11">
                  <c:v>45.02</c:v>
                </c:pt>
                <c:pt idx="12">
                  <c:v>48.89</c:v>
                </c:pt>
                <c:pt idx="13">
                  <c:v>47.88</c:v>
                </c:pt>
                <c:pt idx="14">
                  <c:v>48.32</c:v>
                </c:pt>
                <c:pt idx="15">
                  <c:v>51.63</c:v>
                </c:pt>
                <c:pt idx="16">
                  <c:v>43.99</c:v>
                </c:pt>
                <c:pt idx="17">
                  <c:v>49.38</c:v>
                </c:pt>
                <c:pt idx="18">
                  <c:v>50.53</c:v>
                </c:pt>
                <c:pt idx="19">
                  <c:v>50.85</c:v>
                </c:pt>
                <c:pt idx="20">
                  <c:v>51.68</c:v>
                </c:pt>
                <c:pt idx="21">
                  <c:v>51.06</c:v>
                </c:pt>
                <c:pt idx="22">
                  <c:v>53.25</c:v>
                </c:pt>
                <c:pt idx="23">
                  <c:v>53.09</c:v>
                </c:pt>
                <c:pt idx="24">
                  <c:v>50.23</c:v>
                </c:pt>
                <c:pt idx="25">
                  <c:v>50.39</c:v>
                </c:pt>
                <c:pt idx="26">
                  <c:v>51.22</c:v>
                </c:pt>
                <c:pt idx="27">
                  <c:v>49.48</c:v>
                </c:pt>
                <c:pt idx="28">
                  <c:v>55.77</c:v>
                </c:pt>
                <c:pt idx="29">
                  <c:v>51.31</c:v>
                </c:pt>
                <c:pt idx="30">
                  <c:v>72.57</c:v>
                </c:pt>
                <c:pt idx="31">
                  <c:v>73.13</c:v>
                </c:pt>
                <c:pt idx="32">
                  <c:v>73.77</c:v>
                </c:pt>
                <c:pt idx="33">
                  <c:v>73.96</c:v>
                </c:pt>
                <c:pt idx="34">
                  <c:v>73.81</c:v>
                </c:pt>
                <c:pt idx="35">
                  <c:v>73.06</c:v>
                </c:pt>
                <c:pt idx="36">
                  <c:v>73.53</c:v>
                </c:pt>
                <c:pt idx="37">
                  <c:v>73.38</c:v>
                </c:pt>
                <c:pt idx="38">
                  <c:v>73.4</c:v>
                </c:pt>
                <c:pt idx="39">
                  <c:v>72.55</c:v>
                </c:pt>
                <c:pt idx="40">
                  <c:v>71.61</c:v>
                </c:pt>
                <c:pt idx="41">
                  <c:v>72.81</c:v>
                </c:pt>
                <c:pt idx="42">
                  <c:v>73.08</c:v>
                </c:pt>
                <c:pt idx="43">
                  <c:v>72.35</c:v>
                </c:pt>
                <c:pt idx="44">
                  <c:v>72.72</c:v>
                </c:pt>
                <c:pt idx="45">
                  <c:v>72.6</c:v>
                </c:pt>
                <c:pt idx="46">
                  <c:v>71.83</c:v>
                </c:pt>
                <c:pt idx="47">
                  <c:v>72.8</c:v>
                </c:pt>
                <c:pt idx="48">
                  <c:v>72.11</c:v>
                </c:pt>
                <c:pt idx="49">
                  <c:v>71.78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weight=0.6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Sheet1!$B$2:$B$51</c:f>
              <c:numCache>
                <c:formatCode>General</c:formatCode>
                <c:ptCount val="50"/>
                <c:pt idx="0">
                  <c:v>21.83</c:v>
                </c:pt>
                <c:pt idx="1">
                  <c:v>27.91</c:v>
                </c:pt>
                <c:pt idx="2">
                  <c:v>32.74</c:v>
                </c:pt>
                <c:pt idx="3">
                  <c:v>33.84</c:v>
                </c:pt>
                <c:pt idx="4">
                  <c:v>38.16</c:v>
                </c:pt>
                <c:pt idx="5">
                  <c:v>33.07</c:v>
                </c:pt>
                <c:pt idx="6">
                  <c:v>38.25</c:v>
                </c:pt>
                <c:pt idx="7">
                  <c:v>41.11</c:v>
                </c:pt>
                <c:pt idx="8">
                  <c:v>47.61</c:v>
                </c:pt>
                <c:pt idx="9">
                  <c:v>44.32</c:v>
                </c:pt>
                <c:pt idx="10">
                  <c:v>43.13</c:v>
                </c:pt>
                <c:pt idx="11">
                  <c:v>47.57</c:v>
                </c:pt>
                <c:pt idx="12">
                  <c:v>51.83</c:v>
                </c:pt>
                <c:pt idx="13">
                  <c:v>48.89</c:v>
                </c:pt>
                <c:pt idx="14">
                  <c:v>49.84</c:v>
                </c:pt>
                <c:pt idx="15">
                  <c:v>45.49</c:v>
                </c:pt>
                <c:pt idx="16">
                  <c:v>48.39</c:v>
                </c:pt>
                <c:pt idx="17">
                  <c:v>51.27</c:v>
                </c:pt>
                <c:pt idx="18">
                  <c:v>50.81</c:v>
                </c:pt>
                <c:pt idx="19">
                  <c:v>53.59</c:v>
                </c:pt>
                <c:pt idx="20">
                  <c:v>52.22</c:v>
                </c:pt>
                <c:pt idx="21">
                  <c:v>52.21</c:v>
                </c:pt>
                <c:pt idx="22">
                  <c:v>51.63</c:v>
                </c:pt>
                <c:pt idx="23">
                  <c:v>54.79</c:v>
                </c:pt>
                <c:pt idx="24">
                  <c:v>56.25</c:v>
                </c:pt>
                <c:pt idx="25">
                  <c:v>53.46</c:v>
                </c:pt>
                <c:pt idx="26">
                  <c:v>53.58</c:v>
                </c:pt>
                <c:pt idx="27">
                  <c:v>52.69</c:v>
                </c:pt>
                <c:pt idx="28">
                  <c:v>54.22</c:v>
                </c:pt>
                <c:pt idx="29">
                  <c:v>57.33</c:v>
                </c:pt>
                <c:pt idx="30">
                  <c:v>73.55</c:v>
                </c:pt>
                <c:pt idx="31">
                  <c:v>74.19</c:v>
                </c:pt>
                <c:pt idx="32">
                  <c:v>74.22</c:v>
                </c:pt>
                <c:pt idx="33">
                  <c:v>74.45</c:v>
                </c:pt>
                <c:pt idx="34">
                  <c:v>74.28</c:v>
                </c:pt>
                <c:pt idx="35">
                  <c:v>74.4</c:v>
                </c:pt>
                <c:pt idx="36">
                  <c:v>73.94</c:v>
                </c:pt>
                <c:pt idx="37">
                  <c:v>74.51</c:v>
                </c:pt>
                <c:pt idx="38">
                  <c:v>73.97</c:v>
                </c:pt>
                <c:pt idx="39">
                  <c:v>73.92</c:v>
                </c:pt>
                <c:pt idx="40">
                  <c:v>73.86</c:v>
                </c:pt>
                <c:pt idx="41">
                  <c:v>73.76</c:v>
                </c:pt>
                <c:pt idx="42">
                  <c:v>73.6</c:v>
                </c:pt>
                <c:pt idx="43">
                  <c:v>73.69</c:v>
                </c:pt>
                <c:pt idx="44">
                  <c:v>73.85</c:v>
                </c:pt>
                <c:pt idx="45">
                  <c:v>73.47</c:v>
                </c:pt>
                <c:pt idx="46">
                  <c:v>73.24</c:v>
                </c:pt>
                <c:pt idx="47">
                  <c:v>73.06</c:v>
                </c:pt>
                <c:pt idx="48">
                  <c:v>73.59</c:v>
                </c:pt>
                <c:pt idx="49">
                  <c:v>73.18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weight=0.7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Sheet1!$C$2:$C$51</c:f>
              <c:numCache>
                <c:formatCode>General</c:formatCode>
                <c:ptCount val="50"/>
                <c:pt idx="0">
                  <c:v>19</c:v>
                </c:pt>
                <c:pt idx="1">
                  <c:v>25.59</c:v>
                </c:pt>
                <c:pt idx="2">
                  <c:v>32.2</c:v>
                </c:pt>
                <c:pt idx="3">
                  <c:v>35.25</c:v>
                </c:pt>
                <c:pt idx="4">
                  <c:v>41.39</c:v>
                </c:pt>
                <c:pt idx="5">
                  <c:v>42.05</c:v>
                </c:pt>
                <c:pt idx="6">
                  <c:v>43.98</c:v>
                </c:pt>
                <c:pt idx="7">
                  <c:v>45.57</c:v>
                </c:pt>
                <c:pt idx="8">
                  <c:v>48.87</c:v>
                </c:pt>
                <c:pt idx="9">
                  <c:v>51.61</c:v>
                </c:pt>
                <c:pt idx="10">
                  <c:v>49.63</c:v>
                </c:pt>
                <c:pt idx="11">
                  <c:v>52.19</c:v>
                </c:pt>
                <c:pt idx="12">
                  <c:v>51.11</c:v>
                </c:pt>
                <c:pt idx="13">
                  <c:v>50.04</c:v>
                </c:pt>
                <c:pt idx="14">
                  <c:v>52.72</c:v>
                </c:pt>
                <c:pt idx="15">
                  <c:v>52.44</c:v>
                </c:pt>
                <c:pt idx="16">
                  <c:v>53.74</c:v>
                </c:pt>
                <c:pt idx="17">
                  <c:v>54.99</c:v>
                </c:pt>
                <c:pt idx="18">
                  <c:v>51.2</c:v>
                </c:pt>
                <c:pt idx="19">
                  <c:v>52</c:v>
                </c:pt>
                <c:pt idx="20">
                  <c:v>54.65</c:v>
                </c:pt>
                <c:pt idx="21">
                  <c:v>56.52</c:v>
                </c:pt>
                <c:pt idx="22">
                  <c:v>56.66</c:v>
                </c:pt>
                <c:pt idx="23">
                  <c:v>54.32</c:v>
                </c:pt>
                <c:pt idx="24">
                  <c:v>55.59</c:v>
                </c:pt>
                <c:pt idx="25">
                  <c:v>57.52</c:v>
                </c:pt>
                <c:pt idx="26">
                  <c:v>52.78</c:v>
                </c:pt>
                <c:pt idx="27">
                  <c:v>56.27</c:v>
                </c:pt>
                <c:pt idx="28">
                  <c:v>51.7</c:v>
                </c:pt>
                <c:pt idx="29">
                  <c:v>57.54</c:v>
                </c:pt>
                <c:pt idx="30">
                  <c:v>73.91</c:v>
                </c:pt>
                <c:pt idx="31">
                  <c:v>75.04</c:v>
                </c:pt>
                <c:pt idx="32">
                  <c:v>74.93</c:v>
                </c:pt>
                <c:pt idx="33">
                  <c:v>75.43</c:v>
                </c:pt>
                <c:pt idx="34">
                  <c:v>74.97</c:v>
                </c:pt>
                <c:pt idx="35">
                  <c:v>75.05</c:v>
                </c:pt>
                <c:pt idx="36">
                  <c:v>74.49</c:v>
                </c:pt>
                <c:pt idx="37">
                  <c:v>75.04</c:v>
                </c:pt>
                <c:pt idx="38">
                  <c:v>74.77</c:v>
                </c:pt>
                <c:pt idx="39">
                  <c:v>74.59</c:v>
                </c:pt>
                <c:pt idx="40">
                  <c:v>74.71</c:v>
                </c:pt>
                <c:pt idx="41">
                  <c:v>74.48</c:v>
                </c:pt>
                <c:pt idx="42">
                  <c:v>74.41</c:v>
                </c:pt>
                <c:pt idx="43">
                  <c:v>73.82</c:v>
                </c:pt>
                <c:pt idx="44">
                  <c:v>73.37</c:v>
                </c:pt>
                <c:pt idx="45">
                  <c:v>74.11</c:v>
                </c:pt>
                <c:pt idx="46">
                  <c:v>74.18</c:v>
                </c:pt>
                <c:pt idx="47">
                  <c:v>73.78</c:v>
                </c:pt>
                <c:pt idx="48">
                  <c:v>73.32</c:v>
                </c:pt>
                <c:pt idx="49">
                  <c:v>73.5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weight=0.8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Sheet1!$D$2:$D$51</c:f>
              <c:numCache>
                <c:formatCode>General</c:formatCode>
                <c:ptCount val="50"/>
                <c:pt idx="0">
                  <c:v>20.66</c:v>
                </c:pt>
                <c:pt idx="1">
                  <c:v>25.82</c:v>
                </c:pt>
                <c:pt idx="2">
                  <c:v>36.17</c:v>
                </c:pt>
                <c:pt idx="3">
                  <c:v>40.9</c:v>
                </c:pt>
                <c:pt idx="4">
                  <c:v>39.59</c:v>
                </c:pt>
                <c:pt idx="5">
                  <c:v>46.53</c:v>
                </c:pt>
                <c:pt idx="6">
                  <c:v>45.21</c:v>
                </c:pt>
                <c:pt idx="7">
                  <c:v>47.8</c:v>
                </c:pt>
                <c:pt idx="8">
                  <c:v>52.58</c:v>
                </c:pt>
                <c:pt idx="9">
                  <c:v>47.74</c:v>
                </c:pt>
                <c:pt idx="10">
                  <c:v>49.36</c:v>
                </c:pt>
                <c:pt idx="11">
                  <c:v>48.56</c:v>
                </c:pt>
                <c:pt idx="12">
                  <c:v>48.47</c:v>
                </c:pt>
                <c:pt idx="13">
                  <c:v>52.04</c:v>
                </c:pt>
                <c:pt idx="14">
                  <c:v>49.08</c:v>
                </c:pt>
                <c:pt idx="15">
                  <c:v>47.8</c:v>
                </c:pt>
                <c:pt idx="16">
                  <c:v>52.12</c:v>
                </c:pt>
                <c:pt idx="17">
                  <c:v>51.89</c:v>
                </c:pt>
                <c:pt idx="18">
                  <c:v>53.86</c:v>
                </c:pt>
                <c:pt idx="19">
                  <c:v>55.85</c:v>
                </c:pt>
                <c:pt idx="20">
                  <c:v>49.69</c:v>
                </c:pt>
                <c:pt idx="21">
                  <c:v>55.1</c:v>
                </c:pt>
                <c:pt idx="22">
                  <c:v>55.12</c:v>
                </c:pt>
                <c:pt idx="23">
                  <c:v>51.97</c:v>
                </c:pt>
                <c:pt idx="24">
                  <c:v>55.08</c:v>
                </c:pt>
                <c:pt idx="25">
                  <c:v>58.93</c:v>
                </c:pt>
                <c:pt idx="26">
                  <c:v>52.93</c:v>
                </c:pt>
                <c:pt idx="27">
                  <c:v>56.81</c:v>
                </c:pt>
                <c:pt idx="28">
                  <c:v>52.42</c:v>
                </c:pt>
                <c:pt idx="29">
                  <c:v>56.5</c:v>
                </c:pt>
                <c:pt idx="30">
                  <c:v>73.94</c:v>
                </c:pt>
                <c:pt idx="31">
                  <c:v>75.26</c:v>
                </c:pt>
                <c:pt idx="32">
                  <c:v>75.4</c:v>
                </c:pt>
                <c:pt idx="33">
                  <c:v>75.16</c:v>
                </c:pt>
                <c:pt idx="34">
                  <c:v>75.31</c:v>
                </c:pt>
                <c:pt idx="35">
                  <c:v>75.08</c:v>
                </c:pt>
                <c:pt idx="36">
                  <c:v>75.12</c:v>
                </c:pt>
                <c:pt idx="37">
                  <c:v>75.07</c:v>
                </c:pt>
                <c:pt idx="38">
                  <c:v>75.37</c:v>
                </c:pt>
                <c:pt idx="39">
                  <c:v>74.88</c:v>
                </c:pt>
                <c:pt idx="40">
                  <c:v>74.2</c:v>
                </c:pt>
                <c:pt idx="41">
                  <c:v>74.88</c:v>
                </c:pt>
                <c:pt idx="42">
                  <c:v>74.76</c:v>
                </c:pt>
                <c:pt idx="43">
                  <c:v>74.34</c:v>
                </c:pt>
                <c:pt idx="44">
                  <c:v>74.29</c:v>
                </c:pt>
                <c:pt idx="45">
                  <c:v>74.72</c:v>
                </c:pt>
                <c:pt idx="46">
                  <c:v>74.44</c:v>
                </c:pt>
                <c:pt idx="47">
                  <c:v>74.2</c:v>
                </c:pt>
                <c:pt idx="48">
                  <c:v>74.32</c:v>
                </c:pt>
                <c:pt idx="49">
                  <c:v>73.9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weight=0.9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Sheet1!$E$2:$E$51</c:f>
              <c:numCache>
                <c:formatCode>General</c:formatCode>
                <c:ptCount val="50"/>
                <c:pt idx="0">
                  <c:v>18.85</c:v>
                </c:pt>
                <c:pt idx="1">
                  <c:v>26.41</c:v>
                </c:pt>
                <c:pt idx="2">
                  <c:v>36.41</c:v>
                </c:pt>
                <c:pt idx="3">
                  <c:v>40.35</c:v>
                </c:pt>
                <c:pt idx="4">
                  <c:v>44.8</c:v>
                </c:pt>
                <c:pt idx="5">
                  <c:v>44.36</c:v>
                </c:pt>
                <c:pt idx="6">
                  <c:v>47.13</c:v>
                </c:pt>
                <c:pt idx="7">
                  <c:v>48.41</c:v>
                </c:pt>
                <c:pt idx="8">
                  <c:v>52.09</c:v>
                </c:pt>
                <c:pt idx="9">
                  <c:v>48.67</c:v>
                </c:pt>
                <c:pt idx="10">
                  <c:v>49.67</c:v>
                </c:pt>
                <c:pt idx="11">
                  <c:v>50.38</c:v>
                </c:pt>
                <c:pt idx="12">
                  <c:v>49.12</c:v>
                </c:pt>
                <c:pt idx="13">
                  <c:v>50.52</c:v>
                </c:pt>
                <c:pt idx="14">
                  <c:v>52.63</c:v>
                </c:pt>
                <c:pt idx="15">
                  <c:v>50.74</c:v>
                </c:pt>
                <c:pt idx="16">
                  <c:v>51.68</c:v>
                </c:pt>
                <c:pt idx="17">
                  <c:v>55.19</c:v>
                </c:pt>
                <c:pt idx="18">
                  <c:v>55.14</c:v>
                </c:pt>
                <c:pt idx="19">
                  <c:v>51.65</c:v>
                </c:pt>
                <c:pt idx="20">
                  <c:v>56.58</c:v>
                </c:pt>
                <c:pt idx="21">
                  <c:v>55.61</c:v>
                </c:pt>
                <c:pt idx="22">
                  <c:v>54.15</c:v>
                </c:pt>
                <c:pt idx="23">
                  <c:v>53.37</c:v>
                </c:pt>
                <c:pt idx="24">
                  <c:v>54.24</c:v>
                </c:pt>
                <c:pt idx="25">
                  <c:v>55.64</c:v>
                </c:pt>
                <c:pt idx="26">
                  <c:v>51.66</c:v>
                </c:pt>
                <c:pt idx="27">
                  <c:v>56.87</c:v>
                </c:pt>
                <c:pt idx="28">
                  <c:v>52.33</c:v>
                </c:pt>
                <c:pt idx="29">
                  <c:v>53.83</c:v>
                </c:pt>
                <c:pt idx="30">
                  <c:v>74.4</c:v>
                </c:pt>
                <c:pt idx="31">
                  <c:v>75.33</c:v>
                </c:pt>
                <c:pt idx="32">
                  <c:v>75.64</c:v>
                </c:pt>
                <c:pt idx="33">
                  <c:v>75.68</c:v>
                </c:pt>
                <c:pt idx="34">
                  <c:v>76.07</c:v>
                </c:pt>
                <c:pt idx="35">
                  <c:v>75.63</c:v>
                </c:pt>
                <c:pt idx="36">
                  <c:v>75.87</c:v>
                </c:pt>
                <c:pt idx="37">
                  <c:v>75.58</c:v>
                </c:pt>
                <c:pt idx="38">
                  <c:v>75.15</c:v>
                </c:pt>
                <c:pt idx="39">
                  <c:v>74.77</c:v>
                </c:pt>
                <c:pt idx="40">
                  <c:v>74.51</c:v>
                </c:pt>
                <c:pt idx="41">
                  <c:v>75.02</c:v>
                </c:pt>
                <c:pt idx="42">
                  <c:v>74.58</c:v>
                </c:pt>
                <c:pt idx="43">
                  <c:v>74.18</c:v>
                </c:pt>
                <c:pt idx="44">
                  <c:v>74.11</c:v>
                </c:pt>
                <c:pt idx="45">
                  <c:v>74.43</c:v>
                </c:pt>
                <c:pt idx="46">
                  <c:v>74.54</c:v>
                </c:pt>
                <c:pt idx="47">
                  <c:v>74.58</c:v>
                </c:pt>
                <c:pt idx="48">
                  <c:v>74.5</c:v>
                </c:pt>
                <c:pt idx="49">
                  <c:v>73.94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weight=0.95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Sheet1!$F$2:$F$51</c:f>
              <c:numCache>
                <c:formatCode>General</c:formatCode>
                <c:ptCount val="50"/>
                <c:pt idx="0">
                  <c:v>18.38</c:v>
                </c:pt>
                <c:pt idx="1">
                  <c:v>28.21</c:v>
                </c:pt>
                <c:pt idx="2">
                  <c:v>36.67</c:v>
                </c:pt>
                <c:pt idx="3">
                  <c:v>43.42</c:v>
                </c:pt>
                <c:pt idx="4">
                  <c:v>42.45</c:v>
                </c:pt>
                <c:pt idx="5">
                  <c:v>45.21</c:v>
                </c:pt>
                <c:pt idx="6">
                  <c:v>45.06</c:v>
                </c:pt>
                <c:pt idx="7">
                  <c:v>48.53</c:v>
                </c:pt>
                <c:pt idx="8">
                  <c:v>47.56</c:v>
                </c:pt>
                <c:pt idx="9">
                  <c:v>49.58</c:v>
                </c:pt>
                <c:pt idx="10">
                  <c:v>47.63</c:v>
                </c:pt>
                <c:pt idx="11">
                  <c:v>44.18</c:v>
                </c:pt>
                <c:pt idx="12">
                  <c:v>50.23</c:v>
                </c:pt>
                <c:pt idx="13">
                  <c:v>53.74</c:v>
                </c:pt>
                <c:pt idx="14">
                  <c:v>50.2</c:v>
                </c:pt>
                <c:pt idx="15">
                  <c:v>53.91</c:v>
                </c:pt>
                <c:pt idx="16">
                  <c:v>49.95</c:v>
                </c:pt>
                <c:pt idx="17">
                  <c:v>52.97</c:v>
                </c:pt>
                <c:pt idx="18">
                  <c:v>53.02</c:v>
                </c:pt>
                <c:pt idx="19">
                  <c:v>50.34</c:v>
                </c:pt>
                <c:pt idx="20">
                  <c:v>57.66</c:v>
                </c:pt>
                <c:pt idx="21">
                  <c:v>55.3</c:v>
                </c:pt>
                <c:pt idx="22">
                  <c:v>58</c:v>
                </c:pt>
                <c:pt idx="23">
                  <c:v>54.28</c:v>
                </c:pt>
                <c:pt idx="24">
                  <c:v>57.99</c:v>
                </c:pt>
                <c:pt idx="25">
                  <c:v>46.75</c:v>
                </c:pt>
                <c:pt idx="26">
                  <c:v>55.01</c:v>
                </c:pt>
                <c:pt idx="27">
                  <c:v>52.14</c:v>
                </c:pt>
                <c:pt idx="28">
                  <c:v>57.54</c:v>
                </c:pt>
                <c:pt idx="29">
                  <c:v>53.33</c:v>
                </c:pt>
                <c:pt idx="30">
                  <c:v>74.2</c:v>
                </c:pt>
                <c:pt idx="31">
                  <c:v>75.27</c:v>
                </c:pt>
                <c:pt idx="32">
                  <c:v>75.38</c:v>
                </c:pt>
                <c:pt idx="33">
                  <c:v>75.77</c:v>
                </c:pt>
                <c:pt idx="34">
                  <c:v>75.38</c:v>
                </c:pt>
                <c:pt idx="35">
                  <c:v>75.54</c:v>
                </c:pt>
                <c:pt idx="36">
                  <c:v>75.57</c:v>
                </c:pt>
                <c:pt idx="37">
                  <c:v>74.77</c:v>
                </c:pt>
                <c:pt idx="38">
                  <c:v>75.15</c:v>
                </c:pt>
                <c:pt idx="39">
                  <c:v>74.46</c:v>
                </c:pt>
                <c:pt idx="40">
                  <c:v>74.87</c:v>
                </c:pt>
                <c:pt idx="41">
                  <c:v>74.72</c:v>
                </c:pt>
                <c:pt idx="42">
                  <c:v>74.24</c:v>
                </c:pt>
                <c:pt idx="43">
                  <c:v>74.23</c:v>
                </c:pt>
                <c:pt idx="44">
                  <c:v>73.5</c:v>
                </c:pt>
                <c:pt idx="45">
                  <c:v>74.44</c:v>
                </c:pt>
                <c:pt idx="46">
                  <c:v>74.4</c:v>
                </c:pt>
                <c:pt idx="47">
                  <c:v>74.13</c:v>
                </c:pt>
                <c:pt idx="48">
                  <c:v>73.41</c:v>
                </c:pt>
                <c:pt idx="49">
                  <c:v>74.03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weight=1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Sheet1!$G$2:$G$51</c:f>
              <c:numCache>
                <c:formatCode>General</c:formatCode>
                <c:ptCount val="50"/>
                <c:pt idx="0">
                  <c:v>4.02</c:v>
                </c:pt>
                <c:pt idx="1">
                  <c:v>7.03</c:v>
                </c:pt>
                <c:pt idx="2">
                  <c:v>12.63</c:v>
                </c:pt>
                <c:pt idx="3">
                  <c:v>19.53</c:v>
                </c:pt>
                <c:pt idx="4">
                  <c:v>24.84</c:v>
                </c:pt>
                <c:pt idx="5">
                  <c:v>29.2</c:v>
                </c:pt>
                <c:pt idx="6">
                  <c:v>33.32</c:v>
                </c:pt>
                <c:pt idx="7">
                  <c:v>35.94</c:v>
                </c:pt>
                <c:pt idx="8">
                  <c:v>40.4</c:v>
                </c:pt>
                <c:pt idx="9">
                  <c:v>40.02</c:v>
                </c:pt>
                <c:pt idx="10">
                  <c:v>43.73</c:v>
                </c:pt>
                <c:pt idx="11">
                  <c:v>47.97</c:v>
                </c:pt>
                <c:pt idx="12">
                  <c:v>48.13</c:v>
                </c:pt>
                <c:pt idx="13">
                  <c:v>47.73</c:v>
                </c:pt>
                <c:pt idx="14">
                  <c:v>49.93</c:v>
                </c:pt>
                <c:pt idx="15">
                  <c:v>48.12</c:v>
                </c:pt>
                <c:pt idx="16">
                  <c:v>50.71</c:v>
                </c:pt>
                <c:pt idx="17">
                  <c:v>50.7</c:v>
                </c:pt>
                <c:pt idx="18">
                  <c:v>50.47</c:v>
                </c:pt>
                <c:pt idx="19">
                  <c:v>53.02</c:v>
                </c:pt>
                <c:pt idx="20">
                  <c:v>52.11</c:v>
                </c:pt>
                <c:pt idx="21">
                  <c:v>53.05</c:v>
                </c:pt>
                <c:pt idx="22">
                  <c:v>52.91</c:v>
                </c:pt>
                <c:pt idx="23">
                  <c:v>50</c:v>
                </c:pt>
                <c:pt idx="24">
                  <c:v>57.63</c:v>
                </c:pt>
                <c:pt idx="25">
                  <c:v>55.37</c:v>
                </c:pt>
                <c:pt idx="26">
                  <c:v>52.29</c:v>
                </c:pt>
                <c:pt idx="27">
                  <c:v>51.03</c:v>
                </c:pt>
                <c:pt idx="28">
                  <c:v>56.36</c:v>
                </c:pt>
                <c:pt idx="29">
                  <c:v>56.83</c:v>
                </c:pt>
                <c:pt idx="30">
                  <c:v>73.15</c:v>
                </c:pt>
                <c:pt idx="31">
                  <c:v>73.93</c:v>
                </c:pt>
                <c:pt idx="32">
                  <c:v>74.58</c:v>
                </c:pt>
                <c:pt idx="33">
                  <c:v>74.68</c:v>
                </c:pt>
                <c:pt idx="34">
                  <c:v>74.63</c:v>
                </c:pt>
                <c:pt idx="35">
                  <c:v>74.28</c:v>
                </c:pt>
                <c:pt idx="36">
                  <c:v>74.36</c:v>
                </c:pt>
                <c:pt idx="37">
                  <c:v>74.2</c:v>
                </c:pt>
                <c:pt idx="38">
                  <c:v>74.03</c:v>
                </c:pt>
                <c:pt idx="39">
                  <c:v>74.11</c:v>
                </c:pt>
                <c:pt idx="40">
                  <c:v>74.16</c:v>
                </c:pt>
                <c:pt idx="41">
                  <c:v>73.06</c:v>
                </c:pt>
                <c:pt idx="42">
                  <c:v>73.62</c:v>
                </c:pt>
                <c:pt idx="43">
                  <c:v>72.94</c:v>
                </c:pt>
                <c:pt idx="44">
                  <c:v>72.68</c:v>
                </c:pt>
                <c:pt idx="45">
                  <c:v>72.8</c:v>
                </c:pt>
                <c:pt idx="46">
                  <c:v>73.46</c:v>
                </c:pt>
                <c:pt idx="47">
                  <c:v>72.23</c:v>
                </c:pt>
                <c:pt idx="48">
                  <c:v>72.79</c:v>
                </c:pt>
                <c:pt idx="49">
                  <c:v>72.77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3857392"/>
        <c:axId val="521022562"/>
      </c:lineChart>
      <c:catAx>
        <c:axId val="9138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022562"/>
        <c:crosses val="autoZero"/>
        <c:auto val="1"/>
        <c:lblAlgn val="ctr"/>
        <c:lblOffset val="100"/>
        <c:noMultiLvlLbl val="0"/>
      </c:catAx>
      <c:valAx>
        <c:axId val="521022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8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</a:t>
            </a:r>
            <a:r>
              <a:rPr lang="en-US" altLang="zh-CN"/>
              <a:t>rain </a:t>
            </a:r>
            <a:r>
              <a:t>acc res100 cifar100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weight=0.5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Sheet1!$I$2:$I$51</c:f>
              <c:numCache>
                <c:formatCode>General</c:formatCode>
                <c:ptCount val="50"/>
                <c:pt idx="0">
                  <c:v>12.85</c:v>
                </c:pt>
                <c:pt idx="1">
                  <c:v>23.116</c:v>
                </c:pt>
                <c:pt idx="2">
                  <c:v>30.1</c:v>
                </c:pt>
                <c:pt idx="3">
                  <c:v>35.344</c:v>
                </c:pt>
                <c:pt idx="4">
                  <c:v>38.702</c:v>
                </c:pt>
                <c:pt idx="5">
                  <c:v>41.484</c:v>
                </c:pt>
                <c:pt idx="6">
                  <c:v>43.8</c:v>
                </c:pt>
                <c:pt idx="7">
                  <c:v>45.772</c:v>
                </c:pt>
                <c:pt idx="8">
                  <c:v>47.988</c:v>
                </c:pt>
                <c:pt idx="9">
                  <c:v>49.742</c:v>
                </c:pt>
                <c:pt idx="10">
                  <c:v>51.056</c:v>
                </c:pt>
                <c:pt idx="11">
                  <c:v>52.782</c:v>
                </c:pt>
                <c:pt idx="12">
                  <c:v>53.842</c:v>
                </c:pt>
                <c:pt idx="13">
                  <c:v>54.766</c:v>
                </c:pt>
                <c:pt idx="14">
                  <c:v>55.624</c:v>
                </c:pt>
                <c:pt idx="15">
                  <c:v>56.56</c:v>
                </c:pt>
                <c:pt idx="16">
                  <c:v>57.296</c:v>
                </c:pt>
                <c:pt idx="17">
                  <c:v>58.252</c:v>
                </c:pt>
                <c:pt idx="18">
                  <c:v>58.762</c:v>
                </c:pt>
                <c:pt idx="19">
                  <c:v>58.966</c:v>
                </c:pt>
                <c:pt idx="20">
                  <c:v>59.82</c:v>
                </c:pt>
                <c:pt idx="21">
                  <c:v>60.08</c:v>
                </c:pt>
                <c:pt idx="22">
                  <c:v>60.578</c:v>
                </c:pt>
                <c:pt idx="23">
                  <c:v>61.188</c:v>
                </c:pt>
                <c:pt idx="24">
                  <c:v>61.576</c:v>
                </c:pt>
                <c:pt idx="25">
                  <c:v>61.864</c:v>
                </c:pt>
                <c:pt idx="26">
                  <c:v>62.044</c:v>
                </c:pt>
                <c:pt idx="27">
                  <c:v>62.798</c:v>
                </c:pt>
                <c:pt idx="28">
                  <c:v>62.692</c:v>
                </c:pt>
                <c:pt idx="29">
                  <c:v>63.65</c:v>
                </c:pt>
                <c:pt idx="30">
                  <c:v>77.2</c:v>
                </c:pt>
                <c:pt idx="31">
                  <c:v>81.468</c:v>
                </c:pt>
                <c:pt idx="32">
                  <c:v>83.644</c:v>
                </c:pt>
                <c:pt idx="33">
                  <c:v>85.202</c:v>
                </c:pt>
                <c:pt idx="34">
                  <c:v>86.5</c:v>
                </c:pt>
                <c:pt idx="35">
                  <c:v>88.046</c:v>
                </c:pt>
                <c:pt idx="36">
                  <c:v>89.192</c:v>
                </c:pt>
                <c:pt idx="37">
                  <c:v>90.308</c:v>
                </c:pt>
                <c:pt idx="38">
                  <c:v>91.29</c:v>
                </c:pt>
                <c:pt idx="39">
                  <c:v>92.134</c:v>
                </c:pt>
                <c:pt idx="40">
                  <c:v>92.988</c:v>
                </c:pt>
                <c:pt idx="41">
                  <c:v>93.636</c:v>
                </c:pt>
                <c:pt idx="42">
                  <c:v>94.288</c:v>
                </c:pt>
                <c:pt idx="43">
                  <c:v>94.612</c:v>
                </c:pt>
                <c:pt idx="44">
                  <c:v>95.346</c:v>
                </c:pt>
                <c:pt idx="45">
                  <c:v>95.404</c:v>
                </c:pt>
                <c:pt idx="46">
                  <c:v>96.038</c:v>
                </c:pt>
                <c:pt idx="47">
                  <c:v>96.032</c:v>
                </c:pt>
                <c:pt idx="48">
                  <c:v>96.3</c:v>
                </c:pt>
                <c:pt idx="49">
                  <c:v>96.304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weight=0.6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Sheet1!$J$2:$J$51</c:f>
              <c:numCache>
                <c:formatCode>General</c:formatCode>
                <c:ptCount val="50"/>
                <c:pt idx="0">
                  <c:v>12.75</c:v>
                </c:pt>
                <c:pt idx="1">
                  <c:v>24.318</c:v>
                </c:pt>
                <c:pt idx="2">
                  <c:v>31.542</c:v>
                </c:pt>
                <c:pt idx="3">
                  <c:v>36.958</c:v>
                </c:pt>
                <c:pt idx="4">
                  <c:v>40.664</c:v>
                </c:pt>
                <c:pt idx="5">
                  <c:v>43.83</c:v>
                </c:pt>
                <c:pt idx="6">
                  <c:v>46.886</c:v>
                </c:pt>
                <c:pt idx="7">
                  <c:v>49.446</c:v>
                </c:pt>
                <c:pt idx="8">
                  <c:v>51.478</c:v>
                </c:pt>
                <c:pt idx="9">
                  <c:v>52.948</c:v>
                </c:pt>
                <c:pt idx="10">
                  <c:v>54.658</c:v>
                </c:pt>
                <c:pt idx="11">
                  <c:v>55.854</c:v>
                </c:pt>
                <c:pt idx="12">
                  <c:v>56.464</c:v>
                </c:pt>
                <c:pt idx="13">
                  <c:v>57.49</c:v>
                </c:pt>
                <c:pt idx="14">
                  <c:v>58.356</c:v>
                </c:pt>
                <c:pt idx="15">
                  <c:v>58.86</c:v>
                </c:pt>
                <c:pt idx="16">
                  <c:v>59.642</c:v>
                </c:pt>
                <c:pt idx="17">
                  <c:v>59.942</c:v>
                </c:pt>
                <c:pt idx="18">
                  <c:v>60.852</c:v>
                </c:pt>
                <c:pt idx="19">
                  <c:v>61.428</c:v>
                </c:pt>
                <c:pt idx="20">
                  <c:v>61.95</c:v>
                </c:pt>
                <c:pt idx="21">
                  <c:v>62.424</c:v>
                </c:pt>
                <c:pt idx="22">
                  <c:v>62.536</c:v>
                </c:pt>
                <c:pt idx="23">
                  <c:v>63.186</c:v>
                </c:pt>
                <c:pt idx="24">
                  <c:v>63.672</c:v>
                </c:pt>
                <c:pt idx="25">
                  <c:v>63.652</c:v>
                </c:pt>
                <c:pt idx="26">
                  <c:v>64.2</c:v>
                </c:pt>
                <c:pt idx="27">
                  <c:v>64.392</c:v>
                </c:pt>
                <c:pt idx="28">
                  <c:v>64.768</c:v>
                </c:pt>
                <c:pt idx="29">
                  <c:v>65.298</c:v>
                </c:pt>
                <c:pt idx="30">
                  <c:v>78.884</c:v>
                </c:pt>
                <c:pt idx="31">
                  <c:v>83.342</c:v>
                </c:pt>
                <c:pt idx="32">
                  <c:v>85.258</c:v>
                </c:pt>
                <c:pt idx="33">
                  <c:v>87.052</c:v>
                </c:pt>
                <c:pt idx="34">
                  <c:v>88.486</c:v>
                </c:pt>
                <c:pt idx="35">
                  <c:v>89.648</c:v>
                </c:pt>
                <c:pt idx="36">
                  <c:v>91.018</c:v>
                </c:pt>
                <c:pt idx="37">
                  <c:v>92.022</c:v>
                </c:pt>
                <c:pt idx="38">
                  <c:v>92.976</c:v>
                </c:pt>
                <c:pt idx="39">
                  <c:v>93.896</c:v>
                </c:pt>
                <c:pt idx="40">
                  <c:v>94.65</c:v>
                </c:pt>
                <c:pt idx="41">
                  <c:v>95.128</c:v>
                </c:pt>
                <c:pt idx="42">
                  <c:v>95.678</c:v>
                </c:pt>
                <c:pt idx="43">
                  <c:v>95.982</c:v>
                </c:pt>
                <c:pt idx="44">
                  <c:v>96.452</c:v>
                </c:pt>
                <c:pt idx="45">
                  <c:v>96.53</c:v>
                </c:pt>
                <c:pt idx="46">
                  <c:v>96.738</c:v>
                </c:pt>
                <c:pt idx="47">
                  <c:v>96.778</c:v>
                </c:pt>
                <c:pt idx="48">
                  <c:v>97.282</c:v>
                </c:pt>
                <c:pt idx="49">
                  <c:v>97.52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weight=0.7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Sheet1!$K$2:$K$51</c:f>
              <c:numCache>
                <c:formatCode>General</c:formatCode>
                <c:ptCount val="50"/>
                <c:pt idx="0">
                  <c:v>12.186</c:v>
                </c:pt>
                <c:pt idx="1">
                  <c:v>23.206</c:v>
                </c:pt>
                <c:pt idx="2">
                  <c:v>31.668</c:v>
                </c:pt>
                <c:pt idx="3">
                  <c:v>37.562</c:v>
                </c:pt>
                <c:pt idx="4">
                  <c:v>42.526</c:v>
                </c:pt>
                <c:pt idx="5">
                  <c:v>47.132</c:v>
                </c:pt>
                <c:pt idx="6">
                  <c:v>50.182</c:v>
                </c:pt>
                <c:pt idx="7">
                  <c:v>52.36</c:v>
                </c:pt>
                <c:pt idx="8">
                  <c:v>54.114</c:v>
                </c:pt>
                <c:pt idx="9">
                  <c:v>55.752</c:v>
                </c:pt>
                <c:pt idx="10">
                  <c:v>56.192</c:v>
                </c:pt>
                <c:pt idx="11">
                  <c:v>57.154</c:v>
                </c:pt>
                <c:pt idx="12">
                  <c:v>58.258</c:v>
                </c:pt>
                <c:pt idx="13">
                  <c:v>58.848</c:v>
                </c:pt>
                <c:pt idx="14">
                  <c:v>59.65</c:v>
                </c:pt>
                <c:pt idx="15">
                  <c:v>60.064</c:v>
                </c:pt>
                <c:pt idx="16">
                  <c:v>60.948</c:v>
                </c:pt>
                <c:pt idx="17">
                  <c:v>61.034</c:v>
                </c:pt>
                <c:pt idx="18">
                  <c:v>61.604</c:v>
                </c:pt>
                <c:pt idx="19">
                  <c:v>62.182</c:v>
                </c:pt>
                <c:pt idx="20">
                  <c:v>62.924</c:v>
                </c:pt>
                <c:pt idx="21">
                  <c:v>63.072</c:v>
                </c:pt>
                <c:pt idx="22">
                  <c:v>63.624</c:v>
                </c:pt>
                <c:pt idx="23">
                  <c:v>64.166</c:v>
                </c:pt>
                <c:pt idx="24">
                  <c:v>64.618</c:v>
                </c:pt>
                <c:pt idx="25">
                  <c:v>64.804</c:v>
                </c:pt>
                <c:pt idx="26">
                  <c:v>64.752</c:v>
                </c:pt>
                <c:pt idx="27">
                  <c:v>65.396</c:v>
                </c:pt>
                <c:pt idx="28">
                  <c:v>65.488</c:v>
                </c:pt>
                <c:pt idx="29">
                  <c:v>65.588</c:v>
                </c:pt>
                <c:pt idx="30">
                  <c:v>79.602</c:v>
                </c:pt>
                <c:pt idx="31">
                  <c:v>84.026</c:v>
                </c:pt>
                <c:pt idx="32">
                  <c:v>85.86</c:v>
                </c:pt>
                <c:pt idx="33">
                  <c:v>87.61</c:v>
                </c:pt>
                <c:pt idx="34">
                  <c:v>89.09</c:v>
                </c:pt>
                <c:pt idx="35">
                  <c:v>90.132</c:v>
                </c:pt>
                <c:pt idx="36">
                  <c:v>91.43</c:v>
                </c:pt>
                <c:pt idx="37">
                  <c:v>92.62</c:v>
                </c:pt>
                <c:pt idx="38">
                  <c:v>93.456</c:v>
                </c:pt>
                <c:pt idx="39">
                  <c:v>94.032</c:v>
                </c:pt>
                <c:pt idx="40">
                  <c:v>94.776</c:v>
                </c:pt>
                <c:pt idx="41">
                  <c:v>95.554</c:v>
                </c:pt>
                <c:pt idx="42">
                  <c:v>95.54</c:v>
                </c:pt>
                <c:pt idx="43">
                  <c:v>96.296</c:v>
                </c:pt>
                <c:pt idx="44">
                  <c:v>96.62</c:v>
                </c:pt>
                <c:pt idx="45">
                  <c:v>96.526</c:v>
                </c:pt>
                <c:pt idx="46">
                  <c:v>96.952</c:v>
                </c:pt>
                <c:pt idx="47">
                  <c:v>97.202</c:v>
                </c:pt>
                <c:pt idx="48">
                  <c:v>97.046</c:v>
                </c:pt>
                <c:pt idx="49">
                  <c:v>97.32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weight=0.8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Sheet1!$L$2:$L$51</c:f>
              <c:numCache>
                <c:formatCode>General</c:formatCode>
                <c:ptCount val="50"/>
                <c:pt idx="0">
                  <c:v>12.652</c:v>
                </c:pt>
                <c:pt idx="1">
                  <c:v>24.582</c:v>
                </c:pt>
                <c:pt idx="2">
                  <c:v>33.33</c:v>
                </c:pt>
                <c:pt idx="3">
                  <c:v>40.194</c:v>
                </c:pt>
                <c:pt idx="4">
                  <c:v>45.26</c:v>
                </c:pt>
                <c:pt idx="5">
                  <c:v>48.764</c:v>
                </c:pt>
                <c:pt idx="6">
                  <c:v>51.836</c:v>
                </c:pt>
                <c:pt idx="7">
                  <c:v>53.49</c:v>
                </c:pt>
                <c:pt idx="8">
                  <c:v>55.454</c:v>
                </c:pt>
                <c:pt idx="9">
                  <c:v>56.78</c:v>
                </c:pt>
                <c:pt idx="10">
                  <c:v>57.742</c:v>
                </c:pt>
                <c:pt idx="11">
                  <c:v>58.244</c:v>
                </c:pt>
                <c:pt idx="12">
                  <c:v>59.272</c:v>
                </c:pt>
                <c:pt idx="13">
                  <c:v>60.172</c:v>
                </c:pt>
                <c:pt idx="14">
                  <c:v>60.824</c:v>
                </c:pt>
                <c:pt idx="15">
                  <c:v>60.936</c:v>
                </c:pt>
                <c:pt idx="16">
                  <c:v>61.664</c:v>
                </c:pt>
                <c:pt idx="17">
                  <c:v>62.06</c:v>
                </c:pt>
                <c:pt idx="18">
                  <c:v>62.55</c:v>
                </c:pt>
                <c:pt idx="19">
                  <c:v>62.994</c:v>
                </c:pt>
                <c:pt idx="20">
                  <c:v>63.56</c:v>
                </c:pt>
                <c:pt idx="21">
                  <c:v>63.936</c:v>
                </c:pt>
                <c:pt idx="22">
                  <c:v>64.114</c:v>
                </c:pt>
                <c:pt idx="23">
                  <c:v>64.57</c:v>
                </c:pt>
                <c:pt idx="24">
                  <c:v>65.124</c:v>
                </c:pt>
                <c:pt idx="25">
                  <c:v>65.128</c:v>
                </c:pt>
                <c:pt idx="26">
                  <c:v>65.46</c:v>
                </c:pt>
                <c:pt idx="27">
                  <c:v>65.774</c:v>
                </c:pt>
                <c:pt idx="28">
                  <c:v>66.392</c:v>
                </c:pt>
                <c:pt idx="29">
                  <c:v>66.246</c:v>
                </c:pt>
                <c:pt idx="30">
                  <c:v>79.852</c:v>
                </c:pt>
                <c:pt idx="31">
                  <c:v>84.442</c:v>
                </c:pt>
                <c:pt idx="32">
                  <c:v>86.39</c:v>
                </c:pt>
                <c:pt idx="33">
                  <c:v>88.07</c:v>
                </c:pt>
                <c:pt idx="34">
                  <c:v>89.468</c:v>
                </c:pt>
                <c:pt idx="35">
                  <c:v>90.726</c:v>
                </c:pt>
                <c:pt idx="36">
                  <c:v>91.898</c:v>
                </c:pt>
                <c:pt idx="37">
                  <c:v>93.012</c:v>
                </c:pt>
                <c:pt idx="38">
                  <c:v>93.61</c:v>
                </c:pt>
                <c:pt idx="39">
                  <c:v>94.374</c:v>
                </c:pt>
                <c:pt idx="40">
                  <c:v>94.952</c:v>
                </c:pt>
                <c:pt idx="41">
                  <c:v>95.628</c:v>
                </c:pt>
                <c:pt idx="42">
                  <c:v>95.932</c:v>
                </c:pt>
                <c:pt idx="43">
                  <c:v>96.188</c:v>
                </c:pt>
                <c:pt idx="44">
                  <c:v>96.512</c:v>
                </c:pt>
                <c:pt idx="45">
                  <c:v>96.888</c:v>
                </c:pt>
                <c:pt idx="46">
                  <c:v>97.092</c:v>
                </c:pt>
                <c:pt idx="47">
                  <c:v>97.034</c:v>
                </c:pt>
                <c:pt idx="48">
                  <c:v>97.244</c:v>
                </c:pt>
                <c:pt idx="49">
                  <c:v>97.31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weight=0.9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Sheet1!$M$2:$M$51</c:f>
              <c:numCache>
                <c:formatCode>General</c:formatCode>
                <c:ptCount val="50"/>
                <c:pt idx="0">
                  <c:v>12.3</c:v>
                </c:pt>
                <c:pt idx="1">
                  <c:v>23.716</c:v>
                </c:pt>
                <c:pt idx="2">
                  <c:v>33.486</c:v>
                </c:pt>
                <c:pt idx="3">
                  <c:v>40.982</c:v>
                </c:pt>
                <c:pt idx="4">
                  <c:v>46.278</c:v>
                </c:pt>
                <c:pt idx="5">
                  <c:v>49.572</c:v>
                </c:pt>
                <c:pt idx="6">
                  <c:v>51.97</c:v>
                </c:pt>
                <c:pt idx="7">
                  <c:v>53.986</c:v>
                </c:pt>
                <c:pt idx="8">
                  <c:v>55.406</c:v>
                </c:pt>
                <c:pt idx="9">
                  <c:v>56.564</c:v>
                </c:pt>
                <c:pt idx="10">
                  <c:v>57.348</c:v>
                </c:pt>
                <c:pt idx="11">
                  <c:v>58.556</c:v>
                </c:pt>
                <c:pt idx="12">
                  <c:v>59.41</c:v>
                </c:pt>
                <c:pt idx="13">
                  <c:v>60.088</c:v>
                </c:pt>
                <c:pt idx="14">
                  <c:v>60.626</c:v>
                </c:pt>
                <c:pt idx="15">
                  <c:v>61.246</c:v>
                </c:pt>
                <c:pt idx="16">
                  <c:v>62.078</c:v>
                </c:pt>
                <c:pt idx="17">
                  <c:v>62.184</c:v>
                </c:pt>
                <c:pt idx="18">
                  <c:v>62.742</c:v>
                </c:pt>
                <c:pt idx="19">
                  <c:v>63.332</c:v>
                </c:pt>
                <c:pt idx="20">
                  <c:v>63.39</c:v>
                </c:pt>
                <c:pt idx="21">
                  <c:v>64.002</c:v>
                </c:pt>
                <c:pt idx="22">
                  <c:v>64.528</c:v>
                </c:pt>
                <c:pt idx="23">
                  <c:v>64.22</c:v>
                </c:pt>
                <c:pt idx="24">
                  <c:v>64.954</c:v>
                </c:pt>
                <c:pt idx="25">
                  <c:v>65.134</c:v>
                </c:pt>
                <c:pt idx="26">
                  <c:v>65.296</c:v>
                </c:pt>
                <c:pt idx="27">
                  <c:v>65.762</c:v>
                </c:pt>
                <c:pt idx="28">
                  <c:v>65.778</c:v>
                </c:pt>
                <c:pt idx="29">
                  <c:v>66.318</c:v>
                </c:pt>
                <c:pt idx="30">
                  <c:v>79.86</c:v>
                </c:pt>
                <c:pt idx="31">
                  <c:v>84.362</c:v>
                </c:pt>
                <c:pt idx="32">
                  <c:v>86.312</c:v>
                </c:pt>
                <c:pt idx="33">
                  <c:v>87.826</c:v>
                </c:pt>
                <c:pt idx="34">
                  <c:v>89.234</c:v>
                </c:pt>
                <c:pt idx="35">
                  <c:v>90.618</c:v>
                </c:pt>
                <c:pt idx="36">
                  <c:v>91.724</c:v>
                </c:pt>
                <c:pt idx="37">
                  <c:v>92.616</c:v>
                </c:pt>
                <c:pt idx="38">
                  <c:v>93.51</c:v>
                </c:pt>
                <c:pt idx="39">
                  <c:v>94.446</c:v>
                </c:pt>
                <c:pt idx="40">
                  <c:v>94.888</c:v>
                </c:pt>
                <c:pt idx="41">
                  <c:v>95.334</c:v>
                </c:pt>
                <c:pt idx="42">
                  <c:v>95.738</c:v>
                </c:pt>
                <c:pt idx="43">
                  <c:v>96.344</c:v>
                </c:pt>
                <c:pt idx="44">
                  <c:v>96.318</c:v>
                </c:pt>
                <c:pt idx="45">
                  <c:v>96.45</c:v>
                </c:pt>
                <c:pt idx="46">
                  <c:v>96.95</c:v>
                </c:pt>
                <c:pt idx="47">
                  <c:v>97.134</c:v>
                </c:pt>
                <c:pt idx="48">
                  <c:v>97.134</c:v>
                </c:pt>
                <c:pt idx="49">
                  <c:v>96.888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weight=0.95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Sheet1!$N$2:$N$51</c:f>
              <c:numCache>
                <c:formatCode>General</c:formatCode>
                <c:ptCount val="50"/>
                <c:pt idx="0">
                  <c:v>12.528</c:v>
                </c:pt>
                <c:pt idx="1">
                  <c:v>25.554</c:v>
                </c:pt>
                <c:pt idx="2">
                  <c:v>34.774</c:v>
                </c:pt>
                <c:pt idx="3">
                  <c:v>41.914</c:v>
                </c:pt>
                <c:pt idx="4">
                  <c:v>46.774</c:v>
                </c:pt>
                <c:pt idx="5">
                  <c:v>50.014</c:v>
                </c:pt>
                <c:pt idx="6">
                  <c:v>52.56</c:v>
                </c:pt>
                <c:pt idx="7">
                  <c:v>54.416</c:v>
                </c:pt>
                <c:pt idx="8">
                  <c:v>56.014</c:v>
                </c:pt>
                <c:pt idx="9">
                  <c:v>56.926</c:v>
                </c:pt>
                <c:pt idx="10">
                  <c:v>57.724</c:v>
                </c:pt>
                <c:pt idx="11">
                  <c:v>58.736</c:v>
                </c:pt>
                <c:pt idx="12">
                  <c:v>59.464</c:v>
                </c:pt>
                <c:pt idx="13">
                  <c:v>60.18</c:v>
                </c:pt>
                <c:pt idx="14">
                  <c:v>60.71</c:v>
                </c:pt>
                <c:pt idx="15">
                  <c:v>61.336</c:v>
                </c:pt>
                <c:pt idx="16">
                  <c:v>61.722</c:v>
                </c:pt>
                <c:pt idx="17">
                  <c:v>62.372</c:v>
                </c:pt>
                <c:pt idx="18">
                  <c:v>62.444</c:v>
                </c:pt>
                <c:pt idx="19">
                  <c:v>63.324</c:v>
                </c:pt>
                <c:pt idx="20">
                  <c:v>63.558</c:v>
                </c:pt>
                <c:pt idx="21">
                  <c:v>64.068</c:v>
                </c:pt>
                <c:pt idx="22">
                  <c:v>64.332</c:v>
                </c:pt>
                <c:pt idx="23">
                  <c:v>64.462</c:v>
                </c:pt>
                <c:pt idx="24">
                  <c:v>64.734</c:v>
                </c:pt>
                <c:pt idx="25">
                  <c:v>65.324</c:v>
                </c:pt>
                <c:pt idx="26">
                  <c:v>65.594</c:v>
                </c:pt>
                <c:pt idx="27">
                  <c:v>65.884</c:v>
                </c:pt>
                <c:pt idx="28">
                  <c:v>65.726</c:v>
                </c:pt>
                <c:pt idx="29">
                  <c:v>66.332</c:v>
                </c:pt>
                <c:pt idx="30">
                  <c:v>79.728</c:v>
                </c:pt>
                <c:pt idx="31">
                  <c:v>84.388</c:v>
                </c:pt>
                <c:pt idx="32">
                  <c:v>86.144</c:v>
                </c:pt>
                <c:pt idx="33">
                  <c:v>87.896</c:v>
                </c:pt>
                <c:pt idx="34">
                  <c:v>89.354</c:v>
                </c:pt>
                <c:pt idx="35">
                  <c:v>90.75</c:v>
                </c:pt>
                <c:pt idx="36">
                  <c:v>91.842</c:v>
                </c:pt>
                <c:pt idx="37">
                  <c:v>92.498</c:v>
                </c:pt>
                <c:pt idx="38">
                  <c:v>93.614</c:v>
                </c:pt>
                <c:pt idx="39">
                  <c:v>94.274</c:v>
                </c:pt>
                <c:pt idx="40">
                  <c:v>94.754</c:v>
                </c:pt>
                <c:pt idx="41">
                  <c:v>95.416</c:v>
                </c:pt>
                <c:pt idx="42">
                  <c:v>95.796</c:v>
                </c:pt>
                <c:pt idx="43">
                  <c:v>96.202</c:v>
                </c:pt>
                <c:pt idx="44">
                  <c:v>96.522</c:v>
                </c:pt>
                <c:pt idx="45">
                  <c:v>96.826</c:v>
                </c:pt>
                <c:pt idx="46">
                  <c:v>96.962</c:v>
                </c:pt>
                <c:pt idx="47">
                  <c:v>97.104</c:v>
                </c:pt>
                <c:pt idx="48">
                  <c:v>97.27</c:v>
                </c:pt>
                <c:pt idx="49">
                  <c:v>97.068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Sheet1!$O$1</c:f>
              <c:strCache>
                <c:ptCount val="1"/>
                <c:pt idx="0">
                  <c:v>weight=1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Sheet1!$O$2:$O$51</c:f>
              <c:numCache>
                <c:formatCode>General</c:formatCode>
                <c:ptCount val="50"/>
                <c:pt idx="0">
                  <c:v>1.842</c:v>
                </c:pt>
                <c:pt idx="1">
                  <c:v>5.35</c:v>
                </c:pt>
                <c:pt idx="2">
                  <c:v>10.042</c:v>
                </c:pt>
                <c:pt idx="3">
                  <c:v>16.346</c:v>
                </c:pt>
                <c:pt idx="4">
                  <c:v>22.228</c:v>
                </c:pt>
                <c:pt idx="5">
                  <c:v>27.814</c:v>
                </c:pt>
                <c:pt idx="6">
                  <c:v>32.686</c:v>
                </c:pt>
                <c:pt idx="7">
                  <c:v>37.236</c:v>
                </c:pt>
                <c:pt idx="8">
                  <c:v>41.748</c:v>
                </c:pt>
                <c:pt idx="9">
                  <c:v>45.646</c:v>
                </c:pt>
                <c:pt idx="10">
                  <c:v>48.906</c:v>
                </c:pt>
                <c:pt idx="11">
                  <c:v>51.162</c:v>
                </c:pt>
                <c:pt idx="12">
                  <c:v>53.518</c:v>
                </c:pt>
                <c:pt idx="13">
                  <c:v>55.058</c:v>
                </c:pt>
                <c:pt idx="14">
                  <c:v>56.48</c:v>
                </c:pt>
                <c:pt idx="15">
                  <c:v>57.762</c:v>
                </c:pt>
                <c:pt idx="16">
                  <c:v>58.412</c:v>
                </c:pt>
                <c:pt idx="17">
                  <c:v>59.38</c:v>
                </c:pt>
                <c:pt idx="18">
                  <c:v>60.406</c:v>
                </c:pt>
                <c:pt idx="19">
                  <c:v>61.062</c:v>
                </c:pt>
                <c:pt idx="20">
                  <c:v>61.756</c:v>
                </c:pt>
                <c:pt idx="21">
                  <c:v>62.252</c:v>
                </c:pt>
                <c:pt idx="22">
                  <c:v>62.96</c:v>
                </c:pt>
                <c:pt idx="23">
                  <c:v>62.932</c:v>
                </c:pt>
                <c:pt idx="24">
                  <c:v>63.692</c:v>
                </c:pt>
                <c:pt idx="25">
                  <c:v>63.928</c:v>
                </c:pt>
                <c:pt idx="26">
                  <c:v>63.988</c:v>
                </c:pt>
                <c:pt idx="27">
                  <c:v>64.482</c:v>
                </c:pt>
                <c:pt idx="28">
                  <c:v>65.044</c:v>
                </c:pt>
                <c:pt idx="29">
                  <c:v>65.342</c:v>
                </c:pt>
                <c:pt idx="30">
                  <c:v>78.252</c:v>
                </c:pt>
                <c:pt idx="31">
                  <c:v>82.336</c:v>
                </c:pt>
                <c:pt idx="32">
                  <c:v>84.16</c:v>
                </c:pt>
                <c:pt idx="33">
                  <c:v>85.92</c:v>
                </c:pt>
                <c:pt idx="34">
                  <c:v>86.936</c:v>
                </c:pt>
                <c:pt idx="35">
                  <c:v>88.018</c:v>
                </c:pt>
                <c:pt idx="36">
                  <c:v>89.182</c:v>
                </c:pt>
                <c:pt idx="37">
                  <c:v>89.872</c:v>
                </c:pt>
                <c:pt idx="38">
                  <c:v>90.812</c:v>
                </c:pt>
                <c:pt idx="39">
                  <c:v>91.446</c:v>
                </c:pt>
                <c:pt idx="40">
                  <c:v>92.14</c:v>
                </c:pt>
                <c:pt idx="41">
                  <c:v>92.522</c:v>
                </c:pt>
                <c:pt idx="42">
                  <c:v>93.228</c:v>
                </c:pt>
                <c:pt idx="43">
                  <c:v>93.342</c:v>
                </c:pt>
                <c:pt idx="44">
                  <c:v>93.6</c:v>
                </c:pt>
                <c:pt idx="45">
                  <c:v>93.868</c:v>
                </c:pt>
                <c:pt idx="46">
                  <c:v>94.186</c:v>
                </c:pt>
                <c:pt idx="47">
                  <c:v>94.238</c:v>
                </c:pt>
                <c:pt idx="48">
                  <c:v>94.408</c:v>
                </c:pt>
                <c:pt idx="49">
                  <c:v>94.242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239048"/>
        <c:axId val="716707345"/>
      </c:lineChart>
      <c:catAx>
        <c:axId val="50123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707345"/>
        <c:crosses val="autoZero"/>
        <c:auto val="1"/>
        <c:lblAlgn val="ctr"/>
        <c:lblOffset val="100"/>
        <c:noMultiLvlLbl val="0"/>
      </c:catAx>
      <c:valAx>
        <c:axId val="716707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3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182880</xdr:colOff>
      <xdr:row>31</xdr:row>
      <xdr:rowOff>71120</xdr:rowOff>
    </xdr:from>
    <xdr:to>
      <xdr:col>13</xdr:col>
      <xdr:colOff>60960</xdr:colOff>
      <xdr:row>46</xdr:row>
      <xdr:rowOff>71120</xdr:rowOff>
    </xdr:to>
    <xdr:graphicFrame>
      <xdr:nvGraphicFramePr>
        <xdr:cNvPr id="2" name="图表 1"/>
        <xdr:cNvGraphicFramePr/>
      </xdr:nvGraphicFramePr>
      <xdr:xfrm>
        <a:off x="5814060" y="5740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172720</xdr:colOff>
      <xdr:row>31</xdr:row>
      <xdr:rowOff>71120</xdr:rowOff>
    </xdr:from>
    <xdr:to>
      <xdr:col>13</xdr:col>
      <xdr:colOff>50800</xdr:colOff>
      <xdr:row>46</xdr:row>
      <xdr:rowOff>71120</xdr:rowOff>
    </xdr:to>
    <xdr:graphicFrame>
      <xdr:nvGraphicFramePr>
        <xdr:cNvPr id="3" name="图表 2"/>
        <xdr:cNvGraphicFramePr/>
      </xdr:nvGraphicFramePr>
      <xdr:xfrm>
        <a:off x="5803900" y="5740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topLeftCell="A19" workbookViewId="0">
      <selection activeCell="T29" sqref="T29"/>
    </sheetView>
  </sheetViews>
  <sheetFormatPr defaultColWidth="9" defaultRowHeight="14.4"/>
  <cols>
    <col min="1" max="5" width="11.8888888888889" customWidth="1"/>
    <col min="6" max="6" width="13" customWidth="1"/>
    <col min="7" max="7" width="9.66666666666667" customWidth="1"/>
    <col min="9" max="13" width="11.8888888888889" customWidth="1"/>
    <col min="14" max="14" width="13" customWidth="1"/>
    <col min="15" max="15" width="9.66666666666667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19.36</v>
      </c>
      <c r="B2" s="1">
        <v>21.83</v>
      </c>
      <c r="C2" s="1">
        <v>19</v>
      </c>
      <c r="D2" s="1">
        <v>20.66</v>
      </c>
      <c r="E2" s="1">
        <v>18.85</v>
      </c>
      <c r="F2" s="1">
        <v>18.38</v>
      </c>
      <c r="G2" s="1">
        <v>4.02</v>
      </c>
      <c r="I2" s="1">
        <v>12.85</v>
      </c>
      <c r="J2" s="1">
        <v>12.75</v>
      </c>
      <c r="K2" s="1">
        <v>12.186</v>
      </c>
      <c r="L2" s="1">
        <v>12.652</v>
      </c>
      <c r="M2" s="1">
        <v>12.3</v>
      </c>
      <c r="N2" s="1">
        <v>12.528</v>
      </c>
      <c r="O2" s="1">
        <v>1.842</v>
      </c>
    </row>
    <row r="3" spans="1:15">
      <c r="A3" s="1">
        <v>27.38</v>
      </c>
      <c r="B3" s="1">
        <v>27.91</v>
      </c>
      <c r="C3" s="1">
        <v>25.59</v>
      </c>
      <c r="D3" s="1">
        <v>25.82</v>
      </c>
      <c r="E3" s="1">
        <v>26.41</v>
      </c>
      <c r="F3" s="1">
        <v>28.21</v>
      </c>
      <c r="G3" s="1">
        <v>7.03</v>
      </c>
      <c r="I3" s="1">
        <v>23.116</v>
      </c>
      <c r="J3" s="1">
        <v>24.318</v>
      </c>
      <c r="K3" s="1">
        <v>23.206</v>
      </c>
      <c r="L3" s="1">
        <v>24.582</v>
      </c>
      <c r="M3" s="1">
        <v>23.716</v>
      </c>
      <c r="N3" s="1">
        <v>25.554</v>
      </c>
      <c r="O3" s="1">
        <v>5.35</v>
      </c>
    </row>
    <row r="4" spans="1:15">
      <c r="A4" s="1">
        <v>30.49</v>
      </c>
      <c r="B4" s="1">
        <v>32.74</v>
      </c>
      <c r="C4" s="1">
        <v>32.2</v>
      </c>
      <c r="D4" s="1">
        <v>36.17</v>
      </c>
      <c r="E4" s="1">
        <v>36.41</v>
      </c>
      <c r="F4" s="1">
        <v>36.67</v>
      </c>
      <c r="G4" s="1">
        <v>12.63</v>
      </c>
      <c r="I4" s="1">
        <v>30.1</v>
      </c>
      <c r="J4" s="1">
        <v>31.542</v>
      </c>
      <c r="K4" s="1">
        <v>31.668</v>
      </c>
      <c r="L4" s="1">
        <v>33.33</v>
      </c>
      <c r="M4" s="1">
        <v>33.486</v>
      </c>
      <c r="N4" s="1">
        <v>34.774</v>
      </c>
      <c r="O4" s="1">
        <v>10.042</v>
      </c>
    </row>
    <row r="5" spans="1:15">
      <c r="A5" s="1">
        <v>32</v>
      </c>
      <c r="B5" s="1">
        <v>33.84</v>
      </c>
      <c r="C5" s="1">
        <v>35.25</v>
      </c>
      <c r="D5" s="1">
        <v>40.9</v>
      </c>
      <c r="E5" s="1">
        <v>40.35</v>
      </c>
      <c r="F5" s="1">
        <v>43.42</v>
      </c>
      <c r="G5" s="1">
        <v>19.53</v>
      </c>
      <c r="I5" s="1">
        <v>35.344</v>
      </c>
      <c r="J5" s="1">
        <v>36.958</v>
      </c>
      <c r="K5" s="1">
        <v>37.562</v>
      </c>
      <c r="L5" s="1">
        <v>40.194</v>
      </c>
      <c r="M5" s="1">
        <v>40.982</v>
      </c>
      <c r="N5" s="1">
        <v>41.914</v>
      </c>
      <c r="O5" s="1">
        <v>16.346</v>
      </c>
    </row>
    <row r="6" spans="1:15">
      <c r="A6" s="1">
        <v>37.29</v>
      </c>
      <c r="B6" s="1">
        <v>38.16</v>
      </c>
      <c r="C6" s="1">
        <v>41.39</v>
      </c>
      <c r="D6" s="1">
        <v>39.59</v>
      </c>
      <c r="E6" s="1">
        <v>44.8</v>
      </c>
      <c r="F6" s="1">
        <v>42.45</v>
      </c>
      <c r="G6" s="1">
        <v>24.84</v>
      </c>
      <c r="I6" s="1">
        <v>38.702</v>
      </c>
      <c r="J6" s="1">
        <v>40.664</v>
      </c>
      <c r="K6" s="1">
        <v>42.526</v>
      </c>
      <c r="L6" s="1">
        <v>45.26</v>
      </c>
      <c r="M6" s="1">
        <v>46.278</v>
      </c>
      <c r="N6" s="1">
        <v>46.774</v>
      </c>
      <c r="O6" s="1">
        <v>22.228</v>
      </c>
    </row>
    <row r="7" spans="1:15">
      <c r="A7" s="1">
        <v>39.04</v>
      </c>
      <c r="B7" s="1">
        <v>33.07</v>
      </c>
      <c r="C7" s="1">
        <v>42.05</v>
      </c>
      <c r="D7" s="1">
        <v>46.53</v>
      </c>
      <c r="E7" s="1">
        <v>44.36</v>
      </c>
      <c r="F7" s="1">
        <v>45.21</v>
      </c>
      <c r="G7" s="1">
        <v>29.2</v>
      </c>
      <c r="I7" s="1">
        <v>41.484</v>
      </c>
      <c r="J7" s="1">
        <v>43.83</v>
      </c>
      <c r="K7" s="1">
        <v>47.132</v>
      </c>
      <c r="L7" s="1">
        <v>48.764</v>
      </c>
      <c r="M7" s="1">
        <v>49.572</v>
      </c>
      <c r="N7" s="1">
        <v>50.014</v>
      </c>
      <c r="O7" s="1">
        <v>27.814</v>
      </c>
    </row>
    <row r="8" spans="1:15">
      <c r="A8" s="1">
        <v>37.98</v>
      </c>
      <c r="B8" s="1">
        <v>38.25</v>
      </c>
      <c r="C8" s="1">
        <v>43.98</v>
      </c>
      <c r="D8" s="1">
        <v>45.21</v>
      </c>
      <c r="E8" s="1">
        <v>47.13</v>
      </c>
      <c r="F8" s="1">
        <v>45.06</v>
      </c>
      <c r="G8" s="1">
        <v>33.32</v>
      </c>
      <c r="I8" s="1">
        <v>43.8</v>
      </c>
      <c r="J8" s="1">
        <v>46.886</v>
      </c>
      <c r="K8" s="1">
        <v>50.182</v>
      </c>
      <c r="L8" s="1">
        <v>51.836</v>
      </c>
      <c r="M8" s="1">
        <v>51.97</v>
      </c>
      <c r="N8" s="1">
        <v>52.56</v>
      </c>
      <c r="O8" s="1">
        <v>32.686</v>
      </c>
    </row>
    <row r="9" spans="1:15">
      <c r="A9" s="1">
        <v>42.98</v>
      </c>
      <c r="B9" s="1">
        <v>41.11</v>
      </c>
      <c r="C9" s="1">
        <v>45.57</v>
      </c>
      <c r="D9" s="1">
        <v>47.8</v>
      </c>
      <c r="E9" s="1">
        <v>48.41</v>
      </c>
      <c r="F9" s="1">
        <v>48.53</v>
      </c>
      <c r="G9" s="1">
        <v>35.94</v>
      </c>
      <c r="I9" s="1">
        <v>45.772</v>
      </c>
      <c r="J9" s="1">
        <v>49.446</v>
      </c>
      <c r="K9" s="1">
        <v>52.36</v>
      </c>
      <c r="L9" s="1">
        <v>53.49</v>
      </c>
      <c r="M9" s="1">
        <v>53.986</v>
      </c>
      <c r="N9" s="1">
        <v>54.416</v>
      </c>
      <c r="O9" s="1">
        <v>37.236</v>
      </c>
    </row>
    <row r="10" spans="1:15">
      <c r="A10" s="1">
        <v>43.26</v>
      </c>
      <c r="B10" s="1">
        <v>47.61</v>
      </c>
      <c r="C10" s="1">
        <v>48.87</v>
      </c>
      <c r="D10" s="1">
        <v>52.58</v>
      </c>
      <c r="E10" s="1">
        <v>52.09</v>
      </c>
      <c r="F10" s="1">
        <v>47.56</v>
      </c>
      <c r="G10" s="1">
        <v>40.4</v>
      </c>
      <c r="I10" s="1">
        <v>47.988</v>
      </c>
      <c r="J10" s="1">
        <v>51.478</v>
      </c>
      <c r="K10" s="1">
        <v>54.114</v>
      </c>
      <c r="L10" s="1">
        <v>55.454</v>
      </c>
      <c r="M10" s="1">
        <v>55.406</v>
      </c>
      <c r="N10" s="1">
        <v>56.014</v>
      </c>
      <c r="O10" s="1">
        <v>41.748</v>
      </c>
    </row>
    <row r="11" spans="1:15">
      <c r="A11" s="1">
        <v>43.79</v>
      </c>
      <c r="B11" s="1">
        <v>44.32</v>
      </c>
      <c r="C11" s="1">
        <v>51.61</v>
      </c>
      <c r="D11" s="1">
        <v>47.74</v>
      </c>
      <c r="E11" s="1">
        <v>48.67</v>
      </c>
      <c r="F11" s="1">
        <v>49.58</v>
      </c>
      <c r="G11" s="1">
        <v>40.02</v>
      </c>
      <c r="I11" s="1">
        <v>49.742</v>
      </c>
      <c r="J11" s="1">
        <v>52.948</v>
      </c>
      <c r="K11" s="1">
        <v>55.752</v>
      </c>
      <c r="L11" s="1">
        <v>56.78</v>
      </c>
      <c r="M11" s="1">
        <v>56.564</v>
      </c>
      <c r="N11" s="1">
        <v>56.926</v>
      </c>
      <c r="O11" s="1">
        <v>45.646</v>
      </c>
    </row>
    <row r="12" spans="1:15">
      <c r="A12" s="1">
        <v>43.85</v>
      </c>
      <c r="B12" s="1">
        <v>43.13</v>
      </c>
      <c r="C12" s="1">
        <v>49.63</v>
      </c>
      <c r="D12" s="1">
        <v>49.36</v>
      </c>
      <c r="E12" s="1">
        <v>49.67</v>
      </c>
      <c r="F12" s="1">
        <v>47.63</v>
      </c>
      <c r="G12" s="1">
        <v>43.73</v>
      </c>
      <c r="I12" s="1">
        <v>51.056</v>
      </c>
      <c r="J12" s="1">
        <v>54.658</v>
      </c>
      <c r="K12" s="1">
        <v>56.192</v>
      </c>
      <c r="L12" s="1">
        <v>57.742</v>
      </c>
      <c r="M12" s="1">
        <v>57.348</v>
      </c>
      <c r="N12" s="1">
        <v>57.724</v>
      </c>
      <c r="O12" s="1">
        <v>48.906</v>
      </c>
    </row>
    <row r="13" spans="1:15">
      <c r="A13" s="1">
        <v>45.02</v>
      </c>
      <c r="B13" s="1">
        <v>47.57</v>
      </c>
      <c r="C13" s="1">
        <v>52.19</v>
      </c>
      <c r="D13" s="1">
        <v>48.56</v>
      </c>
      <c r="E13" s="1">
        <v>50.38</v>
      </c>
      <c r="F13" s="1">
        <v>44.18</v>
      </c>
      <c r="G13" s="1">
        <v>47.97</v>
      </c>
      <c r="I13" s="1">
        <v>52.782</v>
      </c>
      <c r="J13" s="1">
        <v>55.854</v>
      </c>
      <c r="K13" s="1">
        <v>57.154</v>
      </c>
      <c r="L13" s="1">
        <v>58.244</v>
      </c>
      <c r="M13" s="1">
        <v>58.556</v>
      </c>
      <c r="N13" s="1">
        <v>58.736</v>
      </c>
      <c r="O13" s="1">
        <v>51.162</v>
      </c>
    </row>
    <row r="14" spans="1:15">
      <c r="A14" s="1">
        <v>48.89</v>
      </c>
      <c r="B14" s="1">
        <v>51.83</v>
      </c>
      <c r="C14" s="1">
        <v>51.11</v>
      </c>
      <c r="D14" s="1">
        <v>48.47</v>
      </c>
      <c r="E14" s="1">
        <v>49.12</v>
      </c>
      <c r="F14" s="1">
        <v>50.23</v>
      </c>
      <c r="G14" s="1">
        <v>48.13</v>
      </c>
      <c r="I14" s="1">
        <v>53.842</v>
      </c>
      <c r="J14" s="1">
        <v>56.464</v>
      </c>
      <c r="K14" s="1">
        <v>58.258</v>
      </c>
      <c r="L14" s="1">
        <v>59.272</v>
      </c>
      <c r="M14" s="1">
        <v>59.41</v>
      </c>
      <c r="N14" s="1">
        <v>59.464</v>
      </c>
      <c r="O14" s="1">
        <v>53.518</v>
      </c>
    </row>
    <row r="15" spans="1:15">
      <c r="A15" s="1">
        <v>47.88</v>
      </c>
      <c r="B15" s="1">
        <v>48.89</v>
      </c>
      <c r="C15" s="1">
        <v>50.04</v>
      </c>
      <c r="D15" s="1">
        <v>52.04</v>
      </c>
      <c r="E15" s="1">
        <v>50.52</v>
      </c>
      <c r="F15" s="1">
        <v>53.74</v>
      </c>
      <c r="G15" s="1">
        <v>47.73</v>
      </c>
      <c r="I15" s="1">
        <v>54.766</v>
      </c>
      <c r="J15" s="1">
        <v>57.49</v>
      </c>
      <c r="K15" s="1">
        <v>58.848</v>
      </c>
      <c r="L15" s="1">
        <v>60.172</v>
      </c>
      <c r="M15" s="1">
        <v>60.088</v>
      </c>
      <c r="N15" s="1">
        <v>60.18</v>
      </c>
      <c r="O15" s="1">
        <v>55.058</v>
      </c>
    </row>
    <row r="16" spans="1:15">
      <c r="A16" s="1">
        <v>48.32</v>
      </c>
      <c r="B16" s="1">
        <v>49.84</v>
      </c>
      <c r="C16" s="1">
        <v>52.72</v>
      </c>
      <c r="D16" s="1">
        <v>49.08</v>
      </c>
      <c r="E16" s="1">
        <v>52.63</v>
      </c>
      <c r="F16" s="1">
        <v>50.2</v>
      </c>
      <c r="G16" s="1">
        <v>49.93</v>
      </c>
      <c r="I16" s="1">
        <v>55.624</v>
      </c>
      <c r="J16" s="1">
        <v>58.356</v>
      </c>
      <c r="K16" s="1">
        <v>59.65</v>
      </c>
      <c r="L16" s="1">
        <v>60.824</v>
      </c>
      <c r="M16" s="1">
        <v>60.626</v>
      </c>
      <c r="N16" s="1">
        <v>60.71</v>
      </c>
      <c r="O16" s="1">
        <v>56.48</v>
      </c>
    </row>
    <row r="17" spans="1:15">
      <c r="A17" s="1">
        <v>51.63</v>
      </c>
      <c r="B17" s="1">
        <v>45.49</v>
      </c>
      <c r="C17" s="1">
        <v>52.44</v>
      </c>
      <c r="D17" s="1">
        <v>47.8</v>
      </c>
      <c r="E17" s="1">
        <v>50.74</v>
      </c>
      <c r="F17" s="1">
        <v>53.91</v>
      </c>
      <c r="G17" s="1">
        <v>48.12</v>
      </c>
      <c r="I17" s="1">
        <v>56.56</v>
      </c>
      <c r="J17" s="1">
        <v>58.86</v>
      </c>
      <c r="K17" s="1">
        <v>60.064</v>
      </c>
      <c r="L17" s="1">
        <v>60.936</v>
      </c>
      <c r="M17" s="1">
        <v>61.246</v>
      </c>
      <c r="N17" s="1">
        <v>61.336</v>
      </c>
      <c r="O17" s="1">
        <v>57.762</v>
      </c>
    </row>
    <row r="18" spans="1:15">
      <c r="A18" s="1">
        <v>43.99</v>
      </c>
      <c r="B18" s="1">
        <v>48.39</v>
      </c>
      <c r="C18" s="1">
        <v>53.74</v>
      </c>
      <c r="D18" s="1">
        <v>52.12</v>
      </c>
      <c r="E18" s="1">
        <v>51.68</v>
      </c>
      <c r="F18" s="1">
        <v>49.95</v>
      </c>
      <c r="G18" s="1">
        <v>50.71</v>
      </c>
      <c r="I18" s="1">
        <v>57.296</v>
      </c>
      <c r="J18" s="1">
        <v>59.642</v>
      </c>
      <c r="K18" s="1">
        <v>60.948</v>
      </c>
      <c r="L18" s="1">
        <v>61.664</v>
      </c>
      <c r="M18" s="1">
        <v>62.078</v>
      </c>
      <c r="N18" s="1">
        <v>61.722</v>
      </c>
      <c r="O18" s="1">
        <v>58.412</v>
      </c>
    </row>
    <row r="19" spans="1:15">
      <c r="A19" s="1">
        <v>49.38</v>
      </c>
      <c r="B19" s="1">
        <v>51.27</v>
      </c>
      <c r="C19" s="1">
        <v>54.99</v>
      </c>
      <c r="D19" s="1">
        <v>51.89</v>
      </c>
      <c r="E19" s="1">
        <v>55.19</v>
      </c>
      <c r="F19" s="1">
        <v>52.97</v>
      </c>
      <c r="G19" s="1">
        <v>50.7</v>
      </c>
      <c r="I19" s="1">
        <v>58.252</v>
      </c>
      <c r="J19" s="1">
        <v>59.942</v>
      </c>
      <c r="K19" s="1">
        <v>61.034</v>
      </c>
      <c r="L19" s="1">
        <v>62.06</v>
      </c>
      <c r="M19" s="1">
        <v>62.184</v>
      </c>
      <c r="N19" s="1">
        <v>62.372</v>
      </c>
      <c r="O19" s="1">
        <v>59.38</v>
      </c>
    </row>
    <row r="20" spans="1:15">
      <c r="A20" s="1">
        <v>50.53</v>
      </c>
      <c r="B20" s="1">
        <v>50.81</v>
      </c>
      <c r="C20" s="1">
        <v>51.2</v>
      </c>
      <c r="D20" s="1">
        <v>53.86</v>
      </c>
      <c r="E20" s="1">
        <v>55.14</v>
      </c>
      <c r="F20" s="1">
        <v>53.02</v>
      </c>
      <c r="G20" s="1">
        <v>50.47</v>
      </c>
      <c r="I20" s="1">
        <v>58.762</v>
      </c>
      <c r="J20" s="1">
        <v>60.852</v>
      </c>
      <c r="K20" s="1">
        <v>61.604</v>
      </c>
      <c r="L20" s="1">
        <v>62.55</v>
      </c>
      <c r="M20" s="1">
        <v>62.742</v>
      </c>
      <c r="N20" s="1">
        <v>62.444</v>
      </c>
      <c r="O20" s="1">
        <v>60.406</v>
      </c>
    </row>
    <row r="21" spans="1:15">
      <c r="A21" s="1">
        <v>50.85</v>
      </c>
      <c r="B21" s="1">
        <v>53.59</v>
      </c>
      <c r="C21" s="1">
        <v>52</v>
      </c>
      <c r="D21" s="1">
        <v>55.85</v>
      </c>
      <c r="E21" s="1">
        <v>51.65</v>
      </c>
      <c r="F21" s="1">
        <v>50.34</v>
      </c>
      <c r="G21" s="1">
        <v>53.02</v>
      </c>
      <c r="I21" s="1">
        <v>58.966</v>
      </c>
      <c r="J21" s="1">
        <v>61.428</v>
      </c>
      <c r="K21" s="1">
        <v>62.182</v>
      </c>
      <c r="L21" s="1">
        <v>62.994</v>
      </c>
      <c r="M21" s="1">
        <v>63.332</v>
      </c>
      <c r="N21" s="1">
        <v>63.324</v>
      </c>
      <c r="O21" s="1">
        <v>61.062</v>
      </c>
    </row>
    <row r="22" spans="1:15">
      <c r="A22" s="1">
        <v>51.68</v>
      </c>
      <c r="B22" s="1">
        <v>52.22</v>
      </c>
      <c r="C22" s="1">
        <v>54.65</v>
      </c>
      <c r="D22" s="1">
        <v>49.69</v>
      </c>
      <c r="E22" s="1">
        <v>56.58</v>
      </c>
      <c r="F22" s="1">
        <v>57.66</v>
      </c>
      <c r="G22" s="1">
        <v>52.11</v>
      </c>
      <c r="I22" s="1">
        <v>59.82</v>
      </c>
      <c r="J22" s="1">
        <v>61.95</v>
      </c>
      <c r="K22" s="1">
        <v>62.924</v>
      </c>
      <c r="L22" s="1">
        <v>63.56</v>
      </c>
      <c r="M22" s="1">
        <v>63.39</v>
      </c>
      <c r="N22" s="1">
        <v>63.558</v>
      </c>
      <c r="O22" s="1">
        <v>61.756</v>
      </c>
    </row>
    <row r="23" spans="1:15">
      <c r="A23" s="1">
        <v>51.06</v>
      </c>
      <c r="B23" s="1">
        <v>52.21</v>
      </c>
      <c r="C23" s="1">
        <v>56.52</v>
      </c>
      <c r="D23" s="1">
        <v>55.1</v>
      </c>
      <c r="E23" s="1">
        <v>55.61</v>
      </c>
      <c r="F23" s="1">
        <v>55.3</v>
      </c>
      <c r="G23" s="1">
        <v>53.05</v>
      </c>
      <c r="I23" s="1">
        <v>60.08</v>
      </c>
      <c r="J23" s="1">
        <v>62.424</v>
      </c>
      <c r="K23" s="1">
        <v>63.072</v>
      </c>
      <c r="L23" s="1">
        <v>63.936</v>
      </c>
      <c r="M23" s="1">
        <v>64.002</v>
      </c>
      <c r="N23" s="1">
        <v>64.068</v>
      </c>
      <c r="O23" s="1">
        <v>62.252</v>
      </c>
    </row>
    <row r="24" spans="1:15">
      <c r="A24" s="1">
        <v>53.25</v>
      </c>
      <c r="B24" s="1">
        <v>51.63</v>
      </c>
      <c r="C24" s="1">
        <v>56.66</v>
      </c>
      <c r="D24" s="1">
        <v>55.12</v>
      </c>
      <c r="E24" s="1">
        <v>54.15</v>
      </c>
      <c r="F24" s="1">
        <v>58</v>
      </c>
      <c r="G24" s="1">
        <v>52.91</v>
      </c>
      <c r="I24" s="1">
        <v>60.578</v>
      </c>
      <c r="J24" s="1">
        <v>62.536</v>
      </c>
      <c r="K24" s="1">
        <v>63.624</v>
      </c>
      <c r="L24" s="1">
        <v>64.114</v>
      </c>
      <c r="M24" s="1">
        <v>64.528</v>
      </c>
      <c r="N24" s="1">
        <v>64.332</v>
      </c>
      <c r="O24" s="1">
        <v>62.96</v>
      </c>
    </row>
    <row r="25" spans="1:15">
      <c r="A25" s="1">
        <v>53.09</v>
      </c>
      <c r="B25" s="1">
        <v>54.79</v>
      </c>
      <c r="C25" s="1">
        <v>54.32</v>
      </c>
      <c r="D25" s="1">
        <v>51.97</v>
      </c>
      <c r="E25" s="1">
        <v>53.37</v>
      </c>
      <c r="F25" s="1">
        <v>54.28</v>
      </c>
      <c r="G25" s="1">
        <v>50</v>
      </c>
      <c r="I25" s="1">
        <v>61.188</v>
      </c>
      <c r="J25" s="1">
        <v>63.186</v>
      </c>
      <c r="K25" s="1">
        <v>64.166</v>
      </c>
      <c r="L25" s="1">
        <v>64.57</v>
      </c>
      <c r="M25" s="1">
        <v>64.22</v>
      </c>
      <c r="N25" s="1">
        <v>64.462</v>
      </c>
      <c r="O25" s="1">
        <v>62.932</v>
      </c>
    </row>
    <row r="26" spans="1:15">
      <c r="A26" s="1">
        <v>50.23</v>
      </c>
      <c r="B26" s="1">
        <v>56.25</v>
      </c>
      <c r="C26" s="1">
        <v>55.59</v>
      </c>
      <c r="D26" s="1">
        <v>55.08</v>
      </c>
      <c r="E26" s="1">
        <v>54.24</v>
      </c>
      <c r="F26" s="1">
        <v>57.99</v>
      </c>
      <c r="G26" s="1">
        <v>57.63</v>
      </c>
      <c r="I26" s="1">
        <v>61.576</v>
      </c>
      <c r="J26" s="1">
        <v>63.672</v>
      </c>
      <c r="K26" s="1">
        <v>64.618</v>
      </c>
      <c r="L26" s="1">
        <v>65.124</v>
      </c>
      <c r="M26" s="1">
        <v>64.954</v>
      </c>
      <c r="N26" s="1">
        <v>64.734</v>
      </c>
      <c r="O26" s="1">
        <v>63.692</v>
      </c>
    </row>
    <row r="27" spans="1:15">
      <c r="A27" s="1">
        <v>50.39</v>
      </c>
      <c r="B27" s="1">
        <v>53.46</v>
      </c>
      <c r="C27" s="1">
        <v>57.52</v>
      </c>
      <c r="D27" s="1">
        <v>58.93</v>
      </c>
      <c r="E27" s="1">
        <v>55.64</v>
      </c>
      <c r="F27" s="1">
        <v>46.75</v>
      </c>
      <c r="G27" s="1">
        <v>55.37</v>
      </c>
      <c r="I27" s="1">
        <v>61.864</v>
      </c>
      <c r="J27" s="1">
        <v>63.652</v>
      </c>
      <c r="K27" s="1">
        <v>64.804</v>
      </c>
      <c r="L27" s="1">
        <v>65.128</v>
      </c>
      <c r="M27" s="1">
        <v>65.134</v>
      </c>
      <c r="N27" s="1">
        <v>65.324</v>
      </c>
      <c r="O27" s="1">
        <v>63.928</v>
      </c>
    </row>
    <row r="28" spans="1:15">
      <c r="A28" s="1">
        <v>51.22</v>
      </c>
      <c r="B28" s="1">
        <v>53.58</v>
      </c>
      <c r="C28" s="1">
        <v>52.78</v>
      </c>
      <c r="D28" s="1">
        <v>52.93</v>
      </c>
      <c r="E28" s="1">
        <v>51.66</v>
      </c>
      <c r="F28" s="1">
        <v>55.01</v>
      </c>
      <c r="G28" s="1">
        <v>52.29</v>
      </c>
      <c r="I28" s="1">
        <v>62.044</v>
      </c>
      <c r="J28" s="1">
        <v>64.2</v>
      </c>
      <c r="K28" s="1">
        <v>64.752</v>
      </c>
      <c r="L28" s="1">
        <v>65.46</v>
      </c>
      <c r="M28" s="1">
        <v>65.296</v>
      </c>
      <c r="N28" s="1">
        <v>65.594</v>
      </c>
      <c r="O28" s="1">
        <v>63.988</v>
      </c>
    </row>
    <row r="29" spans="1:15">
      <c r="A29" s="1">
        <v>49.48</v>
      </c>
      <c r="B29" s="1">
        <v>52.69</v>
      </c>
      <c r="C29" s="1">
        <v>56.27</v>
      </c>
      <c r="D29" s="1">
        <v>56.81</v>
      </c>
      <c r="E29" s="1">
        <v>56.87</v>
      </c>
      <c r="F29" s="1">
        <v>52.14</v>
      </c>
      <c r="G29" s="1">
        <v>51.03</v>
      </c>
      <c r="I29" s="1">
        <v>62.798</v>
      </c>
      <c r="J29" s="1">
        <v>64.392</v>
      </c>
      <c r="K29" s="1">
        <v>65.396</v>
      </c>
      <c r="L29" s="1">
        <v>65.774</v>
      </c>
      <c r="M29" s="1">
        <v>65.762</v>
      </c>
      <c r="N29" s="1">
        <v>65.884</v>
      </c>
      <c r="O29" s="1">
        <v>64.482</v>
      </c>
    </row>
    <row r="30" spans="1:15">
      <c r="A30" s="1">
        <v>55.77</v>
      </c>
      <c r="B30" s="1">
        <v>54.22</v>
      </c>
      <c r="C30" s="1">
        <v>51.7</v>
      </c>
      <c r="D30" s="1">
        <v>52.42</v>
      </c>
      <c r="E30" s="1">
        <v>52.33</v>
      </c>
      <c r="F30" s="1">
        <v>57.54</v>
      </c>
      <c r="G30" s="1">
        <v>56.36</v>
      </c>
      <c r="I30" s="1">
        <v>62.692</v>
      </c>
      <c r="J30" s="1">
        <v>64.768</v>
      </c>
      <c r="K30" s="1">
        <v>65.488</v>
      </c>
      <c r="L30" s="1">
        <v>66.392</v>
      </c>
      <c r="M30" s="1">
        <v>65.778</v>
      </c>
      <c r="N30" s="1">
        <v>65.726</v>
      </c>
      <c r="O30" s="1">
        <v>65.044</v>
      </c>
    </row>
    <row r="31" spans="1:15">
      <c r="A31" s="1">
        <v>51.31</v>
      </c>
      <c r="B31" s="1">
        <v>57.33</v>
      </c>
      <c r="C31" s="1">
        <v>57.54</v>
      </c>
      <c r="D31" s="1">
        <v>56.5</v>
      </c>
      <c r="E31" s="1">
        <v>53.83</v>
      </c>
      <c r="F31" s="1">
        <v>53.33</v>
      </c>
      <c r="G31" s="1">
        <v>56.83</v>
      </c>
      <c r="I31" s="1">
        <v>63.65</v>
      </c>
      <c r="J31" s="1">
        <v>65.298</v>
      </c>
      <c r="K31" s="1">
        <v>65.588</v>
      </c>
      <c r="L31" s="1">
        <v>66.246</v>
      </c>
      <c r="M31" s="1">
        <v>66.318</v>
      </c>
      <c r="N31" s="1">
        <v>66.332</v>
      </c>
      <c r="O31" s="1">
        <v>65.342</v>
      </c>
    </row>
    <row r="32" spans="1:15">
      <c r="A32" s="1">
        <v>72.57</v>
      </c>
      <c r="B32" s="1">
        <v>73.55</v>
      </c>
      <c r="C32" s="1">
        <v>73.91</v>
      </c>
      <c r="D32" s="1">
        <v>73.94</v>
      </c>
      <c r="E32" s="1">
        <v>74.4</v>
      </c>
      <c r="F32" s="1">
        <v>74.2</v>
      </c>
      <c r="G32" s="1">
        <v>73.15</v>
      </c>
      <c r="I32" s="1">
        <v>77.2</v>
      </c>
      <c r="J32" s="1">
        <v>78.884</v>
      </c>
      <c r="K32" s="1">
        <v>79.602</v>
      </c>
      <c r="L32" s="1">
        <v>79.852</v>
      </c>
      <c r="M32" s="1">
        <v>79.86</v>
      </c>
      <c r="N32" s="1">
        <v>79.728</v>
      </c>
      <c r="O32" s="1">
        <v>78.252</v>
      </c>
    </row>
    <row r="33" spans="1:15">
      <c r="A33" s="1">
        <v>73.13</v>
      </c>
      <c r="B33" s="1">
        <v>74.19</v>
      </c>
      <c r="C33" s="1">
        <v>75.04</v>
      </c>
      <c r="D33" s="1">
        <v>75.26</v>
      </c>
      <c r="E33" s="1">
        <v>75.33</v>
      </c>
      <c r="F33" s="1">
        <v>75.27</v>
      </c>
      <c r="G33" s="1">
        <v>73.93</v>
      </c>
      <c r="I33" s="1">
        <v>81.468</v>
      </c>
      <c r="J33" s="1">
        <v>83.342</v>
      </c>
      <c r="K33" s="1">
        <v>84.026</v>
      </c>
      <c r="L33" s="1">
        <v>84.442</v>
      </c>
      <c r="M33" s="1">
        <v>84.362</v>
      </c>
      <c r="N33" s="1">
        <v>84.388</v>
      </c>
      <c r="O33" s="1">
        <v>82.336</v>
      </c>
    </row>
    <row r="34" spans="1:15">
      <c r="A34" s="1">
        <v>73.77</v>
      </c>
      <c r="B34" s="1">
        <v>74.22</v>
      </c>
      <c r="C34" s="1">
        <v>74.93</v>
      </c>
      <c r="D34" s="1">
        <v>75.4</v>
      </c>
      <c r="E34" s="1">
        <v>75.64</v>
      </c>
      <c r="F34" s="1">
        <v>75.38</v>
      </c>
      <c r="G34" s="1">
        <v>74.58</v>
      </c>
      <c r="I34" s="1">
        <v>83.644</v>
      </c>
      <c r="J34" s="1">
        <v>85.258</v>
      </c>
      <c r="K34" s="1">
        <v>85.86</v>
      </c>
      <c r="L34" s="1">
        <v>86.39</v>
      </c>
      <c r="M34" s="1">
        <v>86.312</v>
      </c>
      <c r="N34" s="1">
        <v>86.144</v>
      </c>
      <c r="O34" s="1">
        <v>84.16</v>
      </c>
    </row>
    <row r="35" spans="1:15">
      <c r="A35" s="1">
        <v>73.96</v>
      </c>
      <c r="B35" s="1">
        <v>74.45</v>
      </c>
      <c r="C35" s="1">
        <v>75.43</v>
      </c>
      <c r="D35" s="1">
        <v>75.16</v>
      </c>
      <c r="E35" s="1">
        <v>75.68</v>
      </c>
      <c r="F35" s="1">
        <v>75.77</v>
      </c>
      <c r="G35" s="1">
        <v>74.68</v>
      </c>
      <c r="I35" s="1">
        <v>85.202</v>
      </c>
      <c r="J35" s="1">
        <v>87.052</v>
      </c>
      <c r="K35" s="1">
        <v>87.61</v>
      </c>
      <c r="L35" s="1">
        <v>88.07</v>
      </c>
      <c r="M35" s="1">
        <v>87.826</v>
      </c>
      <c r="N35" s="1">
        <v>87.896</v>
      </c>
      <c r="O35" s="1">
        <v>85.92</v>
      </c>
    </row>
    <row r="36" spans="1:15">
      <c r="A36" s="1">
        <v>73.81</v>
      </c>
      <c r="B36" s="1">
        <v>74.28</v>
      </c>
      <c r="C36" s="1">
        <v>74.97</v>
      </c>
      <c r="D36" s="1">
        <v>75.31</v>
      </c>
      <c r="E36" s="1">
        <v>76.07</v>
      </c>
      <c r="F36" s="1">
        <v>75.38</v>
      </c>
      <c r="G36" s="1">
        <v>74.63</v>
      </c>
      <c r="I36" s="1">
        <v>86.5</v>
      </c>
      <c r="J36" s="1">
        <v>88.486</v>
      </c>
      <c r="K36" s="1">
        <v>89.09</v>
      </c>
      <c r="L36" s="1">
        <v>89.468</v>
      </c>
      <c r="M36" s="1">
        <v>89.234</v>
      </c>
      <c r="N36" s="1">
        <v>89.354</v>
      </c>
      <c r="O36" s="1">
        <v>86.936</v>
      </c>
    </row>
    <row r="37" spans="1:15">
      <c r="A37" s="1">
        <v>73.06</v>
      </c>
      <c r="B37" s="1">
        <v>74.4</v>
      </c>
      <c r="C37" s="1">
        <v>75.05</v>
      </c>
      <c r="D37" s="1">
        <v>75.08</v>
      </c>
      <c r="E37" s="1">
        <v>75.63</v>
      </c>
      <c r="F37" s="1">
        <v>75.54</v>
      </c>
      <c r="G37" s="1">
        <v>74.28</v>
      </c>
      <c r="I37" s="1">
        <v>88.046</v>
      </c>
      <c r="J37" s="1">
        <v>89.648</v>
      </c>
      <c r="K37" s="1">
        <v>90.132</v>
      </c>
      <c r="L37" s="1">
        <v>90.726</v>
      </c>
      <c r="M37" s="1">
        <v>90.618</v>
      </c>
      <c r="N37" s="1">
        <v>90.75</v>
      </c>
      <c r="O37" s="1">
        <v>88.018</v>
      </c>
    </row>
    <row r="38" spans="1:15">
      <c r="A38" s="1">
        <v>73.53</v>
      </c>
      <c r="B38" s="1">
        <v>73.94</v>
      </c>
      <c r="C38" s="1">
        <v>74.49</v>
      </c>
      <c r="D38" s="1">
        <v>75.12</v>
      </c>
      <c r="E38" s="1">
        <v>75.87</v>
      </c>
      <c r="F38" s="1">
        <v>75.57</v>
      </c>
      <c r="G38" s="1">
        <v>74.36</v>
      </c>
      <c r="I38" s="1">
        <v>89.192</v>
      </c>
      <c r="J38" s="1">
        <v>91.018</v>
      </c>
      <c r="K38" s="1">
        <v>91.43</v>
      </c>
      <c r="L38" s="1">
        <v>91.898</v>
      </c>
      <c r="M38" s="1">
        <v>91.724</v>
      </c>
      <c r="N38" s="1">
        <v>91.842</v>
      </c>
      <c r="O38" s="1">
        <v>89.182</v>
      </c>
    </row>
    <row r="39" spans="1:15">
      <c r="A39" s="1">
        <v>73.38</v>
      </c>
      <c r="B39" s="1">
        <v>74.51</v>
      </c>
      <c r="C39" s="1">
        <v>75.04</v>
      </c>
      <c r="D39" s="1">
        <v>75.07</v>
      </c>
      <c r="E39" s="1">
        <v>75.58</v>
      </c>
      <c r="F39" s="1">
        <v>74.77</v>
      </c>
      <c r="G39" s="1">
        <v>74.2</v>
      </c>
      <c r="I39" s="1">
        <v>90.308</v>
      </c>
      <c r="J39" s="1">
        <v>92.022</v>
      </c>
      <c r="K39" s="1">
        <v>92.62</v>
      </c>
      <c r="L39" s="1">
        <v>93.012</v>
      </c>
      <c r="M39" s="1">
        <v>92.616</v>
      </c>
      <c r="N39" s="1">
        <v>92.498</v>
      </c>
      <c r="O39" s="1">
        <v>89.872</v>
      </c>
    </row>
    <row r="40" spans="1:15">
      <c r="A40" s="1">
        <v>73.4</v>
      </c>
      <c r="B40" s="1">
        <v>73.97</v>
      </c>
      <c r="C40" s="1">
        <v>74.77</v>
      </c>
      <c r="D40" s="1">
        <v>75.37</v>
      </c>
      <c r="E40" s="1">
        <v>75.15</v>
      </c>
      <c r="F40" s="1">
        <v>75.15</v>
      </c>
      <c r="G40" s="1">
        <v>74.03</v>
      </c>
      <c r="I40" s="1">
        <v>91.29</v>
      </c>
      <c r="J40" s="1">
        <v>92.976</v>
      </c>
      <c r="K40" s="1">
        <v>93.456</v>
      </c>
      <c r="L40" s="1">
        <v>93.61</v>
      </c>
      <c r="M40" s="1">
        <v>93.51</v>
      </c>
      <c r="N40" s="1">
        <v>93.614</v>
      </c>
      <c r="O40" s="1">
        <v>90.812</v>
      </c>
    </row>
    <row r="41" spans="1:15">
      <c r="A41" s="1">
        <v>72.55</v>
      </c>
      <c r="B41" s="1">
        <v>73.92</v>
      </c>
      <c r="C41" s="1">
        <v>74.59</v>
      </c>
      <c r="D41" s="1">
        <v>74.88</v>
      </c>
      <c r="E41" s="1">
        <v>74.77</v>
      </c>
      <c r="F41" s="1">
        <v>74.46</v>
      </c>
      <c r="G41" s="1">
        <v>74.11</v>
      </c>
      <c r="I41" s="1">
        <v>92.134</v>
      </c>
      <c r="J41" s="1">
        <v>93.896</v>
      </c>
      <c r="K41" s="1">
        <v>94.032</v>
      </c>
      <c r="L41" s="1">
        <v>94.374</v>
      </c>
      <c r="M41" s="1">
        <v>94.446</v>
      </c>
      <c r="N41" s="1">
        <v>94.274</v>
      </c>
      <c r="O41" s="1">
        <v>91.446</v>
      </c>
    </row>
    <row r="42" spans="1:15">
      <c r="A42" s="1">
        <v>71.61</v>
      </c>
      <c r="B42" s="1">
        <v>73.86</v>
      </c>
      <c r="C42" s="1">
        <v>74.71</v>
      </c>
      <c r="D42" s="1">
        <v>74.2</v>
      </c>
      <c r="E42" s="1">
        <v>74.51</v>
      </c>
      <c r="F42" s="1">
        <v>74.87</v>
      </c>
      <c r="G42" s="1">
        <v>74.16</v>
      </c>
      <c r="I42" s="1">
        <v>92.988</v>
      </c>
      <c r="J42" s="1">
        <v>94.65</v>
      </c>
      <c r="K42" s="1">
        <v>94.776</v>
      </c>
      <c r="L42" s="1">
        <v>94.952</v>
      </c>
      <c r="M42" s="1">
        <v>94.888</v>
      </c>
      <c r="N42" s="1">
        <v>94.754</v>
      </c>
      <c r="O42" s="1">
        <v>92.14</v>
      </c>
    </row>
    <row r="43" spans="1:15">
      <c r="A43" s="1">
        <v>72.81</v>
      </c>
      <c r="B43" s="1">
        <v>73.76</v>
      </c>
      <c r="C43" s="1">
        <v>74.48</v>
      </c>
      <c r="D43" s="1">
        <v>74.88</v>
      </c>
      <c r="E43" s="1">
        <v>75.02</v>
      </c>
      <c r="F43" s="1">
        <v>74.72</v>
      </c>
      <c r="G43" s="1">
        <v>73.06</v>
      </c>
      <c r="I43" s="1">
        <v>93.636</v>
      </c>
      <c r="J43" s="1">
        <v>95.128</v>
      </c>
      <c r="K43" s="1">
        <v>95.554</v>
      </c>
      <c r="L43" s="1">
        <v>95.628</v>
      </c>
      <c r="M43" s="1">
        <v>95.334</v>
      </c>
      <c r="N43" s="1">
        <v>95.416</v>
      </c>
      <c r="O43" s="1">
        <v>92.522</v>
      </c>
    </row>
    <row r="44" spans="1:15">
      <c r="A44" s="1">
        <v>73.08</v>
      </c>
      <c r="B44" s="1">
        <v>73.6</v>
      </c>
      <c r="C44" s="1">
        <v>74.41</v>
      </c>
      <c r="D44" s="1">
        <v>74.76</v>
      </c>
      <c r="E44" s="1">
        <v>74.58</v>
      </c>
      <c r="F44" s="1">
        <v>74.24</v>
      </c>
      <c r="G44" s="1">
        <v>73.62</v>
      </c>
      <c r="I44" s="1">
        <v>94.288</v>
      </c>
      <c r="J44" s="1">
        <v>95.678</v>
      </c>
      <c r="K44" s="1">
        <v>95.54</v>
      </c>
      <c r="L44" s="1">
        <v>95.932</v>
      </c>
      <c r="M44" s="1">
        <v>95.738</v>
      </c>
      <c r="N44" s="1">
        <v>95.796</v>
      </c>
      <c r="O44" s="1">
        <v>93.228</v>
      </c>
    </row>
    <row r="45" spans="1:15">
      <c r="A45" s="1">
        <v>72.35</v>
      </c>
      <c r="B45" s="1">
        <v>73.69</v>
      </c>
      <c r="C45" s="1">
        <v>73.82</v>
      </c>
      <c r="D45" s="1">
        <v>74.34</v>
      </c>
      <c r="E45" s="1">
        <v>74.18</v>
      </c>
      <c r="F45" s="1">
        <v>74.23</v>
      </c>
      <c r="G45" s="1">
        <v>72.94</v>
      </c>
      <c r="I45" s="1">
        <v>94.612</v>
      </c>
      <c r="J45" s="1">
        <v>95.982</v>
      </c>
      <c r="K45" s="1">
        <v>96.296</v>
      </c>
      <c r="L45" s="1">
        <v>96.188</v>
      </c>
      <c r="M45" s="1">
        <v>96.344</v>
      </c>
      <c r="N45" s="1">
        <v>96.202</v>
      </c>
      <c r="O45" s="1">
        <v>93.342</v>
      </c>
    </row>
    <row r="46" spans="1:15">
      <c r="A46" s="1">
        <v>72.72</v>
      </c>
      <c r="B46" s="1">
        <v>73.85</v>
      </c>
      <c r="C46" s="1">
        <v>73.37</v>
      </c>
      <c r="D46" s="1">
        <v>74.29</v>
      </c>
      <c r="E46" s="1">
        <v>74.11</v>
      </c>
      <c r="F46" s="1">
        <v>73.5</v>
      </c>
      <c r="G46" s="1">
        <v>72.68</v>
      </c>
      <c r="I46" s="1">
        <v>95.346</v>
      </c>
      <c r="J46" s="1">
        <v>96.452</v>
      </c>
      <c r="K46" s="1">
        <v>96.62</v>
      </c>
      <c r="L46" s="1">
        <v>96.512</v>
      </c>
      <c r="M46" s="1">
        <v>96.318</v>
      </c>
      <c r="N46" s="1">
        <v>96.522</v>
      </c>
      <c r="O46" s="1">
        <v>93.6</v>
      </c>
    </row>
    <row r="47" spans="1:15">
      <c r="A47" s="1">
        <v>72.6</v>
      </c>
      <c r="B47" s="1">
        <v>73.47</v>
      </c>
      <c r="C47" s="1">
        <v>74.11</v>
      </c>
      <c r="D47" s="1">
        <v>74.72</v>
      </c>
      <c r="E47" s="1">
        <v>74.43</v>
      </c>
      <c r="F47" s="1">
        <v>74.44</v>
      </c>
      <c r="G47" s="1">
        <v>72.8</v>
      </c>
      <c r="I47" s="1">
        <v>95.404</v>
      </c>
      <c r="J47" s="1">
        <v>96.53</v>
      </c>
      <c r="K47" s="1">
        <v>96.526</v>
      </c>
      <c r="L47" s="1">
        <v>96.888</v>
      </c>
      <c r="M47" s="1">
        <v>96.45</v>
      </c>
      <c r="N47" s="1">
        <v>96.826</v>
      </c>
      <c r="O47" s="1">
        <v>93.868</v>
      </c>
    </row>
    <row r="48" spans="1:15">
      <c r="A48" s="1">
        <v>71.83</v>
      </c>
      <c r="B48" s="1">
        <v>73.24</v>
      </c>
      <c r="C48" s="1">
        <v>74.18</v>
      </c>
      <c r="D48" s="1">
        <v>74.44</v>
      </c>
      <c r="E48" s="1">
        <v>74.54</v>
      </c>
      <c r="F48" s="1">
        <v>74.4</v>
      </c>
      <c r="G48" s="1">
        <v>73.46</v>
      </c>
      <c r="I48" s="1">
        <v>96.038</v>
      </c>
      <c r="J48" s="1">
        <v>96.738</v>
      </c>
      <c r="K48" s="1">
        <v>96.952</v>
      </c>
      <c r="L48" s="1">
        <v>97.092</v>
      </c>
      <c r="M48" s="1">
        <v>96.95</v>
      </c>
      <c r="N48" s="1">
        <v>96.962</v>
      </c>
      <c r="O48" s="1">
        <v>94.186</v>
      </c>
    </row>
    <row r="49" spans="1:15">
      <c r="A49" s="1">
        <v>72.8</v>
      </c>
      <c r="B49" s="1">
        <v>73.06</v>
      </c>
      <c r="C49" s="1">
        <v>73.78</v>
      </c>
      <c r="D49" s="1">
        <v>74.2</v>
      </c>
      <c r="E49" s="1">
        <v>74.58</v>
      </c>
      <c r="F49" s="1">
        <v>74.13</v>
      </c>
      <c r="G49" s="1">
        <v>72.23</v>
      </c>
      <c r="I49" s="1">
        <v>96.032</v>
      </c>
      <c r="J49" s="1">
        <v>96.778</v>
      </c>
      <c r="K49" s="1">
        <v>97.202</v>
      </c>
      <c r="L49" s="1">
        <v>97.034</v>
      </c>
      <c r="M49" s="1">
        <v>97.134</v>
      </c>
      <c r="N49" s="1">
        <v>97.104</v>
      </c>
      <c r="O49" s="1">
        <v>94.238</v>
      </c>
    </row>
    <row r="50" spans="1:15">
      <c r="A50" s="1">
        <v>72.11</v>
      </c>
      <c r="B50" s="1">
        <v>73.59</v>
      </c>
      <c r="C50" s="1">
        <v>73.32</v>
      </c>
      <c r="D50" s="1">
        <v>74.32</v>
      </c>
      <c r="E50" s="1">
        <v>74.5</v>
      </c>
      <c r="F50" s="1">
        <v>73.41</v>
      </c>
      <c r="G50" s="1">
        <v>72.79</v>
      </c>
      <c r="I50" s="1">
        <v>96.3</v>
      </c>
      <c r="J50" s="1">
        <v>97.282</v>
      </c>
      <c r="K50" s="1">
        <v>97.046</v>
      </c>
      <c r="L50" s="1">
        <v>97.244</v>
      </c>
      <c r="M50" s="1">
        <v>97.134</v>
      </c>
      <c r="N50" s="1">
        <v>97.27</v>
      </c>
      <c r="O50" s="1">
        <v>94.408</v>
      </c>
    </row>
    <row r="51" spans="1:15">
      <c r="A51" s="1">
        <v>71.78</v>
      </c>
      <c r="B51" s="1">
        <v>73.18</v>
      </c>
      <c r="C51" s="1">
        <v>73.5</v>
      </c>
      <c r="D51" s="1">
        <v>73.9</v>
      </c>
      <c r="E51" s="1">
        <v>73.94</v>
      </c>
      <c r="F51" s="1">
        <v>74.03</v>
      </c>
      <c r="G51" s="1">
        <v>72.77</v>
      </c>
      <c r="I51" s="1">
        <v>96.304</v>
      </c>
      <c r="J51" s="1">
        <v>97.52</v>
      </c>
      <c r="K51" s="1">
        <v>97.32</v>
      </c>
      <c r="L51" s="1">
        <v>97.31</v>
      </c>
      <c r="M51" s="1">
        <v>96.888</v>
      </c>
      <c r="N51" s="1">
        <v>97.068</v>
      </c>
      <c r="O51" s="1">
        <v>94.242</v>
      </c>
    </row>
    <row r="52" spans="1:9">
      <c r="A52" s="1"/>
      <c r="I52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2021-01-20T02:36:00Z</dcterms:created>
  <dcterms:modified xsi:type="dcterms:W3CDTF">2021-01-20T02:54:02Z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