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<sst xmlns="http://schemas.openxmlformats.org/spreadsheetml/2006/main" count="10" uniqueCount="6">
  <si>
    <t>Testing acc</t>
  </si>
  <si>
    <t>resnet50-cifar10</t>
  </si>
  <si>
    <t>resnet101-cifar10</t>
  </si>
  <si>
    <t>resnet50-cifar100</t>
  </si>
  <si>
    <t>resnet101-cifar100</t>
  </si>
  <si>
    <t>Training acc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</si>
</sst>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Testing</a:t>
            </a:r>
            <a:r>
              <a:rPr lang="en-US" altLang="zh-CN" baseline="0"/>
              <a:t> Acc on cifar10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resnet50-cifar10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Sheet1!$B$3:$H$3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91.63</c:v>
                </c:pt>
                <c:pt idx="1">
                  <c:v>92.2</c:v>
                </c:pt>
                <c:pt idx="2">
                  <c:v>92.01</c:v>
                </c:pt>
                <c:pt idx="3">
                  <c:v>92.15</c:v>
                </c:pt>
                <c:pt idx="4">
                  <c:v>92.01</c:v>
                </c:pt>
                <c:pt idx="5">
                  <c:v>91.33</c:v>
                </c:pt>
                <c:pt idx="6">
                  <c:v>91.55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resnet101-cifar10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Sheet1!$B$3:$H$3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92.25</c:v>
                </c:pt>
                <c:pt idx="1">
                  <c:v>92.42</c:v>
                </c:pt>
                <c:pt idx="2">
                  <c:v>92.74</c:v>
                </c:pt>
                <c:pt idx="3">
                  <c:v>92.92</c:v>
                </c:pt>
                <c:pt idx="4">
                  <c:v>92.81</c:v>
                </c:pt>
                <c:pt idx="5">
                  <c:v>92.09</c:v>
                </c:pt>
                <c:pt idx="6">
                  <c:v>92.37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43745423"/>
        <c:axId val="1743748335"/>
      </c:lineChart>
      <c:catAx>
        <c:axId val="17437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3748335"/>
        <c:crosses val="autoZero"/>
        <c:auto val="1"/>
        <c:lblAlgn val="ctr"/>
        <c:lblOffset val="100"/>
        <c:noMultiLvlLbl val="0"/>
      </c:catAx>
      <c:valAx>
        <c:axId val="17437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37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Testing</a:t>
            </a:r>
            <a:r>
              <a:rPr lang="en-US" altLang="zh-CN" baseline="0"/>
              <a:t> Acc on Cifar100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resnet50-cifar100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Sheet1!$B$3:$H$3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72.83</c:v>
                </c:pt>
                <c:pt idx="1">
                  <c:v>74.02</c:v>
                </c:pt>
                <c:pt idx="2">
                  <c:v>74.82</c:v>
                </c:pt>
                <c:pt idx="3">
                  <c:v>75.26</c:v>
                </c:pt>
                <c:pt idx="4">
                  <c:v>74.8</c:v>
                </c:pt>
                <c:pt idx="5">
                  <c:v>74.84</c:v>
                </c:pt>
                <c:pt idx="6">
                  <c:v>70.27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resnet101-cifar100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Sheet1!$B$3:$H$3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73.96</c:v>
                </c:pt>
                <c:pt idx="1">
                  <c:v>74.51</c:v>
                </c:pt>
                <c:pt idx="2">
                  <c:v>75.43</c:v>
                </c:pt>
                <c:pt idx="3">
                  <c:v>75.4</c:v>
                </c:pt>
                <c:pt idx="4">
                  <c:v>76.07</c:v>
                </c:pt>
                <c:pt idx="5">
                  <c:v>75.77</c:v>
                </c:pt>
                <c:pt idx="6">
                  <c:v>74.68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61902751"/>
        <c:axId val="1761903167"/>
      </c:lineChart>
      <c:catAx>
        <c:axId val="176190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903167"/>
        <c:crosses val="autoZero"/>
        <c:auto val="1"/>
        <c:lblAlgn val="ctr"/>
        <c:lblOffset val="100"/>
        <c:noMultiLvlLbl val="0"/>
      </c:catAx>
      <c:valAx>
        <c:axId val="17619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Acc</a:t>
            </a:r>
            <a:r>
              <a:rPr lang="en-US" altLang="zh-CN" baseline="0"/>
              <a:t> on Cifar10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resnet50-cifar10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Sheet1!$B$27:$H$27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cat>
          <c:val>
            <c:numRef>
              <c:f>Sheet1!$B$28:$H$28</c:f>
              <c:numCache>
                <c:formatCode>General</c:formatCode>
                <c:ptCount val="7"/>
                <c:pt idx="0">
                  <c:v>96.514</c:v>
                </c:pt>
                <c:pt idx="1">
                  <c:v>97.352</c:v>
                </c:pt>
                <c:pt idx="2">
                  <c:v>96.966</c:v>
                </c:pt>
                <c:pt idx="3">
                  <c:v>97.308</c:v>
                </c:pt>
                <c:pt idx="4">
                  <c:v>97.186</c:v>
                </c:pt>
                <c:pt idx="5">
                  <c:v>95.762</c:v>
                </c:pt>
                <c:pt idx="6">
                  <c:v>96.548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resnet101-cifar10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Sheet1!$B$27:$H$27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97.63</c:v>
                </c:pt>
                <c:pt idx="1">
                  <c:v>97.728</c:v>
                </c:pt>
                <c:pt idx="2">
                  <c:v>97.95</c:v>
                </c:pt>
                <c:pt idx="3">
                  <c:v>98.076</c:v>
                </c:pt>
                <c:pt idx="4">
                  <c:v>98.014</c:v>
                </c:pt>
                <c:pt idx="5">
                  <c:v>97.094</c:v>
                </c:pt>
                <c:pt idx="6">
                  <c:v>96.966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5951727"/>
        <c:axId val="1495953391"/>
      </c:lineChart>
      <c:catAx>
        <c:axId val="149595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953391"/>
        <c:crosses val="autoZero"/>
        <c:auto val="1"/>
        <c:lblAlgn val="ctr"/>
        <c:lblOffset val="100"/>
        <c:noMultiLvlLbl val="0"/>
      </c:catAx>
      <c:valAx>
        <c:axId val="14959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95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Acc on Cifar100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resnet50-cifar100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Sheet1!$B$27:$H$27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cat>
          <c:val>
            <c:numRef>
              <c:f>Sheet1!$B$30:$H$30</c:f>
              <c:numCache>
                <c:formatCode>General</c:formatCode>
                <c:ptCount val="7"/>
                <c:pt idx="0">
                  <c:v>91.614</c:v>
                </c:pt>
                <c:pt idx="1">
                  <c:v>94.532</c:v>
                </c:pt>
                <c:pt idx="2">
                  <c:v>94.732</c:v>
                </c:pt>
                <c:pt idx="3">
                  <c:v>95.014</c:v>
                </c:pt>
                <c:pt idx="4">
                  <c:v>94.63</c:v>
                </c:pt>
                <c:pt idx="5">
                  <c:v>94.172</c:v>
                </c:pt>
                <c:pt idx="6">
                  <c:v>91.614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resnet101-cifar100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Sheet1!$B$27:$H$27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</c:numCache>
            </c:numRef>
          </c:cat>
          <c:val>
            <c:numRef>
              <c:f>Sheet1!$B$31:$H$31</c:f>
              <c:numCache>
                <c:formatCode>General</c:formatCode>
                <c:ptCount val="7"/>
                <c:pt idx="0">
                  <c:v>96.304</c:v>
                </c:pt>
                <c:pt idx="1">
                  <c:v>97.52</c:v>
                </c:pt>
                <c:pt idx="2">
                  <c:v>97.32</c:v>
                </c:pt>
                <c:pt idx="3">
                  <c:v>97.31</c:v>
                </c:pt>
                <c:pt idx="4">
                  <c:v>97.31</c:v>
                </c:pt>
                <c:pt idx="5">
                  <c:v>97.27</c:v>
                </c:pt>
                <c:pt idx="6">
                  <c:v>94.408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42281839"/>
        <c:axId val="1742290159"/>
      </c:lineChart>
      <c:catAx>
        <c:axId val="174228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2290159"/>
        <c:crosses val="autoZero"/>
        <c:auto val="1"/>
        <c:lblAlgn val="ctr"/>
        <c:lblOffset val="100"/>
        <c:noMultiLvlLbl val="0"/>
      </c:catAx>
      <c:valAx>
        <c:axId val="17422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228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190500</xdr:colOff>
      <xdr:row>8</xdr:row>
      <xdr:rowOff>179070</xdr:rowOff>
    </xdr:from>
    <xdr:to>
      <xdr:col>13</xdr:col>
      <xdr:colOff>99060</xdr:colOff>
      <xdr:row>23</xdr:row>
      <xdr:rowOff>179070</xdr:rowOff>
    </xdr:to>
    <xdr:graphicFrame>
      <xdr:nvGraphicFramePr>
        <xdr:cNvPr id="3" name="Chart 2"/>
        <xdr:cNvGraphicFramePr/>
      </xdr:nvGraphicFramePr>
      <xdr:xfrm>
        <a:off x="6027420" y="16421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259080</xdr:colOff>
      <xdr:row>8</xdr:row>
      <xdr:rowOff>34290</xdr:rowOff>
    </xdr:from>
    <xdr:to>
      <xdr:col>4</xdr:col>
      <xdr:colOff>662940</xdr:colOff>
      <xdr:row>23</xdr:row>
      <xdr:rowOff>34290</xdr:rowOff>
    </xdr:to>
    <xdr:graphicFrame>
      <xdr:nvGraphicFramePr>
        <xdr:cNvPr id="4" name="Chart 3"/>
        <xdr:cNvGraphicFramePr/>
      </xdr:nvGraphicFramePr>
      <xdr:xfrm>
        <a:off x="259080" y="14973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32</xdr:row>
      <xdr:rowOff>133350</xdr:rowOff>
    </xdr:from>
    <xdr:to>
      <xdr:col>4</xdr:col>
      <xdr:colOff>640080</xdr:colOff>
      <xdr:row>47</xdr:row>
      <xdr:rowOff>133350</xdr:rowOff>
    </xdr:to>
    <xdr:graphicFrame>
      <xdr:nvGraphicFramePr>
        <xdr:cNvPr id="5" name="Chart 4"/>
        <xdr:cNvGraphicFramePr/>
      </xdr:nvGraphicFramePr>
      <xdr:xfrm>
        <a:off x="236220" y="59855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419100</xdr:colOff>
      <xdr:row>32</xdr:row>
      <xdr:rowOff>140970</xdr:rowOff>
    </xdr:from>
    <xdr:to>
      <xdr:col>12</xdr:col>
      <xdr:colOff>99060</xdr:colOff>
      <xdr:row>47</xdr:row>
      <xdr:rowOff>140970</xdr:rowOff>
    </xdr:to>
    <xdr:graphicFrame>
      <xdr:nvGraphicFramePr>
        <xdr:cNvPr id="6" name="Chart 5"/>
        <xdr:cNvGraphicFramePr/>
      </xdr:nvGraphicFramePr>
      <xdr:xfrm>
        <a:off x="5410200" y="59931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1"/>
  <sheetViews>
    <sheetView tabSelected="1" zoomScale="70" zoomScaleNormal="70" workbookViewId="0">
      <selection activeCell="R34" sqref="R34"/>
    </sheetView>
  </sheetViews>
  <sheetFormatPr defaultColWidth="9" defaultRowHeight="14.4" outlineLevelCol="7"/>
  <cols>
    <col min="1" max="1" width="22.1111111111111" customWidth="1"/>
    <col min="2" max="2" width="11.5555555555556" customWidth="1"/>
    <col min="3" max="3" width="14.2222222222222" customWidth="1"/>
    <col min="4" max="4" width="12.8888888888889" customWidth="1"/>
    <col min="5" max="5" width="12" customWidth="1"/>
    <col min="6" max="6" width="12.3333333333333" customWidth="1"/>
    <col min="7" max="7" width="12.1111111111111" customWidth="1"/>
    <col min="8" max="8" width="10.8888888888889" customWidth="1"/>
  </cols>
  <sheetData>
    <row r="2" spans="1:1">
      <c r="A2" s="1" t="s">
        <v>0</v>
      </c>
    </row>
    <row r="3" spans="1:8">
      <c r="A3" s="1"/>
      <c r="B3">
        <v>0.5</v>
      </c>
      <c r="C3">
        <v>0.6</v>
      </c>
      <c r="D3">
        <v>0.7</v>
      </c>
      <c r="E3">
        <v>0.8</v>
      </c>
      <c r="F3">
        <v>0.9</v>
      </c>
      <c r="G3">
        <v>0.95</v>
      </c>
      <c r="H3">
        <v>1</v>
      </c>
    </row>
    <row r="4" spans="1:8">
      <c r="A4" t="s">
        <v>1</v>
      </c>
      <c r="B4">
        <v>91.63</v>
      </c>
      <c r="C4">
        <v>92.2</v>
      </c>
      <c r="D4">
        <v>92.01</v>
      </c>
      <c r="E4">
        <v>92.15</v>
      </c>
      <c r="F4">
        <v>92.01</v>
      </c>
      <c r="G4">
        <v>91.33</v>
      </c>
      <c r="H4">
        <v>91.55</v>
      </c>
    </row>
    <row r="5" spans="1:8">
      <c r="A5" t="s">
        <v>2</v>
      </c>
      <c r="B5">
        <v>92.25</v>
      </c>
      <c r="C5">
        <v>92.42</v>
      </c>
      <c r="D5">
        <v>92.74</v>
      </c>
      <c r="E5" s="2">
        <v>92.92</v>
      </c>
      <c r="F5">
        <v>92.81</v>
      </c>
      <c r="G5">
        <v>92.09</v>
      </c>
      <c r="H5">
        <v>92.37</v>
      </c>
    </row>
    <row r="6" spans="1:8">
      <c r="A6" t="s">
        <v>3</v>
      </c>
      <c r="B6">
        <v>72.83</v>
      </c>
      <c r="C6">
        <v>74.02</v>
      </c>
      <c r="D6">
        <v>74.82</v>
      </c>
      <c r="E6">
        <v>75.26</v>
      </c>
      <c r="F6">
        <v>74.8</v>
      </c>
      <c r="G6">
        <v>74.84</v>
      </c>
      <c r="H6">
        <v>70.27</v>
      </c>
    </row>
    <row r="7" spans="1:8">
      <c r="A7" t="s">
        <v>4</v>
      </c>
      <c r="B7">
        <v>73.96</v>
      </c>
      <c r="C7">
        <v>74.51</v>
      </c>
      <c r="D7">
        <v>75.43</v>
      </c>
      <c r="E7">
        <v>75.4</v>
      </c>
      <c r="F7">
        <v>76.07</v>
      </c>
      <c r="G7">
        <v>75.77</v>
      </c>
      <c r="H7">
        <v>74.68</v>
      </c>
    </row>
    <row r="26" spans="1:1">
      <c r="A26" s="1" t="s">
        <v>5</v>
      </c>
    </row>
    <row r="27" spans="1:8">
      <c r="A27" s="1"/>
      <c r="B27">
        <v>0.5</v>
      </c>
      <c r="C27">
        <v>0.6</v>
      </c>
      <c r="D27">
        <v>0.7</v>
      </c>
      <c r="E27">
        <v>0.8</v>
      </c>
      <c r="F27">
        <v>0.9</v>
      </c>
      <c r="G27">
        <v>0.95</v>
      </c>
      <c r="H27">
        <v>1</v>
      </c>
    </row>
    <row r="28" spans="1:8">
      <c r="A28" t="s">
        <v>1</v>
      </c>
      <c r="B28">
        <v>96.514</v>
      </c>
      <c r="C28" s="3">
        <v>97.352</v>
      </c>
      <c r="D28" s="3">
        <v>96.966</v>
      </c>
      <c r="E28" s="3">
        <v>97.308</v>
      </c>
      <c r="F28" s="3">
        <v>97.186</v>
      </c>
      <c r="G28" s="3">
        <v>95.762</v>
      </c>
      <c r="H28" s="3">
        <v>96.548</v>
      </c>
    </row>
    <row r="29" spans="1:8">
      <c r="A29" t="s">
        <v>2</v>
      </c>
      <c r="B29" s="3">
        <v>97.63</v>
      </c>
      <c r="C29" s="3">
        <v>97.728</v>
      </c>
      <c r="D29" s="3">
        <v>97.95</v>
      </c>
      <c r="E29" s="3">
        <v>98.076</v>
      </c>
      <c r="F29" s="3">
        <v>98.014</v>
      </c>
      <c r="G29" s="3">
        <v>97.094</v>
      </c>
      <c r="H29" s="3">
        <v>96.966</v>
      </c>
    </row>
    <row r="30" spans="1:8">
      <c r="A30" t="s">
        <v>3</v>
      </c>
      <c r="B30" s="3">
        <v>91.614</v>
      </c>
      <c r="C30" s="3">
        <v>94.532</v>
      </c>
      <c r="D30" s="3">
        <v>94.732</v>
      </c>
      <c r="E30" s="3">
        <v>95.014</v>
      </c>
      <c r="F30" s="3">
        <v>94.63</v>
      </c>
      <c r="G30" s="3">
        <v>94.172</v>
      </c>
      <c r="H30" s="3">
        <v>91.614</v>
      </c>
    </row>
    <row r="31" spans="1:8">
      <c r="A31" t="s">
        <v>4</v>
      </c>
      <c r="B31" s="3">
        <v>96.304</v>
      </c>
      <c r="C31" s="3">
        <v>97.52</v>
      </c>
      <c r="D31" s="3">
        <v>97.32</v>
      </c>
      <c r="E31" s="3">
        <v>97.31</v>
      </c>
      <c r="F31" s="3">
        <v>97.31</v>
      </c>
      <c r="G31" s="3">
        <v>97.27</v>
      </c>
      <c r="H31" s="3">
        <v>94.408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2021-01-19T06:45:00Z</dcterms:created>
  <dcterms:modified xsi:type="dcterms:W3CDTF">2021-01-20T02:07:14Z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