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<sst xmlns="http://schemas.openxmlformats.org/spreadsheetml/2006/main" count="102" uniqueCount="98">
  <si>
    <t>Places</t>
  </si>
  <si>
    <t>ImageNet</t>
  </si>
  <si>
    <t>Low 3</t>
  </si>
  <si>
    <t>High 3</t>
  </si>
  <si>
    <t>Low 6</t>
  </si>
  <si>
    <t>High 6</t>
  </si>
  <si>
    <t>Low 9</t>
  </si>
  <si>
    <t>High 9</t>
  </si>
  <si>
    <t>Low 12</t>
  </si>
  <si>
    <t>High 12</t>
  </si>
  <si>
    <t>Low 15</t>
  </si>
  <si>
    <t>High 15</t>
  </si>
  <si>
    <t>Low 18</t>
  </si>
  <si>
    <t>High 18</t>
  </si>
  <si>
    <t>Low 21</t>
  </si>
  <si>
    <t>High 21</t>
  </si>
  <si>
    <t>Low 24</t>
  </si>
  <si>
    <t>High 24</t>
  </si>
  <si>
    <t>Low 27</t>
  </si>
  <si>
    <t>High 27</t>
  </si>
  <si>
    <t>Low 30</t>
  </si>
  <si>
    <t>High 30</t>
  </si>
  <si>
    <t>Low 32</t>
  </si>
  <si>
    <t>High 32</t>
  </si>
  <si>
    <t>Low 48</t>
  </si>
  <si>
    <t>High 48</t>
  </si>
  <si>
    <t>Low 64</t>
  </si>
  <si>
    <t>High 64</t>
  </si>
  <si>
    <t>Low 80</t>
  </si>
  <si>
    <t>High 80</t>
  </si>
  <si>
    <t>Low 96</t>
  </si>
  <si>
    <t>High 96</t>
  </si>
  <si>
    <t>Low 112</t>
  </si>
  <si>
    <t>High 112</t>
  </si>
  <si>
    <t>Low 128</t>
  </si>
  <si>
    <t>High 128</t>
  </si>
  <si>
    <t>Low 144</t>
  </si>
  <si>
    <t>High 144</t>
  </si>
  <si>
    <t>Low 160</t>
  </si>
  <si>
    <t>High 160</t>
  </si>
  <si>
    <t>Low 176</t>
  </si>
  <si>
    <t>High 176</t>
  </si>
  <si>
    <t>Low 192</t>
  </si>
  <si>
    <t>High 192</t>
  </si>
  <si>
    <t>Low 194</t>
  </si>
  <si>
    <t>High 194</t>
  </si>
  <si>
    <t>Low 197</t>
  </si>
  <si>
    <t>High 197</t>
  </si>
  <si>
    <t>Low 200</t>
  </si>
  <si>
    <t>High 200</t>
  </si>
  <si>
    <t>Low 203</t>
  </si>
  <si>
    <t>High 203</t>
  </si>
  <si>
    <t>Low 206</t>
  </si>
  <si>
    <t>High 206</t>
  </si>
  <si>
    <t>Low 209</t>
  </si>
  <si>
    <t>High 209</t>
  </si>
  <si>
    <t>Low 212</t>
  </si>
  <si>
    <t>High 212</t>
  </si>
  <si>
    <t>Low 215</t>
  </si>
  <si>
    <t>High 215</t>
  </si>
  <si>
    <t>Low 218</t>
  </si>
  <si>
    <t>High 218</t>
  </si>
  <si>
    <t>Low 221</t>
  </si>
  <si>
    <t>High 221</t>
  </si>
  <si>
    <t>Low 224</t>
  </si>
  <si>
    <t>High 224</t>
  </si>
  <si>
    <t>High0</t>
  </si>
  <si>
    <t>High3</t>
  </si>
  <si>
    <t>High6</t>
  </si>
  <si>
    <t>High9</t>
  </si>
  <si>
    <t>High12</t>
  </si>
  <si>
    <t>High15</t>
  </si>
  <si>
    <t>High18</t>
  </si>
  <si>
    <t>High21</t>
  </si>
  <si>
    <t>High24</t>
  </si>
  <si>
    <t>High27</t>
  </si>
  <si>
    <t>High30</t>
  </si>
  <si>
    <t>High32</t>
  </si>
  <si>
    <t>High48</t>
  </si>
  <si>
    <t>High64</t>
  </si>
  <si>
    <t>High80</t>
  </si>
  <si>
    <t>High96</t>
  </si>
  <si>
    <t>High112</t>
  </si>
  <si>
    <t>High128</t>
  </si>
  <si>
    <t>High144</t>
  </si>
  <si>
    <t>High160</t>
  </si>
  <si>
    <t>High176</t>
  </si>
  <si>
    <t>High211</t>
  </si>
  <si>
    <t>High210</t>
  </si>
  <si>
    <t>High213</t>
  </si>
  <si>
    <t>High212</t>
  </si>
  <si>
    <t>High215</t>
  </si>
  <si>
    <t>High214</t>
  </si>
  <si>
    <t>High217</t>
  </si>
  <si>
    <t>High216</t>
  </si>
  <si>
    <t>High219</t>
  </si>
  <si>
    <t>High218</t>
  </si>
  <si>
    <t>High221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</si>
</sst>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Sheet1!$D$4:$D$35</c:f>
              <c:numCache>
                <c:formatCode>General</c:formatCode>
                <c:ptCount val="32"/>
                <c:pt idx="0">
                  <c:v>1.18</c:v>
                </c:pt>
                <c:pt idx="1">
                  <c:v>2.47</c:v>
                </c:pt>
                <c:pt idx="2">
                  <c:v>2.97</c:v>
                </c:pt>
                <c:pt idx="3">
                  <c:v>3.67</c:v>
                </c:pt>
                <c:pt idx="4">
                  <c:v>3.84</c:v>
                </c:pt>
                <c:pt idx="5">
                  <c:v>4.58</c:v>
                </c:pt>
                <c:pt idx="6">
                  <c:v>5.3</c:v>
                </c:pt>
                <c:pt idx="7">
                  <c:v>8.15</c:v>
                </c:pt>
                <c:pt idx="8">
                  <c:v>10.48</c:v>
                </c:pt>
                <c:pt idx="9">
                  <c:v>15.3</c:v>
                </c:pt>
                <c:pt idx="10">
                  <c:v>18.22</c:v>
                </c:pt>
                <c:pt idx="11">
                  <c:v>41.65</c:v>
                </c:pt>
                <c:pt idx="12">
                  <c:v>55</c:v>
                </c:pt>
                <c:pt idx="13">
                  <c:v>62.71</c:v>
                </c:pt>
                <c:pt idx="14">
                  <c:v>67.2</c:v>
                </c:pt>
                <c:pt idx="15">
                  <c:v>69.36</c:v>
                </c:pt>
                <c:pt idx="16">
                  <c:v>70.23</c:v>
                </c:pt>
                <c:pt idx="17">
                  <c:v>70.46</c:v>
                </c:pt>
                <c:pt idx="18">
                  <c:v>70.74</c:v>
                </c:pt>
                <c:pt idx="19">
                  <c:v>70.88</c:v>
                </c:pt>
                <c:pt idx="20">
                  <c:v>70.95</c:v>
                </c:pt>
                <c:pt idx="21">
                  <c:v>71.02</c:v>
                </c:pt>
                <c:pt idx="22">
                  <c:v>70.99</c:v>
                </c:pt>
                <c:pt idx="23">
                  <c:v>71.07</c:v>
                </c:pt>
                <c:pt idx="24">
                  <c:v>71.05</c:v>
                </c:pt>
                <c:pt idx="25">
                  <c:v>71.02</c:v>
                </c:pt>
                <c:pt idx="26">
                  <c:v>71.02</c:v>
                </c:pt>
                <c:pt idx="27">
                  <c:v>71.07</c:v>
                </c:pt>
                <c:pt idx="28">
                  <c:v>71.05</c:v>
                </c:pt>
                <c:pt idx="29">
                  <c:v>71.05</c:v>
                </c:pt>
                <c:pt idx="30">
                  <c:v>71.12</c:v>
                </c:pt>
                <c:pt idx="31">
                  <c:v>71.14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Sheet1!$E$4:$E$35</c:f>
              <c:numCache>
                <c:formatCode>General</c:formatCode>
                <c:ptCount val="32"/>
                <c:pt idx="0">
                  <c:v>2.48</c:v>
                </c:pt>
                <c:pt idx="1">
                  <c:v>2.94</c:v>
                </c:pt>
                <c:pt idx="2">
                  <c:v>3.24</c:v>
                </c:pt>
                <c:pt idx="3">
                  <c:v>5.84</c:v>
                </c:pt>
                <c:pt idx="4">
                  <c:v>7.86</c:v>
                </c:pt>
                <c:pt idx="5">
                  <c:v>12.04</c:v>
                </c:pt>
                <c:pt idx="6">
                  <c:v>14.3</c:v>
                </c:pt>
                <c:pt idx="7">
                  <c:v>19.94</c:v>
                </c:pt>
                <c:pt idx="8">
                  <c:v>22.14</c:v>
                </c:pt>
                <c:pt idx="9">
                  <c:v>27.52</c:v>
                </c:pt>
                <c:pt idx="10">
                  <c:v>29.94</c:v>
                </c:pt>
                <c:pt idx="11">
                  <c:v>51.12</c:v>
                </c:pt>
                <c:pt idx="12">
                  <c:v>64.16</c:v>
                </c:pt>
                <c:pt idx="13">
                  <c:v>72.02</c:v>
                </c:pt>
                <c:pt idx="14">
                  <c:v>77</c:v>
                </c:pt>
                <c:pt idx="15">
                  <c:v>80.22</c:v>
                </c:pt>
                <c:pt idx="16">
                  <c:v>81.5</c:v>
                </c:pt>
                <c:pt idx="17">
                  <c:v>82.38</c:v>
                </c:pt>
                <c:pt idx="18">
                  <c:v>83.04</c:v>
                </c:pt>
                <c:pt idx="19">
                  <c:v>83.16</c:v>
                </c:pt>
                <c:pt idx="20">
                  <c:v>83.26</c:v>
                </c:pt>
                <c:pt idx="21">
                  <c:v>83.2</c:v>
                </c:pt>
                <c:pt idx="22">
                  <c:v>83.16</c:v>
                </c:pt>
                <c:pt idx="23">
                  <c:v>83.16</c:v>
                </c:pt>
                <c:pt idx="24">
                  <c:v>83.16</c:v>
                </c:pt>
                <c:pt idx="25">
                  <c:v>83.06</c:v>
                </c:pt>
                <c:pt idx="26">
                  <c:v>83.08</c:v>
                </c:pt>
                <c:pt idx="27">
                  <c:v>83.1</c:v>
                </c:pt>
                <c:pt idx="28">
                  <c:v>83.14</c:v>
                </c:pt>
                <c:pt idx="29">
                  <c:v>83.24</c:v>
                </c:pt>
                <c:pt idx="30">
                  <c:v>83.24</c:v>
                </c:pt>
                <c:pt idx="31">
                  <c:v>83.28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399198"/>
        <c:axId val="83370806"/>
      </c:lineChart>
      <c:catAx>
        <c:axId val="5403991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0806"/>
        <c:crosses val="autoZero"/>
        <c:auto val="1"/>
        <c:lblAlgn val="ctr"/>
        <c:lblOffset val="100"/>
        <c:noMultiLvlLbl val="0"/>
      </c:catAx>
      <c:valAx>
        <c:axId val="83370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99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4316739419831"/>
          <c:y val="0.110126077335196"/>
          <c:w val="0.898388888888889"/>
          <c:h val="0.695231481481482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Sheet1!$H$4:$H$35</c:f>
              <c:numCache>
                <c:formatCode>General</c:formatCode>
                <c:ptCount val="32"/>
                <c:pt idx="0">
                  <c:v>66.33</c:v>
                </c:pt>
                <c:pt idx="1">
                  <c:v>58.73</c:v>
                </c:pt>
                <c:pt idx="2">
                  <c:v>54.77</c:v>
                </c:pt>
                <c:pt idx="3">
                  <c:v>46.1</c:v>
                </c:pt>
                <c:pt idx="4">
                  <c:v>41.9</c:v>
                </c:pt>
                <c:pt idx="5">
                  <c:v>35.77</c:v>
                </c:pt>
                <c:pt idx="6">
                  <c:v>33.27</c:v>
                </c:pt>
                <c:pt idx="7">
                  <c:v>28.48</c:v>
                </c:pt>
                <c:pt idx="8">
                  <c:v>26.38</c:v>
                </c:pt>
                <c:pt idx="9">
                  <c:v>22.18</c:v>
                </c:pt>
                <c:pt idx="10">
                  <c:v>19.86</c:v>
                </c:pt>
                <c:pt idx="11">
                  <c:v>9.17</c:v>
                </c:pt>
                <c:pt idx="12">
                  <c:v>3.84</c:v>
                </c:pt>
                <c:pt idx="13">
                  <c:v>2.35</c:v>
                </c:pt>
                <c:pt idx="14">
                  <c:v>1.77</c:v>
                </c:pt>
                <c:pt idx="15">
                  <c:v>1.69</c:v>
                </c:pt>
                <c:pt idx="16">
                  <c:v>1.67</c:v>
                </c:pt>
                <c:pt idx="17">
                  <c:v>1.76</c:v>
                </c:pt>
                <c:pt idx="18">
                  <c:v>2.32</c:v>
                </c:pt>
                <c:pt idx="19">
                  <c:v>1.76</c:v>
                </c:pt>
                <c:pt idx="20">
                  <c:v>1.1</c:v>
                </c:pt>
                <c:pt idx="21">
                  <c:v>1.08</c:v>
                </c:pt>
                <c:pt idx="22">
                  <c:v>1.1</c:v>
                </c:pt>
                <c:pt idx="23">
                  <c:v>1.05</c:v>
                </c:pt>
                <c:pt idx="24">
                  <c:v>1.04</c:v>
                </c:pt>
                <c:pt idx="25">
                  <c:v>1.01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Sheet1!$I$4:$I$35</c:f>
              <c:numCache>
                <c:formatCode>General</c:formatCode>
                <c:ptCount val="32"/>
                <c:pt idx="0">
                  <c:v>77</c:v>
                </c:pt>
                <c:pt idx="1">
                  <c:v>69.22</c:v>
                </c:pt>
                <c:pt idx="2">
                  <c:v>64.24</c:v>
                </c:pt>
                <c:pt idx="3">
                  <c:v>54.78</c:v>
                </c:pt>
                <c:pt idx="4">
                  <c:v>49.82</c:v>
                </c:pt>
                <c:pt idx="5">
                  <c:v>42.24</c:v>
                </c:pt>
                <c:pt idx="6">
                  <c:v>37.32</c:v>
                </c:pt>
                <c:pt idx="7">
                  <c:v>28.52</c:v>
                </c:pt>
                <c:pt idx="8">
                  <c:v>25.88</c:v>
                </c:pt>
                <c:pt idx="9">
                  <c:v>20.08</c:v>
                </c:pt>
                <c:pt idx="10">
                  <c:v>17.92</c:v>
                </c:pt>
                <c:pt idx="11">
                  <c:v>8.54</c:v>
                </c:pt>
                <c:pt idx="12">
                  <c:v>5.46</c:v>
                </c:pt>
                <c:pt idx="13">
                  <c:v>3.3</c:v>
                </c:pt>
                <c:pt idx="14">
                  <c:v>2.1</c:v>
                </c:pt>
                <c:pt idx="15">
                  <c:v>1.7</c:v>
                </c:pt>
                <c:pt idx="16">
                  <c:v>1.34</c:v>
                </c:pt>
                <c:pt idx="17">
                  <c:v>1.3</c:v>
                </c:pt>
                <c:pt idx="18">
                  <c:v>1.2</c:v>
                </c:pt>
                <c:pt idx="19">
                  <c:v>1.46</c:v>
                </c:pt>
                <c:pt idx="20">
                  <c:v>1.16</c:v>
                </c:pt>
                <c:pt idx="21">
                  <c:v>1.2</c:v>
                </c:pt>
                <c:pt idx="22">
                  <c:v>1.16</c:v>
                </c:pt>
                <c:pt idx="23">
                  <c:v>1.02</c:v>
                </c:pt>
                <c:pt idx="24">
                  <c:v>1.06</c:v>
                </c:pt>
                <c:pt idx="25">
                  <c:v>1.02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121719"/>
        <c:axId val="956938879"/>
      </c:lineChart>
      <c:catAx>
        <c:axId val="89121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38879"/>
        <c:crosses val="autoZero"/>
        <c:auto val="1"/>
        <c:lblAlgn val="ctr"/>
        <c:lblOffset val="100"/>
        <c:noMultiLvlLbl val="0"/>
      </c:catAx>
      <c:valAx>
        <c:axId val="9569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1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Sheet1!$H$53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Sheet1!$H$54:$H$85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</c:v>
                </c:pt>
                <c:pt idx="7">
                  <c:v>1.04</c:v>
                </c:pt>
                <c:pt idx="8">
                  <c:v>1.05</c:v>
                </c:pt>
                <c:pt idx="9">
                  <c:v>1.1</c:v>
                </c:pt>
                <c:pt idx="10">
                  <c:v>1.08</c:v>
                </c:pt>
                <c:pt idx="11">
                  <c:v>1.1</c:v>
                </c:pt>
                <c:pt idx="12">
                  <c:v>1.76</c:v>
                </c:pt>
                <c:pt idx="13">
                  <c:v>2.32</c:v>
                </c:pt>
                <c:pt idx="14">
                  <c:v>1.76</c:v>
                </c:pt>
                <c:pt idx="15">
                  <c:v>1.67</c:v>
                </c:pt>
                <c:pt idx="16">
                  <c:v>1.69</c:v>
                </c:pt>
                <c:pt idx="17">
                  <c:v>1.77</c:v>
                </c:pt>
                <c:pt idx="18">
                  <c:v>2.35</c:v>
                </c:pt>
                <c:pt idx="19">
                  <c:v>3.84</c:v>
                </c:pt>
                <c:pt idx="20">
                  <c:v>9.17</c:v>
                </c:pt>
                <c:pt idx="21">
                  <c:v>19.86</c:v>
                </c:pt>
                <c:pt idx="22">
                  <c:v>22.18</c:v>
                </c:pt>
                <c:pt idx="23">
                  <c:v>26.38</c:v>
                </c:pt>
                <c:pt idx="24">
                  <c:v>28.48</c:v>
                </c:pt>
                <c:pt idx="25">
                  <c:v>33.27</c:v>
                </c:pt>
                <c:pt idx="26">
                  <c:v>35.77</c:v>
                </c:pt>
                <c:pt idx="27">
                  <c:v>41.9</c:v>
                </c:pt>
                <c:pt idx="28">
                  <c:v>46.1</c:v>
                </c:pt>
                <c:pt idx="29">
                  <c:v>54.77</c:v>
                </c:pt>
                <c:pt idx="30">
                  <c:v>58.73</c:v>
                </c:pt>
                <c:pt idx="31">
                  <c:v>66.33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Sheet1!$I$53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Sheet1!$I$54:$I$85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1.06</c:v>
                </c:pt>
                <c:pt idx="8">
                  <c:v>1.02</c:v>
                </c:pt>
                <c:pt idx="9">
                  <c:v>1.16</c:v>
                </c:pt>
                <c:pt idx="10">
                  <c:v>1.2</c:v>
                </c:pt>
                <c:pt idx="11">
                  <c:v>1.16</c:v>
                </c:pt>
                <c:pt idx="12">
                  <c:v>1.46</c:v>
                </c:pt>
                <c:pt idx="13">
                  <c:v>1.2</c:v>
                </c:pt>
                <c:pt idx="14">
                  <c:v>1.3</c:v>
                </c:pt>
                <c:pt idx="15">
                  <c:v>1.34</c:v>
                </c:pt>
                <c:pt idx="16">
                  <c:v>1.7</c:v>
                </c:pt>
                <c:pt idx="17">
                  <c:v>2.1</c:v>
                </c:pt>
                <c:pt idx="18">
                  <c:v>3.3</c:v>
                </c:pt>
                <c:pt idx="19">
                  <c:v>5.46</c:v>
                </c:pt>
                <c:pt idx="20">
                  <c:v>8.54</c:v>
                </c:pt>
                <c:pt idx="21">
                  <c:v>17.92</c:v>
                </c:pt>
                <c:pt idx="22">
                  <c:v>20.08</c:v>
                </c:pt>
                <c:pt idx="23">
                  <c:v>25.88</c:v>
                </c:pt>
                <c:pt idx="24">
                  <c:v>28.52</c:v>
                </c:pt>
                <c:pt idx="25">
                  <c:v>37.32</c:v>
                </c:pt>
                <c:pt idx="26">
                  <c:v>42.24</c:v>
                </c:pt>
                <c:pt idx="27">
                  <c:v>49.82</c:v>
                </c:pt>
                <c:pt idx="28">
                  <c:v>54.78</c:v>
                </c:pt>
                <c:pt idx="29">
                  <c:v>64.24</c:v>
                </c:pt>
                <c:pt idx="30">
                  <c:v>69.22</c:v>
                </c:pt>
                <c:pt idx="31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573709"/>
        <c:axId val="512850626"/>
      </c:lineChart>
      <c:catAx>
        <c:axId val="969573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850626"/>
        <c:crosses val="autoZero"/>
        <c:auto val="1"/>
        <c:lblAlgn val="ctr"/>
        <c:lblOffset val="100"/>
        <c:noMultiLvlLbl val="0"/>
      </c:catAx>
      <c:valAx>
        <c:axId val="51285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573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609600</xdr:colOff>
      <xdr:row>7</xdr:row>
      <xdr:rowOff>38100</xdr:rowOff>
    </xdr:from>
    <xdr:to>
      <xdr:col>17</xdr:col>
      <xdr:colOff>243840</xdr:colOff>
      <xdr:row>22</xdr:row>
      <xdr:rowOff>38100</xdr:rowOff>
    </xdr:to>
    <xdr:graphicFrame>
      <xdr:nvGraphicFramePr>
        <xdr:cNvPr id="2" name="图表 1"/>
        <xdr:cNvGraphicFramePr/>
      </xdr:nvGraphicFramePr>
      <xdr:xfrm>
        <a:off x="6164580" y="1318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615315</xdr:colOff>
      <xdr:row>21</xdr:row>
      <xdr:rowOff>92075</xdr:rowOff>
    </xdr:from>
    <xdr:to>
      <xdr:col>17</xdr:col>
      <xdr:colOff>249555</xdr:colOff>
      <xdr:row>36</xdr:row>
      <xdr:rowOff>92075</xdr:rowOff>
    </xdr:to>
    <xdr:graphicFrame>
      <xdr:nvGraphicFramePr>
        <xdr:cNvPr id="3" name="图表 2"/>
        <xdr:cNvGraphicFramePr/>
      </xdr:nvGraphicFramePr>
      <xdr:xfrm>
        <a:off x="6170295" y="3932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116840</xdr:colOff>
      <xdr:row>46</xdr:row>
      <xdr:rowOff>79375</xdr:rowOff>
    </xdr:from>
    <xdr:to>
      <xdr:col>21</xdr:col>
      <xdr:colOff>368300</xdr:colOff>
      <xdr:row>61</xdr:row>
      <xdr:rowOff>79375</xdr:rowOff>
    </xdr:to>
    <xdr:graphicFrame>
      <xdr:nvGraphicFramePr>
        <xdr:cNvPr id="6" name="图表 5"/>
        <xdr:cNvGraphicFramePr/>
      </xdr:nvGraphicFramePr>
      <xdr:xfrm>
        <a:off x="8757920" y="84918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86"/>
  <sheetViews>
    <sheetView tabSelected="1" zoomScale="70" zoomScaleNormal="70" topLeftCell="A8" workbookViewId="0">
      <selection activeCell="G50" sqref="G50"/>
    </sheetView>
  </sheetViews>
  <sheetFormatPr defaultColWidth="9" defaultRowHeight="14.4"/>
  <sheetData>
    <row r="3" spans="4:9">
      <c r="D3" t="s">
        <v>0</v>
      </c>
      <c r="E3" t="s">
        <v>1</v>
      </c>
      <c r="H3" t="s">
        <v>0</v>
      </c>
      <c r="I3" t="s">
        <v>1</v>
      </c>
    </row>
    <row r="4" spans="3:9">
      <c r="C4" t="s">
        <v>2</v>
      </c>
      <c r="D4">
        <v>1.18</v>
      </c>
      <c r="E4">
        <v>2.48</v>
      </c>
      <c r="G4" t="s">
        <v>3</v>
      </c>
      <c r="H4">
        <v>66.33</v>
      </c>
      <c r="I4">
        <v>77</v>
      </c>
    </row>
    <row r="5" spans="3:9">
      <c r="C5" t="s">
        <v>4</v>
      </c>
      <c r="D5">
        <v>2.47</v>
      </c>
      <c r="E5">
        <v>2.94</v>
      </c>
      <c r="G5" t="s">
        <v>5</v>
      </c>
      <c r="H5">
        <v>58.73</v>
      </c>
      <c r="I5">
        <v>69.22</v>
      </c>
    </row>
    <row r="6" spans="3:9">
      <c r="C6" t="s">
        <v>6</v>
      </c>
      <c r="D6">
        <v>2.97</v>
      </c>
      <c r="E6">
        <v>3.24</v>
      </c>
      <c r="G6" t="s">
        <v>7</v>
      </c>
      <c r="H6">
        <v>54.77</v>
      </c>
      <c r="I6">
        <v>64.24</v>
      </c>
    </row>
    <row r="7" s="1" customFormat="1" spans="3:9">
      <c r="C7" s="1" t="s">
        <v>8</v>
      </c>
      <c r="D7" s="1">
        <v>3.67</v>
      </c>
      <c r="E7" s="1">
        <v>5.84</v>
      </c>
      <c r="G7" s="1" t="s">
        <v>9</v>
      </c>
      <c r="H7" s="1">
        <v>46.1</v>
      </c>
      <c r="I7" s="1">
        <v>54.78</v>
      </c>
    </row>
    <row r="8" spans="3:9">
      <c r="C8" t="s">
        <v>10</v>
      </c>
      <c r="D8">
        <v>3.84</v>
      </c>
      <c r="E8">
        <v>7.86</v>
      </c>
      <c r="G8" t="s">
        <v>11</v>
      </c>
      <c r="H8">
        <v>41.9</v>
      </c>
      <c r="I8">
        <v>49.82</v>
      </c>
    </row>
    <row r="9" spans="3:9">
      <c r="C9" t="s">
        <v>12</v>
      </c>
      <c r="D9">
        <v>4.58</v>
      </c>
      <c r="E9">
        <v>12.04</v>
      </c>
      <c r="G9" t="s">
        <v>13</v>
      </c>
      <c r="H9">
        <v>35.77</v>
      </c>
      <c r="I9">
        <v>42.24</v>
      </c>
    </row>
    <row r="10" spans="3:9">
      <c r="C10" t="s">
        <v>14</v>
      </c>
      <c r="D10">
        <v>5.3</v>
      </c>
      <c r="E10">
        <v>14.3</v>
      </c>
      <c r="G10" t="s">
        <v>15</v>
      </c>
      <c r="H10">
        <v>33.27</v>
      </c>
      <c r="I10">
        <v>37.32</v>
      </c>
    </row>
    <row r="11" spans="3:9">
      <c r="C11" t="s">
        <v>16</v>
      </c>
      <c r="D11">
        <v>8.15</v>
      </c>
      <c r="E11">
        <v>19.94</v>
      </c>
      <c r="G11" t="s">
        <v>17</v>
      </c>
      <c r="H11">
        <v>28.48</v>
      </c>
      <c r="I11">
        <v>28.52</v>
      </c>
    </row>
    <row r="12" spans="3:9">
      <c r="C12" t="s">
        <v>18</v>
      </c>
      <c r="D12">
        <v>10.48</v>
      </c>
      <c r="E12">
        <v>22.14</v>
      </c>
      <c r="G12" t="s">
        <v>19</v>
      </c>
      <c r="H12">
        <v>26.38</v>
      </c>
      <c r="I12">
        <v>25.88</v>
      </c>
    </row>
    <row r="13" spans="3:9">
      <c r="C13" t="s">
        <v>20</v>
      </c>
      <c r="D13">
        <v>15.3</v>
      </c>
      <c r="E13">
        <v>27.52</v>
      </c>
      <c r="G13" t="s">
        <v>21</v>
      </c>
      <c r="H13">
        <v>22.18</v>
      </c>
      <c r="I13">
        <v>20.08</v>
      </c>
    </row>
    <row r="14" spans="3:9">
      <c r="C14" t="s">
        <v>22</v>
      </c>
      <c r="D14">
        <v>18.22</v>
      </c>
      <c r="E14">
        <v>29.94</v>
      </c>
      <c r="G14" t="s">
        <v>23</v>
      </c>
      <c r="H14">
        <v>19.86</v>
      </c>
      <c r="I14">
        <v>17.92</v>
      </c>
    </row>
    <row r="15" spans="3:9">
      <c r="C15" t="s">
        <v>24</v>
      </c>
      <c r="D15">
        <v>41.65</v>
      </c>
      <c r="E15">
        <v>51.12</v>
      </c>
      <c r="G15" t="s">
        <v>25</v>
      </c>
      <c r="H15">
        <v>9.17</v>
      </c>
      <c r="I15">
        <v>8.54</v>
      </c>
    </row>
    <row r="16" spans="3:9">
      <c r="C16" t="s">
        <v>26</v>
      </c>
      <c r="D16">
        <v>55</v>
      </c>
      <c r="E16">
        <v>64.16</v>
      </c>
      <c r="G16" t="s">
        <v>27</v>
      </c>
      <c r="H16">
        <v>3.84</v>
      </c>
      <c r="I16">
        <v>5.46</v>
      </c>
    </row>
    <row r="17" spans="3:9">
      <c r="C17" t="s">
        <v>28</v>
      </c>
      <c r="D17">
        <v>62.71</v>
      </c>
      <c r="E17">
        <v>72.02</v>
      </c>
      <c r="G17" t="s">
        <v>29</v>
      </c>
      <c r="H17">
        <v>2.35</v>
      </c>
      <c r="I17">
        <v>3.3</v>
      </c>
    </row>
    <row r="18" spans="3:9">
      <c r="C18" t="s">
        <v>30</v>
      </c>
      <c r="D18">
        <v>67.2</v>
      </c>
      <c r="E18">
        <v>77</v>
      </c>
      <c r="G18" t="s">
        <v>31</v>
      </c>
      <c r="H18">
        <v>1.77</v>
      </c>
      <c r="I18">
        <v>2.1</v>
      </c>
    </row>
    <row r="19" spans="3:9">
      <c r="C19" t="s">
        <v>32</v>
      </c>
      <c r="D19">
        <v>69.36</v>
      </c>
      <c r="E19">
        <v>80.22</v>
      </c>
      <c r="G19" t="s">
        <v>33</v>
      </c>
      <c r="H19">
        <v>1.69</v>
      </c>
      <c r="I19">
        <v>1.7</v>
      </c>
    </row>
    <row r="20" spans="3:9">
      <c r="C20" t="s">
        <v>34</v>
      </c>
      <c r="D20">
        <v>70.23</v>
      </c>
      <c r="E20">
        <v>81.5</v>
      </c>
      <c r="G20" t="s">
        <v>35</v>
      </c>
      <c r="H20">
        <v>1.67</v>
      </c>
      <c r="I20">
        <v>1.34</v>
      </c>
    </row>
    <row r="21" spans="3:9">
      <c r="C21" t="s">
        <v>36</v>
      </c>
      <c r="D21">
        <v>70.46</v>
      </c>
      <c r="E21">
        <v>82.38</v>
      </c>
      <c r="G21" t="s">
        <v>37</v>
      </c>
      <c r="H21">
        <v>1.76</v>
      </c>
      <c r="I21">
        <v>1.3</v>
      </c>
    </row>
    <row r="22" spans="3:9">
      <c r="C22" t="s">
        <v>38</v>
      </c>
      <c r="D22">
        <v>70.74</v>
      </c>
      <c r="E22">
        <v>83.04</v>
      </c>
      <c r="G22" t="s">
        <v>39</v>
      </c>
      <c r="H22">
        <v>2.32</v>
      </c>
      <c r="I22">
        <v>1.2</v>
      </c>
    </row>
    <row r="23" spans="3:9">
      <c r="C23" t="s">
        <v>40</v>
      </c>
      <c r="D23">
        <v>70.88</v>
      </c>
      <c r="E23">
        <v>83.16</v>
      </c>
      <c r="G23" t="s">
        <v>41</v>
      </c>
      <c r="H23">
        <v>1.76</v>
      </c>
      <c r="I23">
        <v>1.46</v>
      </c>
    </row>
    <row r="24" spans="3:9">
      <c r="C24" t="s">
        <v>42</v>
      </c>
      <c r="D24">
        <v>70.95</v>
      </c>
      <c r="E24">
        <v>83.26</v>
      </c>
      <c r="G24" t="s">
        <v>43</v>
      </c>
      <c r="H24">
        <v>1.1</v>
      </c>
      <c r="I24">
        <v>1.16</v>
      </c>
    </row>
    <row r="25" spans="3:9">
      <c r="C25" t="s">
        <v>44</v>
      </c>
      <c r="D25">
        <v>71.02</v>
      </c>
      <c r="E25">
        <v>83.2</v>
      </c>
      <c r="G25" t="s">
        <v>45</v>
      </c>
      <c r="H25">
        <v>1.08</v>
      </c>
      <c r="I25">
        <v>1.2</v>
      </c>
    </row>
    <row r="26" spans="3:9">
      <c r="C26" t="s">
        <v>46</v>
      </c>
      <c r="D26">
        <v>70.99</v>
      </c>
      <c r="E26">
        <v>83.16</v>
      </c>
      <c r="G26" t="s">
        <v>47</v>
      </c>
      <c r="H26">
        <v>1.1</v>
      </c>
      <c r="I26">
        <v>1.16</v>
      </c>
    </row>
    <row r="27" spans="3:9">
      <c r="C27" t="s">
        <v>48</v>
      </c>
      <c r="D27">
        <v>71.07</v>
      </c>
      <c r="E27">
        <v>83.16</v>
      </c>
      <c r="G27" t="s">
        <v>49</v>
      </c>
      <c r="H27">
        <v>1.05</v>
      </c>
      <c r="I27">
        <v>1.02</v>
      </c>
    </row>
    <row r="28" spans="3:9">
      <c r="C28" t="s">
        <v>50</v>
      </c>
      <c r="D28">
        <v>71.05</v>
      </c>
      <c r="E28">
        <v>83.16</v>
      </c>
      <c r="G28" t="s">
        <v>51</v>
      </c>
      <c r="H28">
        <v>1.04</v>
      </c>
      <c r="I28">
        <v>1.06</v>
      </c>
    </row>
    <row r="29" spans="3:9">
      <c r="C29" t="s">
        <v>52</v>
      </c>
      <c r="D29">
        <v>71.02</v>
      </c>
      <c r="E29">
        <v>83.06</v>
      </c>
      <c r="G29" t="s">
        <v>53</v>
      </c>
      <c r="H29">
        <v>1.01</v>
      </c>
      <c r="I29">
        <v>1.02</v>
      </c>
    </row>
    <row r="30" spans="3:9">
      <c r="C30" t="s">
        <v>54</v>
      </c>
      <c r="D30">
        <v>71.02</v>
      </c>
      <c r="E30">
        <v>83.08</v>
      </c>
      <c r="G30" t="s">
        <v>55</v>
      </c>
      <c r="H30">
        <v>1</v>
      </c>
      <c r="I30">
        <v>1</v>
      </c>
    </row>
    <row r="31" spans="3:9">
      <c r="C31" t="s">
        <v>56</v>
      </c>
      <c r="D31">
        <v>71.07</v>
      </c>
      <c r="E31">
        <v>83.1</v>
      </c>
      <c r="G31" t="s">
        <v>57</v>
      </c>
      <c r="H31">
        <v>1</v>
      </c>
      <c r="I31">
        <v>1</v>
      </c>
    </row>
    <row r="32" spans="3:9">
      <c r="C32" t="s">
        <v>58</v>
      </c>
      <c r="D32">
        <v>71.05</v>
      </c>
      <c r="E32">
        <v>83.14</v>
      </c>
      <c r="G32" t="s">
        <v>59</v>
      </c>
      <c r="H32">
        <v>1</v>
      </c>
      <c r="I32">
        <v>1</v>
      </c>
    </row>
    <row r="33" spans="3:9">
      <c r="C33" t="s">
        <v>60</v>
      </c>
      <c r="D33">
        <v>71.05</v>
      </c>
      <c r="E33">
        <v>83.24</v>
      </c>
      <c r="G33" t="s">
        <v>61</v>
      </c>
      <c r="H33">
        <v>1</v>
      </c>
      <c r="I33">
        <v>1</v>
      </c>
    </row>
    <row r="34" spans="3:9">
      <c r="C34" t="s">
        <v>62</v>
      </c>
      <c r="D34">
        <v>71.12</v>
      </c>
      <c r="E34">
        <v>83.24</v>
      </c>
      <c r="G34" t="s">
        <v>63</v>
      </c>
      <c r="H34">
        <v>1</v>
      </c>
      <c r="I34">
        <v>1</v>
      </c>
    </row>
    <row r="35" spans="3:9">
      <c r="C35" t="s">
        <v>64</v>
      </c>
      <c r="D35">
        <v>71.14</v>
      </c>
      <c r="E35">
        <v>83.28</v>
      </c>
      <c r="G35" t="s">
        <v>65</v>
      </c>
      <c r="H35">
        <v>1</v>
      </c>
      <c r="I35">
        <v>1</v>
      </c>
    </row>
    <row r="53" spans="8:9">
      <c r="H53" s="2" t="s">
        <v>0</v>
      </c>
      <c r="I53" s="2" t="s">
        <v>1</v>
      </c>
    </row>
    <row r="54" spans="6:9">
      <c r="F54" s="2">
        <v>32</v>
      </c>
      <c r="G54" s="2" t="s">
        <v>66</v>
      </c>
      <c r="H54" s="2">
        <v>1</v>
      </c>
      <c r="I54" s="2">
        <v>1</v>
      </c>
    </row>
    <row r="55" spans="6:9">
      <c r="F55" s="2">
        <v>31</v>
      </c>
      <c r="G55" s="2" t="s">
        <v>67</v>
      </c>
      <c r="H55" s="2">
        <v>1</v>
      </c>
      <c r="I55" s="2">
        <v>1</v>
      </c>
    </row>
    <row r="56" spans="6:9">
      <c r="F56" s="2">
        <v>30</v>
      </c>
      <c r="G56" s="2" t="s">
        <v>68</v>
      </c>
      <c r="H56" s="2">
        <v>1</v>
      </c>
      <c r="I56" s="2">
        <v>1</v>
      </c>
    </row>
    <row r="57" spans="6:9">
      <c r="F57" s="2">
        <v>29</v>
      </c>
      <c r="G57" s="2" t="s">
        <v>69</v>
      </c>
      <c r="H57" s="2">
        <v>1</v>
      </c>
      <c r="I57" s="2">
        <v>1</v>
      </c>
    </row>
    <row r="58" spans="6:9">
      <c r="F58" s="2">
        <v>28</v>
      </c>
      <c r="G58" s="2" t="s">
        <v>70</v>
      </c>
      <c r="H58" s="2">
        <v>1</v>
      </c>
      <c r="I58" s="2">
        <v>1</v>
      </c>
    </row>
    <row r="59" spans="6:9">
      <c r="F59" s="2">
        <v>27</v>
      </c>
      <c r="G59" s="2" t="s">
        <v>71</v>
      </c>
      <c r="H59" s="2">
        <v>1</v>
      </c>
      <c r="I59" s="2">
        <v>1</v>
      </c>
    </row>
    <row r="60" spans="6:9">
      <c r="F60" s="2">
        <v>26</v>
      </c>
      <c r="G60" s="2" t="s">
        <v>72</v>
      </c>
      <c r="H60" s="2">
        <v>1.01</v>
      </c>
      <c r="I60" s="2">
        <v>1.02</v>
      </c>
    </row>
    <row r="61" spans="6:9">
      <c r="F61" s="2">
        <v>25</v>
      </c>
      <c r="G61" s="2" t="s">
        <v>73</v>
      </c>
      <c r="H61" s="2">
        <v>1.04</v>
      </c>
      <c r="I61" s="2">
        <v>1.06</v>
      </c>
    </row>
    <row r="62" spans="6:9">
      <c r="F62" s="2">
        <v>24</v>
      </c>
      <c r="G62" s="2" t="s">
        <v>74</v>
      </c>
      <c r="H62" s="2">
        <v>1.05</v>
      </c>
      <c r="I62" s="2">
        <v>1.02</v>
      </c>
    </row>
    <row r="63" spans="6:9">
      <c r="F63" s="2">
        <v>23</v>
      </c>
      <c r="G63" s="2" t="s">
        <v>75</v>
      </c>
      <c r="H63" s="2">
        <v>1.1</v>
      </c>
      <c r="I63" s="2">
        <v>1.16</v>
      </c>
    </row>
    <row r="64" spans="6:9">
      <c r="F64" s="2">
        <v>22</v>
      </c>
      <c r="G64" s="2" t="s">
        <v>76</v>
      </c>
      <c r="H64" s="2">
        <v>1.08</v>
      </c>
      <c r="I64" s="2">
        <v>1.2</v>
      </c>
    </row>
    <row r="65" spans="6:9">
      <c r="F65" s="2">
        <v>21</v>
      </c>
      <c r="G65" s="2" t="s">
        <v>77</v>
      </c>
      <c r="H65" s="2">
        <v>1.1</v>
      </c>
      <c r="I65" s="2">
        <v>1.16</v>
      </c>
    </row>
    <row r="66" spans="6:9">
      <c r="F66" s="2">
        <v>20</v>
      </c>
      <c r="G66" s="2" t="s">
        <v>78</v>
      </c>
      <c r="H66" s="2">
        <v>1.76</v>
      </c>
      <c r="I66" s="2">
        <v>1.46</v>
      </c>
    </row>
    <row r="67" spans="6:9">
      <c r="F67" s="2">
        <v>19</v>
      </c>
      <c r="G67" s="2" t="s">
        <v>79</v>
      </c>
      <c r="H67" s="2">
        <v>2.32</v>
      </c>
      <c r="I67" s="2">
        <v>1.2</v>
      </c>
    </row>
    <row r="68" spans="6:9">
      <c r="F68" s="2">
        <v>18</v>
      </c>
      <c r="G68" s="2" t="s">
        <v>80</v>
      </c>
      <c r="H68" s="2">
        <v>1.76</v>
      </c>
      <c r="I68" s="2">
        <v>1.3</v>
      </c>
    </row>
    <row r="69" spans="6:9">
      <c r="F69" s="2">
        <v>17</v>
      </c>
      <c r="G69" s="2" t="s">
        <v>81</v>
      </c>
      <c r="H69" s="2">
        <v>1.67</v>
      </c>
      <c r="I69" s="2">
        <v>1.34</v>
      </c>
    </row>
    <row r="70" spans="6:9">
      <c r="F70" s="2">
        <v>16</v>
      </c>
      <c r="G70" s="2" t="s">
        <v>82</v>
      </c>
      <c r="H70" s="2">
        <v>1.69</v>
      </c>
      <c r="I70" s="2">
        <v>1.7</v>
      </c>
    </row>
    <row r="71" spans="6:9">
      <c r="F71" s="2">
        <v>15</v>
      </c>
      <c r="G71" s="2" t="s">
        <v>83</v>
      </c>
      <c r="H71" s="2">
        <v>1.77</v>
      </c>
      <c r="I71" s="2">
        <v>2.1</v>
      </c>
    </row>
    <row r="72" spans="6:9">
      <c r="F72" s="2">
        <v>14</v>
      </c>
      <c r="G72" s="2" t="s">
        <v>84</v>
      </c>
      <c r="H72" s="2">
        <v>2.35</v>
      </c>
      <c r="I72" s="2">
        <v>3.3</v>
      </c>
    </row>
    <row r="73" spans="6:9">
      <c r="F73" s="2">
        <v>13</v>
      </c>
      <c r="G73" s="2" t="s">
        <v>85</v>
      </c>
      <c r="H73" s="2">
        <v>3.84</v>
      </c>
      <c r="I73" s="2">
        <v>5.46</v>
      </c>
    </row>
    <row r="74" spans="6:9">
      <c r="F74" s="2">
        <v>12</v>
      </c>
      <c r="G74" s="2" t="s">
        <v>86</v>
      </c>
      <c r="H74" s="2">
        <v>9.17</v>
      </c>
      <c r="I74" s="2">
        <v>8.54</v>
      </c>
    </row>
    <row r="75" spans="6:9">
      <c r="F75" s="2">
        <v>11</v>
      </c>
      <c r="G75" s="2" t="s">
        <v>87</v>
      </c>
      <c r="H75" s="2">
        <v>19.86</v>
      </c>
      <c r="I75" s="2">
        <v>17.92</v>
      </c>
    </row>
    <row r="76" spans="6:9">
      <c r="F76" s="2">
        <v>10</v>
      </c>
      <c r="G76" s="2" t="s">
        <v>88</v>
      </c>
      <c r="H76" s="2">
        <v>22.18</v>
      </c>
      <c r="I76" s="2">
        <v>20.08</v>
      </c>
    </row>
    <row r="77" spans="6:9">
      <c r="F77" s="2">
        <v>9</v>
      </c>
      <c r="G77" s="2" t="s">
        <v>89</v>
      </c>
      <c r="H77" s="2">
        <v>26.38</v>
      </c>
      <c r="I77" s="2">
        <v>25.88</v>
      </c>
    </row>
    <row r="78" spans="6:9">
      <c r="F78" s="2">
        <v>8</v>
      </c>
      <c r="G78" s="2" t="s">
        <v>90</v>
      </c>
      <c r="H78" s="2">
        <v>28.48</v>
      </c>
      <c r="I78" s="2">
        <v>28.52</v>
      </c>
    </row>
    <row r="79" spans="6:9">
      <c r="F79" s="2">
        <v>7</v>
      </c>
      <c r="G79" s="2" t="s">
        <v>91</v>
      </c>
      <c r="H79" s="2">
        <v>33.27</v>
      </c>
      <c r="I79" s="2">
        <v>37.32</v>
      </c>
    </row>
    <row r="80" spans="6:9">
      <c r="F80" s="2">
        <v>6</v>
      </c>
      <c r="G80" s="2" t="s">
        <v>92</v>
      </c>
      <c r="H80" s="2">
        <v>35.77</v>
      </c>
      <c r="I80" s="2">
        <v>42.24</v>
      </c>
    </row>
    <row r="81" spans="6:9">
      <c r="F81" s="2">
        <v>5</v>
      </c>
      <c r="G81" s="2" t="s">
        <v>93</v>
      </c>
      <c r="H81" s="2">
        <v>41.9</v>
      </c>
      <c r="I81" s="2">
        <v>49.82</v>
      </c>
    </row>
    <row r="82" spans="6:9">
      <c r="F82" s="2">
        <v>4</v>
      </c>
      <c r="G82" s="2" t="s">
        <v>94</v>
      </c>
      <c r="H82" s="2">
        <v>46.1</v>
      </c>
      <c r="I82" s="2">
        <v>54.78</v>
      </c>
    </row>
    <row r="83" spans="6:9">
      <c r="F83" s="2">
        <v>3</v>
      </c>
      <c r="G83" s="2" t="s">
        <v>95</v>
      </c>
      <c r="H83" s="2">
        <v>54.77</v>
      </c>
      <c r="I83" s="2">
        <v>64.24</v>
      </c>
    </row>
    <row r="84" spans="6:9">
      <c r="F84" s="2">
        <v>2</v>
      </c>
      <c r="G84" s="2" t="s">
        <v>96</v>
      </c>
      <c r="H84" s="2">
        <v>58.73</v>
      </c>
      <c r="I84" s="2">
        <v>69.22</v>
      </c>
    </row>
    <row r="85" spans="6:9">
      <c r="F85" s="2">
        <v>1</v>
      </c>
      <c r="G85" s="2" t="s">
        <v>97</v>
      </c>
      <c r="H85" s="2">
        <v>66.33</v>
      </c>
      <c r="I85" s="2">
        <v>77</v>
      </c>
    </row>
    <row r="86" spans="6:7">
      <c r="F86" s="3"/>
      <c r="G86" s="3"/>
    </row>
  </sheetData>
  <sortState ref="F54:I86">
    <sortCondition ref="F54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2021-04-02T21:58:00Z</dcterms:created>
  <dcterms:modified xsi:type="dcterms:W3CDTF">2021-04-03T05:57:02Z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