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OutputSpeed" sheetId="1" r:id="rId1"/>
    <sheet name="TransTurbineSpeed" sheetId="2" r:id="rId2"/>
    <sheet name="EngineSpeed" sheetId="3" r:id="rId3"/>
    <sheet name="AccelPedalPosition" sheetId="4" r:id="rId4"/>
    <sheet name="FileInputDetails" sheetId="5" r:id="rId5"/>
  </sheets>
  <calcPr calcId="124519" fullCalcOnLoad="1"/>
</workbook>
</file>

<file path=xl/sharedStrings.xml><?xml version="1.0" encoding="utf-8"?>
<sst xmlns="http://schemas.openxmlformats.org/spreadsheetml/2006/main" count="6" uniqueCount="6">
  <si>
    <t>&gt; 4000</t>
  </si>
  <si>
    <t>&gt; 6000</t>
  </si>
  <si>
    <t>&gt; 7000</t>
  </si>
  <si>
    <t>&gt; 99</t>
  </si>
  <si>
    <t>FileNameAndPath</t>
  </si>
  <si>
    <t>E:/Projects/ICS_IPA_GitHub/examples/Data/SampleDataFiles/DataSpySampleDataFileAllSignals1.db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</si>
</sst>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TransOutputSpeed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TransOutputSpeed</c:v>
          </c:tx>
          <c:cat>
            <c:strRef>
              <c:f>TransOutputSpeed!$A$2:$A$11</c:f>
              <c:strCach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&gt; 4000</c:v>
                </c:pt>
              </c:strCache>
            </c:strRef>
          </c:cat>
          <c:val>
            <c:numRef>
              <c:f>TransOutputSpeed!$B$2:$B$11</c:f>
              <c:numCache>
                <c:formatCode>General</c:formatCode>
                <c:ptCount val="10"/>
                <c:pt idx="0">
                  <c:v>130.0709224939346</c:v>
                </c:pt>
                <c:pt idx="1">
                  <c:v>84.22417062520981</c:v>
                </c:pt>
                <c:pt idx="2">
                  <c:v>88.20094841718674</c:v>
                </c:pt>
                <c:pt idx="3">
                  <c:v>108.2565080523491</c:v>
                </c:pt>
                <c:pt idx="4">
                  <c:v>130.262298822403</c:v>
                </c:pt>
                <c:pt idx="5">
                  <c:v>204.0719001889229</c:v>
                </c:pt>
                <c:pt idx="6">
                  <c:v>283.9061824083328</c:v>
                </c:pt>
                <c:pt idx="7">
                  <c:v>69.19485121965408</c:v>
                </c:pt>
                <c:pt idx="8">
                  <c:v>1.800683379173279</c:v>
                </c:pt>
                <c:pt idx="9">
                  <c:v>0</c:v>
                </c:pt>
              </c:numCache>
            </c:numRef>
          </c:val>
        </c:ser>
        <c:gapWidth val="15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TransTurbineSpeed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TransTurbineSpeed</c:v>
          </c:tx>
          <c:cat>
            <c:strRef>
              <c:f>TransTurbineSpeed!$A$2:$A$15</c:f>
              <c:strCache>
                <c:ptCount val="1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&gt; 6000</c:v>
                </c:pt>
              </c:strCache>
            </c:strRef>
          </c:cat>
          <c:val>
            <c:numRef>
              <c:f>TransTurbineSpeed!$B$2:$B$15</c:f>
              <c:numCache>
                <c:formatCode>General</c:formatCode>
                <c:ptCount val="14"/>
                <c:pt idx="0">
                  <c:v>108.9519706964493</c:v>
                </c:pt>
                <c:pt idx="1">
                  <c:v>37.98628407716751</c:v>
                </c:pt>
                <c:pt idx="2">
                  <c:v>37.43563014268875</c:v>
                </c:pt>
                <c:pt idx="3">
                  <c:v>196.6574053168297</c:v>
                </c:pt>
                <c:pt idx="4">
                  <c:v>415.756787776947</c:v>
                </c:pt>
                <c:pt idx="5">
                  <c:v>175.8502076268196</c:v>
                </c:pt>
                <c:pt idx="6">
                  <c:v>71.57108235359192</c:v>
                </c:pt>
                <c:pt idx="7">
                  <c:v>29.5339589715004</c:v>
                </c:pt>
                <c:pt idx="8">
                  <c:v>10.30328005552292</c:v>
                </c:pt>
                <c:pt idx="9">
                  <c:v>7.164442956447601</c:v>
                </c:pt>
                <c:pt idx="10">
                  <c:v>2.888110876083374</c:v>
                </c:pt>
                <c:pt idx="11">
                  <c:v>1.988175749778748</c:v>
                </c:pt>
                <c:pt idx="12">
                  <c:v>1.950508415699005</c:v>
                </c:pt>
                <c:pt idx="13">
                  <c:v>1.950620591640472</c:v>
                </c:pt>
              </c:numCache>
            </c:numRef>
          </c:val>
        </c:ser>
        <c:gapWidth val="15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EngineSpeed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EngineSpeed</c:v>
          </c:tx>
          <c:cat>
            <c:strRef>
              <c:f>EngineSpeed!$A$2:$A$17</c:f>
              <c:strCach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&gt; 7000</c:v>
                </c:pt>
              </c:strCache>
            </c:strRef>
          </c:cat>
          <c:val>
            <c:numRef>
              <c:f>EngineSpeed!$B$2:$B$17</c:f>
              <c:numCache>
                <c:formatCode>General</c:formatCode>
                <c:ptCount val="16"/>
                <c:pt idx="0">
                  <c:v>17.96359723806381</c:v>
                </c:pt>
                <c:pt idx="1">
                  <c:v>0.7875937223434448</c:v>
                </c:pt>
                <c:pt idx="2">
                  <c:v>52.36485290527344</c:v>
                </c:pt>
                <c:pt idx="3">
                  <c:v>235.90641695261</c:v>
                </c:pt>
                <c:pt idx="4">
                  <c:v>395.7767347097397</c:v>
                </c:pt>
                <c:pt idx="5">
                  <c:v>193.1428979635239</c:v>
                </c:pt>
                <c:pt idx="6">
                  <c:v>114.9823859333992</c:v>
                </c:pt>
                <c:pt idx="7">
                  <c:v>52.42837792634964</c:v>
                </c:pt>
                <c:pt idx="8">
                  <c:v>16.16729336977005</c:v>
                </c:pt>
                <c:pt idx="9">
                  <c:v>9.877683341503143</c:v>
                </c:pt>
                <c:pt idx="10">
                  <c:v>3.426047563552856</c:v>
                </c:pt>
                <c:pt idx="11">
                  <c:v>2.625967442989349</c:v>
                </c:pt>
                <c:pt idx="12">
                  <c:v>1.537693917751312</c:v>
                </c:pt>
                <c:pt idx="13">
                  <c:v>2.650811314582825</c:v>
                </c:pt>
                <c:pt idx="14">
                  <c:v>0.3501113057136536</c:v>
                </c:pt>
                <c:pt idx="15">
                  <c:v>0</c:v>
                </c:pt>
              </c:numCache>
            </c:numRef>
          </c:val>
        </c:ser>
        <c:gapWidth val="15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AccelPedalPosition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AccelPedalPosition</c:v>
          </c:tx>
          <c:cat>
            <c:strRef>
              <c:f>AccelPedalPosition!$A$2:$A$23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99</c:v>
                </c:pt>
                <c:pt idx="21">
                  <c:v>&gt; 99</c:v>
                </c:pt>
              </c:strCache>
            </c:strRef>
          </c:cat>
          <c:val>
            <c:numRef>
              <c:f>AccelPedalPosition!$B$2:$B$23</c:f>
              <c:numCache>
                <c:formatCode>General</c:formatCode>
                <c:ptCount val="22"/>
                <c:pt idx="0">
                  <c:v>427.7825650572777</c:v>
                </c:pt>
                <c:pt idx="1">
                  <c:v>4.338407516479492</c:v>
                </c:pt>
                <c:pt idx="2">
                  <c:v>18.01810681819916</c:v>
                </c:pt>
                <c:pt idx="3">
                  <c:v>33.00914758443832</c:v>
                </c:pt>
                <c:pt idx="4">
                  <c:v>86.11244040727615</c:v>
                </c:pt>
                <c:pt idx="5">
                  <c:v>135.112844824791</c:v>
                </c:pt>
                <c:pt idx="6">
                  <c:v>105.3689312934875</c:v>
                </c:pt>
                <c:pt idx="7">
                  <c:v>85.71294188499451</c:v>
                </c:pt>
                <c:pt idx="8">
                  <c:v>58.52932071685791</c:v>
                </c:pt>
                <c:pt idx="9">
                  <c:v>21.71879774332047</c:v>
                </c:pt>
                <c:pt idx="10">
                  <c:v>3.263434827327728</c:v>
                </c:pt>
                <c:pt idx="11">
                  <c:v>1.850698173046112</c:v>
                </c:pt>
                <c:pt idx="12">
                  <c:v>6.788906574249268</c:v>
                </c:pt>
                <c:pt idx="13">
                  <c:v>0.3877435326576233</c:v>
                </c:pt>
                <c:pt idx="14">
                  <c:v>0.4372627735137939</c:v>
                </c:pt>
                <c:pt idx="15">
                  <c:v>1.362751245498657</c:v>
                </c:pt>
                <c:pt idx="16">
                  <c:v>0.3504948019981384</c:v>
                </c:pt>
                <c:pt idx="17">
                  <c:v>0.4749593138694763</c:v>
                </c:pt>
                <c:pt idx="18">
                  <c:v>0.4880310893058777</c:v>
                </c:pt>
                <c:pt idx="19">
                  <c:v>0.6250067949295044</c:v>
                </c:pt>
                <c:pt idx="20">
                  <c:v>0.2874396443367004</c:v>
                </c:pt>
                <c:pt idx="21">
                  <c:v>107.9682329893112</c:v>
                </c:pt>
              </c:numCache>
            </c:numRef>
          </c:val>
        </c:ser>
        <c:gapWidth val="15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1"/>
  <sheetViews>
    <sheetView tabSelected="1" workbookViewId="0"/>
  </sheetViews>
  <sheetFormatPr defaultRowHeight="15"/>
  <sheetData>
    <row r="2" spans="1:2">
      <c r="A2" s="1">
        <v>0</v>
      </c>
      <c r="B2">
        <v>130.0709224939346</v>
      </c>
    </row>
    <row r="3" spans="1:2">
      <c r="A3" s="1">
        <v>500</v>
      </c>
      <c r="B3">
        <v>84.22417062520981</v>
      </c>
    </row>
    <row r="4" spans="1:2">
      <c r="A4" s="1">
        <v>1000</v>
      </c>
      <c r="B4">
        <v>88.20094841718674</v>
      </c>
    </row>
    <row r="5" spans="1:2">
      <c r="A5" s="1">
        <v>1500</v>
      </c>
      <c r="B5">
        <v>108.2565080523491</v>
      </c>
    </row>
    <row r="6" spans="1:2">
      <c r="A6" s="1">
        <v>2000</v>
      </c>
      <c r="B6">
        <v>130.262298822403</v>
      </c>
    </row>
    <row r="7" spans="1:2">
      <c r="A7" s="1">
        <v>2500</v>
      </c>
      <c r="B7">
        <v>204.0719001889229</v>
      </c>
    </row>
    <row r="8" spans="1:2">
      <c r="A8" s="1">
        <v>3000</v>
      </c>
      <c r="B8">
        <v>283.9061824083328</v>
      </c>
    </row>
    <row r="9" spans="1:2">
      <c r="A9" s="1">
        <v>3500</v>
      </c>
      <c r="B9">
        <v>69.19485121965408</v>
      </c>
    </row>
    <row r="10" spans="1:2">
      <c r="A10" s="1">
        <v>4000</v>
      </c>
      <c r="B10">
        <v>1.800683379173279</v>
      </c>
    </row>
    <row r="11" spans="1:2">
      <c r="A11" s="1" t="s">
        <v>0</v>
      </c>
      <c r="B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5"/>
  <sheetViews>
    <sheetView workbookViewId="0"/>
  </sheetViews>
  <sheetFormatPr defaultRowHeight="15"/>
  <sheetData>
    <row r="2" spans="1:2">
      <c r="A2" s="1">
        <v>0</v>
      </c>
      <c r="B2">
        <v>108.9519706964493</v>
      </c>
    </row>
    <row r="3" spans="1:2">
      <c r="A3" s="1">
        <v>500</v>
      </c>
      <c r="B3">
        <v>37.98628407716751</v>
      </c>
    </row>
    <row r="4" spans="1:2">
      <c r="A4" s="1">
        <v>1000</v>
      </c>
      <c r="B4">
        <v>37.43563014268875</v>
      </c>
    </row>
    <row r="5" spans="1:2">
      <c r="A5" s="1">
        <v>1500</v>
      </c>
      <c r="B5">
        <v>196.6574053168297</v>
      </c>
    </row>
    <row r="6" spans="1:2">
      <c r="A6" s="1">
        <v>2000</v>
      </c>
      <c r="B6">
        <v>415.756787776947</v>
      </c>
    </row>
    <row r="7" spans="1:2">
      <c r="A7" s="1">
        <v>2500</v>
      </c>
      <c r="B7">
        <v>175.8502076268196</v>
      </c>
    </row>
    <row r="8" spans="1:2">
      <c r="A8" s="1">
        <v>3000</v>
      </c>
      <c r="B8">
        <v>71.57108235359192</v>
      </c>
    </row>
    <row r="9" spans="1:2">
      <c r="A9" s="1">
        <v>3500</v>
      </c>
      <c r="B9">
        <v>29.5339589715004</v>
      </c>
    </row>
    <row r="10" spans="1:2">
      <c r="A10" s="1">
        <v>4000</v>
      </c>
      <c r="B10">
        <v>10.30328005552292</v>
      </c>
    </row>
    <row r="11" spans="1:2">
      <c r="A11" s="1">
        <v>4500</v>
      </c>
      <c r="B11">
        <v>7.164442956447601</v>
      </c>
    </row>
    <row r="12" spans="1:2">
      <c r="A12" s="1">
        <v>5000</v>
      </c>
      <c r="B12">
        <v>2.888110876083374</v>
      </c>
    </row>
    <row r="13" spans="1:2">
      <c r="A13" s="1">
        <v>5500</v>
      </c>
      <c r="B13">
        <v>1.988175749778748</v>
      </c>
    </row>
    <row r="14" spans="1:2">
      <c r="A14" s="1">
        <v>6000</v>
      </c>
      <c r="B14">
        <v>1.950508415699005</v>
      </c>
    </row>
    <row r="15" spans="1:2">
      <c r="A15" s="1" t="s">
        <v>1</v>
      </c>
      <c r="B15">
        <v>1.950620591640472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7"/>
  <sheetViews>
    <sheetView workbookViewId="0"/>
  </sheetViews>
  <sheetFormatPr defaultRowHeight="15"/>
  <sheetData>
    <row r="2" spans="1:2">
      <c r="A2" s="1">
        <v>0</v>
      </c>
      <c r="B2">
        <v>17.96359723806381</v>
      </c>
    </row>
    <row r="3" spans="1:2">
      <c r="A3" s="1">
        <v>500</v>
      </c>
      <c r="B3">
        <v>0.7875937223434448</v>
      </c>
    </row>
    <row r="4" spans="1:2">
      <c r="A4" s="1">
        <v>1000</v>
      </c>
      <c r="B4">
        <v>52.36485290527344</v>
      </c>
    </row>
    <row r="5" spans="1:2">
      <c r="A5" s="1">
        <v>1500</v>
      </c>
      <c r="B5">
        <v>235.90641695261</v>
      </c>
    </row>
    <row r="6" spans="1:2">
      <c r="A6" s="1">
        <v>2000</v>
      </c>
      <c r="B6">
        <v>395.7767347097397</v>
      </c>
    </row>
    <row r="7" spans="1:2">
      <c r="A7" s="1">
        <v>2500</v>
      </c>
      <c r="B7">
        <v>193.1428979635239</v>
      </c>
    </row>
    <row r="8" spans="1:2">
      <c r="A8" s="1">
        <v>3000</v>
      </c>
      <c r="B8">
        <v>114.9823859333992</v>
      </c>
    </row>
    <row r="9" spans="1:2">
      <c r="A9" s="1">
        <v>3500</v>
      </c>
      <c r="B9">
        <v>52.42837792634964</v>
      </c>
    </row>
    <row r="10" spans="1:2">
      <c r="A10" s="1">
        <v>4000</v>
      </c>
      <c r="B10">
        <v>16.16729336977005</v>
      </c>
    </row>
    <row r="11" spans="1:2">
      <c r="A11" s="1">
        <v>4500</v>
      </c>
      <c r="B11">
        <v>9.877683341503143</v>
      </c>
    </row>
    <row r="12" spans="1:2">
      <c r="A12" s="1">
        <v>5000</v>
      </c>
      <c r="B12">
        <v>3.426047563552856</v>
      </c>
    </row>
    <row r="13" spans="1:2">
      <c r="A13" s="1">
        <v>5500</v>
      </c>
      <c r="B13">
        <v>2.625967442989349</v>
      </c>
    </row>
    <row r="14" spans="1:2">
      <c r="A14" s="1">
        <v>6000</v>
      </c>
      <c r="B14">
        <v>1.537693917751312</v>
      </c>
    </row>
    <row r="15" spans="1:2">
      <c r="A15" s="1">
        <v>6500</v>
      </c>
      <c r="B15">
        <v>2.650811314582825</v>
      </c>
    </row>
    <row r="16" spans="1:2">
      <c r="A16" s="1">
        <v>7000</v>
      </c>
      <c r="B16">
        <v>0.3501113057136536</v>
      </c>
    </row>
    <row r="17" spans="1:2">
      <c r="A17" s="1" t="s">
        <v>2</v>
      </c>
      <c r="B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23"/>
  <sheetViews>
    <sheetView workbookViewId="0"/>
  </sheetViews>
  <sheetFormatPr defaultRowHeight="15"/>
  <sheetData>
    <row r="2" spans="1:2">
      <c r="A2" s="1">
        <v>0</v>
      </c>
      <c r="B2">
        <v>427.7825650572777</v>
      </c>
    </row>
    <row r="3" spans="1:2">
      <c r="A3" s="1">
        <v>5</v>
      </c>
      <c r="B3">
        <v>4.338407516479492</v>
      </c>
    </row>
    <row r="4" spans="1:2">
      <c r="A4" s="1">
        <v>10</v>
      </c>
      <c r="B4">
        <v>18.01810681819916</v>
      </c>
    </row>
    <row r="5" spans="1:2">
      <c r="A5" s="1">
        <v>15</v>
      </c>
      <c r="B5">
        <v>33.00914758443832</v>
      </c>
    </row>
    <row r="6" spans="1:2">
      <c r="A6" s="1">
        <v>20</v>
      </c>
      <c r="B6">
        <v>86.11244040727615</v>
      </c>
    </row>
    <row r="7" spans="1:2">
      <c r="A7" s="1">
        <v>25</v>
      </c>
      <c r="B7">
        <v>135.112844824791</v>
      </c>
    </row>
    <row r="8" spans="1:2">
      <c r="A8" s="1">
        <v>30</v>
      </c>
      <c r="B8">
        <v>105.3689312934875</v>
      </c>
    </row>
    <row r="9" spans="1:2">
      <c r="A9" s="1">
        <v>35</v>
      </c>
      <c r="B9">
        <v>85.71294188499451</v>
      </c>
    </row>
    <row r="10" spans="1:2">
      <c r="A10" s="1">
        <v>40</v>
      </c>
      <c r="B10">
        <v>58.52932071685791</v>
      </c>
    </row>
    <row r="11" spans="1:2">
      <c r="A11" s="1">
        <v>45</v>
      </c>
      <c r="B11">
        <v>21.71879774332047</v>
      </c>
    </row>
    <row r="12" spans="1:2">
      <c r="A12" s="1">
        <v>50</v>
      </c>
      <c r="B12">
        <v>3.263434827327728</v>
      </c>
    </row>
    <row r="13" spans="1:2">
      <c r="A13" s="1">
        <v>55</v>
      </c>
      <c r="B13">
        <v>1.850698173046112</v>
      </c>
    </row>
    <row r="14" spans="1:2">
      <c r="A14" s="1">
        <v>60</v>
      </c>
      <c r="B14">
        <v>6.788906574249268</v>
      </c>
    </row>
    <row r="15" spans="1:2">
      <c r="A15" s="1">
        <v>65</v>
      </c>
      <c r="B15">
        <v>0.3877435326576233</v>
      </c>
    </row>
    <row r="16" spans="1:2">
      <c r="A16" s="1">
        <v>70</v>
      </c>
      <c r="B16">
        <v>0.4372627735137939</v>
      </c>
    </row>
    <row r="17" spans="1:2">
      <c r="A17" s="1">
        <v>75</v>
      </c>
      <c r="B17">
        <v>1.362751245498657</v>
      </c>
    </row>
    <row r="18" spans="1:2">
      <c r="A18" s="1">
        <v>80</v>
      </c>
      <c r="B18">
        <v>0.3504948019981384</v>
      </c>
    </row>
    <row r="19" spans="1:2">
      <c r="A19" s="1">
        <v>85</v>
      </c>
      <c r="B19">
        <v>0.4749593138694763</v>
      </c>
    </row>
    <row r="20" spans="1:2">
      <c r="A20" s="1">
        <v>90</v>
      </c>
      <c r="B20">
        <v>0.4880310893058777</v>
      </c>
    </row>
    <row r="21" spans="1:2">
      <c r="A21" s="1">
        <v>95</v>
      </c>
      <c r="B21">
        <v>0.6250067949295044</v>
      </c>
    </row>
    <row r="22" spans="1:2">
      <c r="A22" s="1">
        <v>99</v>
      </c>
      <c r="B22">
        <v>0.2874396443367004</v>
      </c>
    </row>
    <row r="23" spans="1:2">
      <c r="A23" s="1" t="s">
        <v>3</v>
      </c>
      <c r="B23">
        <v>107.9682329893112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cols>
    <col min="1" max="1" width="94.7109375" customWidth="1"/>
  </cols>
  <sheetData>
    <row r="1" spans="1:1">
      <c r="A1" t="s">
        <v>4</v>
      </c>
    </row>
    <row r="2" spans="1:1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TransOutputSpeed</vt:lpstr>
      <vt:lpstr>TransTurbineSpeed</vt:lpstr>
      <vt:lpstr>EngineSpeed</vt:lpstr>
      <vt:lpstr>AccelPedalPosition</vt:lpstr>
      <vt:lpstr>FileInputDetails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2018-05-17T00:22:27Z</dcterms:created>
  <dcterms:modified xsi:type="dcterms:W3CDTF">2018-05-17T00:22:27Z</dcterms:modified>
</cp:coreProperties>
</file>